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<sst xmlns="http://schemas.openxmlformats.org/spreadsheetml/2006/main" count="7151" uniqueCount="5071">
  <si>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</si>
  <si>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</si>
  <si>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</si>
  <si>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</si>
  <si>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</si>
  <si>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</si>
  <si>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</si>
  <si>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</si>
  <si>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</si>
  <si>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</si>
  <si>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</si>
  <si>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</si>
  <si>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</si>
  <si>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</si>
  <si>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</si>
  <si>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</si>
  <si>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</si>
  <si>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</si>
  <si>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</si>
  <si>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derepression of transposable elements in lung cells is associated with the inflammatory response and gene activation in idiopathic pulmonary fibrosis.</t>
  </si>
  <si>
    <t>Quantitative proteomic analysis of the frontal cortex in Alzheimer's disease.</t>
  </si>
  <si>
    <t>Identification of Regeneration and Hub Genes and Pathways at Different Time Points after Spinal Cord Injury.</t>
  </si>
  <si>
    <t>CAGE-seq reveals that HIV-1 latent infection does not trigger unique cellular responses in a Jurkat T cell model.</t>
  </si>
  <si>
    <t>The inhibition of HeLa cells proliferation through SPARCL1 mediated by SPP1.</t>
  </si>
  <si>
    <t>RNA-Seq Expression Analysis of Chronic Asthmatic Mice with Bu-Shen-Yi-Qi Formula Treatment and Prediction of Regulated Gene Targets of Anti-Airway Remodeling.</t>
  </si>
  <si>
    <t>Functional Scaffold-Free Bone Equivalents Induce Osteogenic and Angiogenic Processes in a Human In Vitro Fracture Hematoma Model.</t>
  </si>
  <si>
    <t>Steroid regulation of secreted phosphoprotein 1 (SPP1) expression in ovine endometrium.</t>
  </si>
  <si>
    <t>Identification of Biomarkers Related to Atrial Fibrillation With Mitral Regurgitation.</t>
  </si>
  <si>
    <t>Identification of Genes Universally Differentially Expressed in Gastric Cancer.</t>
  </si>
  <si>
    <t>Vitamin D Receptor Mediates a Myriad of Biological Actions Dependent on Its 1,25-Dihydroxyvitamin D Ligand: Distinct Regulatory Themes Revealed by Induction of Klotho and Fibroblast Growth Factor-23.</t>
  </si>
  <si>
    <t>Increased Tenascin C, Osteopontin and HSP90 Levels in Plasmatic Small Extracellular Vesicles of Pediatric ALK-Positive Anaplastic Large Cell Lymphoma: New Prognostic Biomarkers?</t>
  </si>
  <si>
    <t>Multiscale molecular profiling of pathological bone resolves sexually dimorphic control of extracellular matrix composition.</t>
  </si>
  <si>
    <t>Identification of a prognostic and therapeutic immune signature associated with hepatocellular carcinoma.</t>
  </si>
  <si>
    <t>Identification of Potential Biomarkers Associated with Prognosis in Gastric Cancer via Bioinformatics Analysis.</t>
  </si>
  <si>
    <t>Vascularization and osteogenesis in ectopically implanted bone tissue-engineered constructs with endothelial and osteogenic differentiated adipose-derived stem cells.</t>
  </si>
  <si>
    <t>PTHrP drives pancreatic cancer growth and metastasis and reveals a new therapeutic vulnerability.</t>
  </si>
  <si>
    <t>Role of 1,25-Dihydroxyvitamin D3 on Osteogenic Differentiation and Mineralization of Chicken Mesenchymal Stem Cells.</t>
  </si>
  <si>
    <t>Role of 25-Hydroxyvitamin D3 and 1,25-Dihydroxyvitamin D3 in Chicken Embryo Osteogenesis, Adipogenesis, Myogenesis, and Vitamin D3 Metabolism.</t>
  </si>
  <si>
    <t>Identification of four genes and biological characteristics of esophageal squamous cell carcinoma by integrated bioinformatics analysis.</t>
  </si>
  <si>
    <t>A gene co-association network regulating gut microbial communities in a Duroc pig population.</t>
  </si>
  <si>
    <t>High expression of SPP1 in patients with chronic obstructive pulmonary disease (COPD) is correlated with increased risk of lung cancer.</t>
  </si>
  <si>
    <t>Identification of potential crucial genes associated with early-onset preeclampsia via bioinformatic analysis.</t>
  </si>
  <si>
    <t>Changes in the extracellular microenvironment and osteogenic responses of mesenchymal stem/stromal cells induced by in vitro direct electrical stimulation.</t>
  </si>
  <si>
    <t>Identification of differentially expressed genes associated with lung adenocarcinoma via bioinformatics analysis.</t>
  </si>
  <si>
    <t>Osteopontin Blockade Immunotherapy Increases Cytotoxic T Lymphocyte Lytic Activity and Suppresses Colon Tumor Progression.</t>
  </si>
  <si>
    <t>Identification of Key Candidate Genes Involved in the Progression of Idiopathic Pulmonary Fibrosis.</t>
  </si>
  <si>
    <t>A Graded, Porous Composite of Natural Biopolymers and Octacalcium Phosphate Guides Osteochondral Differentiation of Stem Cells.</t>
  </si>
  <si>
    <t>Osteopontin-induced lncRNA HOTAIR expression is involved in osteoarthritis by regulating cell proliferation.</t>
  </si>
  <si>
    <t>Transcriptional analysis of islets of Langerhans from organ donors of different ages.</t>
  </si>
  <si>
    <t>Altered hippocampal gene expression, glial cell population, and neuronal excitability in aminopeptidase P1 deficiency.</t>
  </si>
  <si>
    <t>Pleiotropic role of prokineticin 1 in the porcine endometrium during pregnancy establishment and embryo implantation dagger.</t>
  </si>
  <si>
    <t>Gene expression profile of epithelial-mesenchymal transition mediators in papillary thyroid cancer.</t>
  </si>
  <si>
    <t>Significance of MR/OPN/HMGB1 axis in NAFLD-associated hepatic fibrogenesis.</t>
  </si>
  <si>
    <t>Recurrent HNSCC Harbor an Immunosuppressive Tumor Immune Microenvironment Suggesting Successful Tumor Immune Evasion.</t>
  </si>
  <si>
    <t>Collagen-binding peptide reverses bone loss in a mouse model of cerebral palsy based on clinical databases.</t>
  </si>
  <si>
    <t>Elevated c-fos expression is correlated with phenotypic switching of human vascular smooth muscle cells derived from lower limb venous varicosities.</t>
  </si>
  <si>
    <t>Common gene variants within 3'-untranslated regions as modulators of multiple myeloma risk and survival.</t>
  </si>
  <si>
    <t>Comprehensive analysis of partial epithelial mesenchymal transition-related genes in hepatocellular carcinoma.</t>
  </si>
  <si>
    <t>3D-printed platform multi-loaded with bioactive, magnetic nanoparticles and an antibiotic for re-growing bone tissue.</t>
  </si>
  <si>
    <t>Screening of Hub Gene Targets for Lung Cancer via Microarray Data.</t>
  </si>
  <si>
    <t>Loss of ITGB3 in ovine conceptuses decreases conceptus expression of NOS3 and SPP1: implications for the developing placental vasculaturedagger.</t>
  </si>
  <si>
    <t>Application of "omics" sciences to the prediction of bone metastases from breast cancer: State of the art.</t>
  </si>
  <si>
    <t>Magnetic Nanoparticles Synergize with Pulsed Magnetic Fields to Stimulate Osteogenesis In Vitro.</t>
  </si>
  <si>
    <t>MAPK pathway and SIRT1 are involved in the down-regulation of secreted osteopontin expression by genistein in metastatic cancer cells.</t>
  </si>
  <si>
    <t>Calcitonin-loaded octamaleimic acid-silsesquioxane nanoparticles in hydrogel scaffold support osteoinductivity in bone regeneration.</t>
  </si>
  <si>
    <t>Epigenetic Plasticity Enables CNS-Trafficking of EBV-infected B Lymphocytes.</t>
  </si>
  <si>
    <t>The Yin-Yang of osteopontin in nervous system diseases: damage versus repair.</t>
  </si>
  <si>
    <t>Pronethalol Reduces Sox2 (SRY [Sex-Determining Region Y]-Box 2) to Ameliorate Vascular Calcification.</t>
  </si>
  <si>
    <t>Identification of Candida glabrata Transcriptional Regulators That Govern Stress Resistance and Virulence.</t>
  </si>
  <si>
    <t>Direct and Indirect Regulators of Epithelial-Mesenchymal Transition-Mediated Immunosuppression in Breast Carcinomas.</t>
  </si>
  <si>
    <t>Bioinformatics analysis identifies COL1A1, THBS2 and SPP1 as potential predictors of patient prognosis and immunotherapy response in gastric cancer.</t>
  </si>
  <si>
    <t>Ablation of Pyrophosphate Regulators Promotes Periodontal Regeneration.</t>
  </si>
  <si>
    <t>In vitro biological response of human osteoblasts in 3D chitosan sponges with controlled degree of deacetylation and molecular weight.</t>
  </si>
  <si>
    <t>Integrated analyses of miRNA and mRNA profiles in leukocytes and serums in traditional Chinese medicine (TCM)-defined Pi-qi-deficiency syndrome and Pi-wei damp-heat syndrome resulting from chronic atrophic gastritis.</t>
  </si>
  <si>
    <t>Posttranslational Modification of Sox11 Regulates RGC Survival and Axon Regeneration.</t>
  </si>
  <si>
    <t>Identification of a Potentially Functional microRNA-mRNA Regulatory Network in Lung Adenocarcinoma Using a Bioinformatics Analysis.</t>
  </si>
  <si>
    <t>GOLM1 predicts poor prognosis of patients with NSCLC and is associated with the proliferation and chemo-sensitivity of cisplatin in NSCLC cells: bioinformatics analysis and laboratory validation.</t>
  </si>
  <si>
    <t>Exploration of zebrafish larvae as an alternative whole-animal model for nephrotoxicity testing.</t>
  </si>
  <si>
    <t>Bioinformatics analysis of laryngeal squamous cell carcinoma: seeking key candidate genes and pathways.</t>
  </si>
  <si>
    <t>Weighted gene co-expression network analysis of hub genes in lung adenocarcinoma.</t>
  </si>
  <si>
    <t>DEFICIENCY OF MYELOID PHD PROTEINS AGGRAVATES ATHEROGENESIS VIA MACROPHAGE APOPTOSIS AND PARACRINE FIBROTIC SIGNALING: Atherogenic effects of myeloid PHD knockdown.</t>
  </si>
  <si>
    <t>Is Carboxypeptidase B1 a Prognostic Marker for Ductal Carcinoma In Situ?</t>
  </si>
  <si>
    <t>Integrated analysis and identification of nine-gene signature associated to oral squamous cell carcinoma pathogenesis.</t>
  </si>
  <si>
    <t>A novel five-gene signature predicts overall survival of patients with hepatocellular carcinoma.</t>
  </si>
  <si>
    <t>Effect of interleukin-1beta on bone morphogenetic protein-9-induced osteoblastic differentiation of human periodontal ligament fibroblasts.</t>
  </si>
  <si>
    <t>The relationship between PLOD1 expression level and glioma prognosis investigated using public databases.</t>
  </si>
  <si>
    <t>Transcriptional Suppression of Diabetic Nephropathy with Novel Gene Silencer Pyrrole-Imidazole Polyamides Preventing USF1 Binding to the TGF-beta1 Promoter.</t>
  </si>
  <si>
    <t>Assessing SPP1/Osteopontin (OPN) Splice Variants and Their Association to Nonmelanoma Skin Cancer by Absolute Quantification: Identification of OPN-5 Subvariants and Their Protein Coding Potential.</t>
  </si>
  <si>
    <t>Construction of TME and Identification of crosstalk between malignant cells and macrophages by SPP1 in hepatocellular carcinoma.</t>
  </si>
  <si>
    <t>Assessment of changes in genetic transcriptome in nasal epithelial cells exposed to ozone-aged black carbon and pollen allergen by high-throughput transcriptomics.</t>
  </si>
  <si>
    <t>The Gene Coexpression Analysis Identifies Functional Modules Dynamically Changed After Traumatic Brain Injury.</t>
  </si>
  <si>
    <t>SPP1 derived from silica-exposed macrophage exosomes triggers fibroblast transdifferentiation.</t>
  </si>
  <si>
    <t>Inhibition of Macrophage Migration Inhibitory Factor (MIF) as a Therapeutic Target in Bleomycin-InducedPulmonary Fibrosis Rats.</t>
  </si>
  <si>
    <t>Targeting angiogenesis for fracture nonunion treatment in inflammatory disease.</t>
  </si>
  <si>
    <t>Identification of Hub Genes to Regulate Breast Cancer Spinal Metastases by Bioinformatics Analyses.</t>
  </si>
  <si>
    <t>A prognostic model based on seven immune-related genes predicts the overall survival of patients with hepatocellular carcinoma.</t>
  </si>
  <si>
    <t>Identification of key genes in calcific aortic valve disease via weighted gene co-expression network analysis.</t>
  </si>
  <si>
    <t>Identification of VWF as a Novel Biomarker in Lung Adenocarcinoma by Comprehensive Analysis.</t>
  </si>
  <si>
    <t>Transitional cell carcinoma matrix stiffness regulates the osteopontin and YAP expression in recurrent patients.</t>
  </si>
  <si>
    <t>The Relationship Between Menopause and Metabolic Syndrome: Experimental and Bioinformatics Analysis.</t>
  </si>
  <si>
    <t>Amelioration of osteogenesis in iPSC-derived mesenchymal stem cells from osteogenesis imperfecta patients by endoplasmic reticulum stress inhibitor.</t>
  </si>
  <si>
    <t>Screening and bioinformatical analysis of differentially expressed genes in nasopharyngeal carcinoma.</t>
  </si>
  <si>
    <t>The Transcriptomic Landscape of Mismatch Repair-Deficient Intestinal Stem Cells.</t>
  </si>
  <si>
    <t>Upregulation of SPP1 Is a Marker for Poor Lung Cancer Prognosis and Contributes to Cancer Progression and Cisplatin Resistance.</t>
  </si>
  <si>
    <t>Deletion of Ulk1 inhibits neointima formation by enhancing KAT2A/GCN5-mediated acetylation of TUBA/alpha-tubulin in vivo.</t>
  </si>
  <si>
    <t>Low expression of CHRDL1 and SPARCL1 predicts poor prognosis of lung adenocarcinoma based on comprehensive analysis and immunohistochemical validation.</t>
  </si>
  <si>
    <t>Prognostic biomarkers and therapeutic targets in oral squamous cell carcinoma: a study based on cross-database analysis.</t>
  </si>
  <si>
    <t>Disparate Interferon Signaling and Shared Aberrant Basaloid Cells in Single-Cell Profiling of Idiopathic Pulmonary Fibrosis and Systemic Sclerosis-Associated Interstitial Lung Disease.</t>
  </si>
  <si>
    <t>Altered perivascular fibroblast activity precedes ALS disease onset.</t>
  </si>
  <si>
    <t>Identification of hub genes-based predictive model in hepatocellular carcinoma by robust rank aggregation and regression analysis.</t>
  </si>
  <si>
    <t>Identification of core genes and clinical outcomes in tumors originated from endoderm (gastric cancer and lung carcinoma) via bioinformatics analysis.</t>
  </si>
  <si>
    <t>Cell shape-based chemical screening reveals an epigenetic network mediated by focal adhesions.</t>
  </si>
  <si>
    <t>Carvedilol and exercise combination therapy improves systolic but not diastolic function and reduces plasma osteopontin in Col4a3(-/-) Alport mice.</t>
  </si>
  <si>
    <t>MAML1: a coregulator that alters endometrial epithelial cell adhesive capacity.</t>
  </si>
  <si>
    <t>Weighted correlation network analysis identifies FN1, COL1A1 and SERPINE1 associated with the progression and prognosis of gastric cancer.</t>
  </si>
  <si>
    <t>High glucose treatment promotes extracellular matrix proteome remodeling in Mller glial cells.</t>
  </si>
  <si>
    <t>Reduction of fibrosis and immune suppressive cells in ErbB2-dependent tumorigenesis by an LXR agonist.</t>
  </si>
  <si>
    <t>Bioinformatic analysis of potential hub genes in gastric adenocarcinoma.</t>
  </si>
  <si>
    <t>Machine Learning for Building Immune Genetic Model in Hepatocellular Carcinoma Patients.</t>
  </si>
  <si>
    <t>Evidence Supporting the Regulatory Relationships through a Paracrine Pathway between the Sternum and Pectoral Muscles in Ducks.</t>
  </si>
  <si>
    <t>TNMplot.com: A Web Tool for the Comparison of Gene Expression in Normal, Tumor and Metastatic Tissues.</t>
  </si>
  <si>
    <t>Analysis of PI3K Pathway Associated Molecules Reveals Dysregulated Innate and Adaptive Functions of B Cells in Early Diffuse Cutaneous Systemic Sclerosis.</t>
  </si>
  <si>
    <t>Characterization and Comparative Transcriptomic Analysis of Skeletal Muscle in Pekin Duck at Different Growth Stages Using RNA-Seq.</t>
  </si>
  <si>
    <t>Disturbed progesterone signalling in an advanced preclinical model of endometriosis.</t>
  </si>
  <si>
    <t>Screening of Hub Genes Associated with Pulmonary Arterial Hypertension by Integrated Bioinformatic Analysis.</t>
  </si>
  <si>
    <t>Identification of Differentially Expressed Genes in Cervical Cancer Patients by Comparative Transcriptome Analysis.</t>
  </si>
  <si>
    <t>Identification of transcriptomic signatures and crucial pathways involved in non-alcoholic steatohepatitis.</t>
  </si>
  <si>
    <t>Delivery of Alkaline Phosphatase Promotes Periodontal Regeneration in Mice.</t>
  </si>
  <si>
    <t>The effect of Artichoke (Cynara scolymus L.) on the expression of calcium-binding proteins in the eggshell gland of laying hens.</t>
  </si>
  <si>
    <t>Identification and validation of redox-immune based prognostic signature for hepatocellular carcinoma.</t>
  </si>
  <si>
    <t>Transcriptomic analysis identifies upregulation of secreted phosphoprotein 1 in silicotic rats.</t>
  </si>
  <si>
    <t>Runx2 is required for bone matrix protein gene expression in committed osteoblasts in mice.</t>
  </si>
  <si>
    <t>High expression of TREM2 promotes EMT via the PI3K/AKT pathway in gastric cancer: bioinformatics analysis and experimental verification.</t>
  </si>
  <si>
    <t>Prostatic osteopontin expression is associated with symptomatic benign prostatic hyperplasia.</t>
  </si>
  <si>
    <t>The underlying mechanisms of lorlatinib penetration across the blood-brain barrier and the distribution characteristics of lorlatinib in the brain.</t>
  </si>
  <si>
    <t>Genetic modifiers of respiratory function in Duchenne muscular dystrophy.</t>
  </si>
  <si>
    <t>Comprehensive analysis of transcriptome data for identifying biomarkers and therapeutic targets in head and neck squamous cell carcinoma.</t>
  </si>
  <si>
    <t>Exploration of pathophysiological pathways for incident atrial fibrillation using a multiplex proteomic chip.</t>
  </si>
  <si>
    <t>Integrated analysis of DNA methylation and transcriptome profiling of polycystic ovary syndrome.</t>
  </si>
  <si>
    <t>Secreted Phosphoprotein 1 (SPP1) and Fibronectin 1 (FN1) Are Associated with Progression and Prognosis of Esophageal Cancer as Identified by Integrated Expression Profiles Analysis.</t>
  </si>
  <si>
    <t>Serum concentration of osteopontin and interleukin 17 in psoriatic patients.</t>
  </si>
  <si>
    <t>Osteopontin-c is overexpressed in KMT2A-AFF1 positive pediatric B-cell lymphoblastic leukemia when compared to those with ETV6-RUNX1".</t>
  </si>
  <si>
    <t>Mutant dlx3b disturbs normal tooth mineralization and bone formation in zebrafish.</t>
  </si>
  <si>
    <t>[Construction and analysis of competitive endogenous RNA regulatory network related to gastric cancer].</t>
  </si>
  <si>
    <t>Avian eggshell thinning caused by transovarian exposure to o,p'-DDT: changes in histology and calcium-binding protein production in the oviduct uterus.</t>
  </si>
  <si>
    <t>A Potential Role of RUNX2- RUNT Domain in Modulating the Expression of Genes Involved in Bone Metastases: An In Vitro Study with Melanoma Cells.</t>
  </si>
  <si>
    <t>Plasma levels of osteopontin from birth to adulthood.</t>
  </si>
  <si>
    <t>A Five-Genes-Based Prognostic Signature for Cervical Cancer Overall Survival Prediction.</t>
  </si>
  <si>
    <t>Divergent Effect of Tacalcitol (PRI-2191) on Th17 Cells in 4T1 Tumor Bearing Young and Old Ovariectomized Mice.</t>
  </si>
  <si>
    <t>Molecular mechanisms and prognostic markers in head and neck squamous cell carcinoma: a bioinformatic analysis.</t>
  </si>
  <si>
    <t>Collagenated heterologous cortico-cancelleus bone mix stimulated dental pulp derived stem cells.</t>
  </si>
  <si>
    <t>Osteopontin accelerates chondrocyte proliferation in osteoarthritis rats through the NF-kappab signaling pathway.</t>
  </si>
  <si>
    <t>Impact of osteopontin on the development of non-alcoholic liver disease and related hepatocellular carcinoma.</t>
  </si>
  <si>
    <t>Genetic Interactions of Histone Modification Machinery Set1 and PAF1C with the Recombination Complex Rec114-Mer2-Mei4 in the Formation of Meiotic DNA Double-Strand Breaks.</t>
  </si>
  <si>
    <t>Serum levels of bone sialoprotein, osteopontin, and beta2-microglobulin in stage I of multiple myeloma.</t>
  </si>
  <si>
    <t>iTRAQ-Based Comparative Proteomics Analysis of Urolithiasis Rats Induced by Ethylene Glycol.</t>
  </si>
  <si>
    <t>Associations of Bone Turnover Markers with Cognitive Function in Patients Undergoing Hemodialysis.</t>
  </si>
  <si>
    <t>[Novel molecules-related drug dependence in mice].</t>
  </si>
  <si>
    <t>Proteome Analysis Reveals Syndecan 1 Regulates Porcine Sapelovirus Replication.</t>
  </si>
  <si>
    <t>RNA-seq analysis of palatal transcriptome changes in all-trans retinoic acid-induced cleft palate of mice.</t>
  </si>
  <si>
    <t>Identification of Key Genes and Long Noncoding RNA-Associated Competing Endogenous RNA (ceRNA) Networks in Early-Onset Preeclampsia.</t>
  </si>
  <si>
    <t>Circulating and tissue matricellular RNA and protein expression in calcific aortic valve disease.</t>
  </si>
  <si>
    <t>Anagliptin stimulates osteoblastic cell differentiation and mineralization.</t>
  </si>
  <si>
    <t>Long-term evaluation of alendronate treatment on the healing of calvaria bone defects in rats. Biochemical, histological and immunohistochemical analyses.</t>
  </si>
  <si>
    <t>Study on the effect of regulation of Cordyceps militaris polypeptide on the immune function of mice based on a transcription factor regulatory network.</t>
  </si>
  <si>
    <t>Identification of the key genes and microRNAs in adult acute myeloid leukemia with FLT3 mutation by bioinformatics analysis.</t>
  </si>
  <si>
    <t>Impact of birth weight and neonatal nutritional interventions with micronutrients and bovine colostrum on the development of piglet immune response during the peri-weaning period.</t>
  </si>
  <si>
    <t>Sulfurous thermal waters stimulate the osteogenic differentiation of human mesenchymal stromal cells - An in vitro study.</t>
  </si>
  <si>
    <t>Inflammation shapes pathogenesis of murine arrhythmogenic cardiomyopathy.</t>
  </si>
  <si>
    <t>Natural products, PGC-1 alpha , and Duchenne muscular dystrophy.</t>
  </si>
  <si>
    <t>Targeted mass spectrometry to quantify brain-derived cerebrospinal fluid biomarkers in Alzheimer's disease.</t>
  </si>
  <si>
    <t>A robust twelve-gene signature for prognosis prediction of hepatocellular carcinoma.</t>
  </si>
  <si>
    <t>Osteopontin and Integrin Mediated Modulation of Post-Synapses in HIV Envelope Glycoprotein Exposed Hippocampal Neurons.</t>
  </si>
  <si>
    <t>Prognostic value of OCT4A and SPP1C transcript variant co-expression in early-stage lung adenocarcinoma.</t>
  </si>
  <si>
    <t>Integrative analysis of key candidate genes and signaling pathways in autoimmune thyroid dysfunction related to anti-CTLA-4 therapy by bioinformatics.</t>
  </si>
  <si>
    <t>Biological Responses of Ceramic Bone Spacers Produced by Green Processing of Additively Manufactured Thin Meshes.</t>
  </si>
  <si>
    <t>Role of Special AT-Rich Sequence-Binding Protein 2 in the Osteogenesis of Human Dental Mesenchymal Stem Cells.</t>
  </si>
  <si>
    <t>Microglia influence host defense, disease, and repair following murine coronavirus infection of the central nervous system.</t>
  </si>
  <si>
    <t>Proangiogenic Hypoxia-Mimicking Agents Attenuate Osteogenic Potential of Adipose Stem/Stromal Cells.</t>
  </si>
  <si>
    <t>Investigation of type 1 diabetes in NOD mice knockout for the osteopontin gene.</t>
  </si>
  <si>
    <t>Silencing CCL8 inhibited the proliferation and migration of PDGF-BB-stimulated human aortic smooth muscle cells.</t>
  </si>
  <si>
    <t>Snai2 Maintains Bone Marrow Niche Cells by Repressing Osteopontin Expression.</t>
  </si>
  <si>
    <t>Identification of key genes associated with progression and prognosis for lung squamous cell carcinoma.</t>
  </si>
  <si>
    <t>The increase of osteopontin and beta-carboxy-terminal cross-linking telopeptide of type I collagen enhances the risk of hip fracture in the elderly.</t>
  </si>
  <si>
    <t>Effects of miR-103 by negatively regulating SATB2 on proliferation and osteogenic differentiation of human bone marrow mesenchymal stem cells.</t>
  </si>
  <si>
    <t>The Role of miR-21 in Osteoblasts-Osteoclasts Coupling In Vitro.</t>
  </si>
  <si>
    <t>Evaluation of renal markers of T1D in Sprague-Dawley exposed to 2-aminoanthracene.</t>
  </si>
  <si>
    <t>Evaluation of the spinal effects of phthalates in a zebrafish embryo assay.</t>
  </si>
  <si>
    <t>Transplacental arsenic exposure produced 5-methylcytosine methylation changes and aberrant microRNA expressions in livers of male fetal mice.</t>
  </si>
  <si>
    <t>The Ambivalent Role of Proline Residues in an Intrinsically Disordered Protein: From Disorder Promoters to Compaction Facilitators.</t>
  </si>
  <si>
    <t>1,2,3-Triazole tethered 1,2,4-trioxanes: Studies on their synthesis and effect on osteopontin expression in MDA-MB-435 breast cancer cells.</t>
  </si>
  <si>
    <t>Beneficial effects of anti-RANKL antibody in depression-like phenotype, inflammatory bone markers, and bone mineral density in male susceptible mice after chronic social defeat stress.</t>
  </si>
  <si>
    <t>Genistein adsorbed mesoporous bioactive glass with enhanced osteogenesis properties.</t>
  </si>
  <si>
    <t>Bioactive silica nanoparticles with calcium and phosphate for single dose osteogenic differentiation.</t>
  </si>
  <si>
    <t>Next-generation sequencing reveals a novel role of lysine-specific demethylase 1 in adhesion of rhabdomyosarcoma cells.</t>
  </si>
  <si>
    <t>Osteopontin drives KRAS-mutant lung adenocarcinoma.</t>
  </si>
  <si>
    <t>Dentin Matrix Protein 1 Compensates for Lack of Osteopontin in Regulating Odontoblastlike Cell Differentiation after Tooth Injury in Mice.</t>
  </si>
  <si>
    <t>Association between Biomarkers of Mineral and Bone Metabolism and Removal of Calcium and Phosphate in Hemodialysis.</t>
  </si>
  <si>
    <t>Comprehensive Analysis of Candidate Diagnostic and Prognostic Biomarkers Associated with Lung Adenocarcinoma.</t>
  </si>
  <si>
    <t>Fibroblast growth factor 23 and 25(OH)D levels are related to abdominal obesity and cardiovascular risk in patients with polycystic ovarian syndrome.</t>
  </si>
  <si>
    <t>Identification of genes related to resistance against S. Typhimurium in ovine macrophages.</t>
  </si>
  <si>
    <t>The roles of Qishen granules recipes, Qingre Jiedu, Wenyang Yiqi and Huo Xue, in the treatment of heart failure.</t>
  </si>
  <si>
    <t>Symphytum officinale augments osteogenesis in human bone marrow-derived mesenchymal stem cells in vitro as they differentiate into osteoblasts.</t>
  </si>
  <si>
    <t>Osteoprotegerin and Osteopontin Serum Levels are Associated with Vascular Function and Inflammation in Coronary Artery Disease Patients.</t>
  </si>
  <si>
    <t>Bile acids and bilirubin effects on osteoblastic gene profile. Implications in the pathogenesis of osteoporosis in liver diseases.</t>
  </si>
  <si>
    <t>Identification of hub genes correlated with the pathogenesis and prognosis of gastric cancer via bioinformatics methods.</t>
  </si>
  <si>
    <t>Identification of urinary candidate biomarkers of cisplatin-induced nephrotoxicity in patients with carcinoma.</t>
  </si>
  <si>
    <t>Novel LRAP-binding partner revealing the plasminogen activation system as a regulator of cementoblast differentiation and mineral nodule formation in vitro.</t>
  </si>
  <si>
    <t>Regulation of gene expression involved in the remobilization of rice straw carbon reserves results from moderate soil drying during grain filling.</t>
  </si>
  <si>
    <t>Primary cilia respond to intermittent low-magnitude, high-frequency vibration and mediate vibration-induced effects in osteoblasts.</t>
  </si>
  <si>
    <t>Isoform-specific promotion of breast cancer tumorigenicity by TBX3 involves induction of angiogenesis.</t>
  </si>
  <si>
    <t>Specific macrophage populations promote both cardiac scar deposition and subsequent resolution in adult zebrafish.</t>
  </si>
  <si>
    <t>Development of a novel and rapid measurement system for growth differentiation factor-15, progranulin, and osteopontin in uterine sarcoma.</t>
  </si>
  <si>
    <t>Improvement of osteogenic differentiation of human mesenchymal stem cells on composite poly l-lactic acid/nano-hydroxyapatite scaffolds for bone defect repair.</t>
  </si>
  <si>
    <t>Liuwei Dihuang soft capsules inhibits the phenotypic conversion of VSMC to prevent the menopausal atherosclerosis by up-regulating the expression of myocardin.</t>
  </si>
  <si>
    <t>Differential sensitivity of inbred mouse strains to ovarian damage in response to low-dose total body irradiationdagger.</t>
  </si>
  <si>
    <t>Evaluation of plasma Osteopontin level in relapsing- remitting multiple sclerosis patients compared to healthy subjects in Isfahan Province.</t>
  </si>
  <si>
    <t>Inhibition of NFAT Signaling Restores Microvascular Endothelial Function in Diabetic Mice.</t>
  </si>
  <si>
    <t>Hydroxylapatite-collagen hybrid scaffold induces human adipose-derived mesenchymal stem cells to osteogenic differentiation in vitro and bone regrowth in patients.</t>
  </si>
  <si>
    <t>Dietary vitamin A affects growth performance, intestinal development, and functions in weaned piglets by affecting intestinal stem cells.</t>
  </si>
  <si>
    <t>Aging and biomarkers: Transcriptional levels evaluation of Osteopontin/miRNA-181a axis in hepatic tissue of rats in different age ranges.</t>
  </si>
  <si>
    <t>Identification of Hub Genes and Pathways in Gastric Adenocarcinoma Based on Bioinformatics Analysis.</t>
  </si>
  <si>
    <t>A connectivity mapping approach predicted acetylsalicylic acid (aspirin) to induce osteo/odontogenic differentiation of dental pulp cells.</t>
  </si>
  <si>
    <t>Avbeta3 Single-Stranded DNA Aptamer Attenuates Vascular Smooth Muscle Cell Proliferation and Migration via Ras-PI3K/MAPK Pathway.</t>
  </si>
  <si>
    <t>Sensitivity-enhanced three-dimensional and carbon-detected two-dimensional NMR of proteins using hyperpolarized water.</t>
  </si>
  <si>
    <t>A thermophilic phage uses a small terminase protein with a fixed helix-turn-helix geometry.</t>
  </si>
  <si>
    <t>Osteopontin contributes to late-onset asthma phenotypes in adult asthma patients.</t>
  </si>
  <si>
    <t>Syndecan-4 Protects the Heart From the Profibrotic Effects of Thrombin-Cleaved Osteopontin.</t>
  </si>
  <si>
    <t>Evaluation of SPP1/osteopontin expression as predictor of recurrence in tamoxifen treated breast cancer.</t>
  </si>
  <si>
    <t>Study on the anti-tumor mechanism related to immune microenvironment of Bombyx Batryticatus on viral and non-viral infections of hepatocellular carcinoma.</t>
  </si>
  <si>
    <t>Bacterial cellulose membrane conjugated with plant-derived osteopontin: Preparation and its potential for bone tissue regeneration.</t>
  </si>
  <si>
    <t>Dietary cadmium chloride impairs shell biomineralization by disrupting the metabolism of the eggshell gland in laying hens.</t>
  </si>
  <si>
    <t>Osteopontin induces atrial fibrosis by activating Akt/GSK-3beta/beta-catenin pathway and suppressing autophagy.</t>
  </si>
  <si>
    <t>Hypophosphatemic osteosclerosis, hyperostosis, and enthesopathy associated with novel homozygous mutations of DMP1 encoding dentin matrix protein 1 and SPP1 encoding osteopontin: The first digenic SIBLING protein osteopathy?</t>
  </si>
  <si>
    <t>Structural basis for COMPASS recognition of an H2B-ubiquitinated nucleosome.</t>
  </si>
  <si>
    <t>Fam20C-mediated phosphorylation of osteopontin is critical for its secretion but dispensable for its action as a cytokine in the activation of hepatic stellate cells in liver fibrogenesis.</t>
  </si>
  <si>
    <t>Reversal of obesity and liver steatosis in mice via inhibition of aryl hydrocarbon receptor and altered gene expression of CYP1B1, PPARalpha, SCD1, and osteopontin.</t>
  </si>
  <si>
    <t>Genes associated with body weight gain and feed intake identified by meta-analysis of the mesenteric fat from crossbred beef steers.</t>
  </si>
  <si>
    <t>In vitro and bioinformatics mechanistic-based approach for cadmium carcinogenicity understanding.</t>
  </si>
  <si>
    <t>Retinoic acid degradation shapes zonal development of vestibular organs and sensitivity to transient linear accelerations.</t>
  </si>
  <si>
    <t>Osteogenic differentiation potential of porcine bone marrow mesenchymal stem cell subpopulations selected in different basal media.</t>
  </si>
  <si>
    <t>Ultrasound/Optical Dual-Modality Imaging for Evaluation of Vulnerable Atherosclerotic Plaques with Osteopontin Targeted Nanoparticles.</t>
  </si>
  <si>
    <t>Bulk and single cell transcriptomic data indicate that a dichotomy between inflammatory pathways in peripheral blood and arthritic joints complicates biomarker discovery.</t>
  </si>
  <si>
    <t>Viral SPP1 DNA is infectious in naturally competent Bacillus subtilis cells: inter- and intramolecular recombination pathways.</t>
  </si>
  <si>
    <t>Identification of Key Genes and Signaling Pathways Associated with the Progression of Gastric Cancer.</t>
  </si>
  <si>
    <t>Therapeutically targeting head and neck squamous cell carcinoma through synergistic inhibition of LSD1 and JMJD3 by TCP and GSK-J1.</t>
  </si>
  <si>
    <t>Integrated analysis reveals critical glycolytic regulators in hepatocellular carcinoma.</t>
  </si>
  <si>
    <t>Differential Expression of Bipotent Commitment-Related Genes in Multipotent Mesenchymal Stromal Cells at Different O2 Levels.</t>
  </si>
  <si>
    <t>Anti-human TREM2 induces microglia proliferation and reduces pathology in an Alzheimer's disease model.</t>
  </si>
  <si>
    <t>Interactive Verification Analysis of Multiple Sequencing Data for Identifying Potential Biomarker of Lung Adenocarcinoma.</t>
  </si>
  <si>
    <t>Identification of Characteristic Genomic Markers in Human Hepatoma HuH-7 and Huh7.5.1-8 Cell Lines.</t>
  </si>
  <si>
    <t>Architecture of the flexible tail tube of bacteriophage SPP1.</t>
  </si>
  <si>
    <t>Silencing of SPP1 Suppresses Progression of Tongue Cancer by Mediating the PI3K/Akt Signaling Pathway.</t>
  </si>
  <si>
    <t>OPN Deficiency Increases the Severity of Osteoarthritis Associated with Aberrant Chondrocyte Senescence and Apoptosis and Upregulates the Expression of Osteoarthritis-Associated Genes.</t>
  </si>
  <si>
    <t>Single-Cell Transcriptome Analysis Highlights a Role for Neutrophils and Inflammatory Macrophages in the Pathogenesis of Severe COVID-19.</t>
  </si>
  <si>
    <t>Mechanistic Insight on the Interaction between OPN and Integrin alphanubeta3 in Osteoarthritis.</t>
  </si>
  <si>
    <t>Comprehensive Gene Analysis of IgG4-Related Ophthalmic Disease Using RNA Sequencing.</t>
  </si>
  <si>
    <t>Understanding the molecular association between hyperkalemia and lung squamous cell carcinomas.</t>
  </si>
  <si>
    <t>Sodium-Glucose Co-Transporter 2 Inhibitors Correct Metabolic Maladaptation of Proximal Tubular Epithelial Cells in High-Glucose Conditions.</t>
  </si>
  <si>
    <t>Common gene signatures and key pathways in hypopharyngeal and esophageal squamous cell carcinoma: Evidence from bioinformatic analysis.</t>
  </si>
  <si>
    <t>Divergent genes in gerbils: prevalence, relation to GC-biased substitution, and phenotypic relevance.</t>
  </si>
  <si>
    <t>Effect of bioactive Biosilicate((R)) /F18 glass scaffolds on osteogenic differentiation of human adipose stem cells.</t>
  </si>
  <si>
    <t>BET inhibitor suppresses melanoma progression via the noncanonical NF-kappaB/SPP1 pathway.</t>
  </si>
  <si>
    <t>Proliferation and Osteogenic Differentiation of hMSCs on Biomineralized Collagen.</t>
  </si>
  <si>
    <t>Effect of ligand-receptor interaction of osteopontin-CD44 on the expression of hyaluronic acid in human knee osteoarthritic chondrocytes in vitro.</t>
  </si>
  <si>
    <t>MiR-140-5p promotes osteogenic differentiation of mouse embryonic bone marrow mesenchymal stem cells and post-fracture healing of mice.</t>
  </si>
  <si>
    <t>Transcriptional Profiling Uncovers Human Hyalocytes as a Unique Innate Immune Cell Population.</t>
  </si>
  <si>
    <t>RNA sequence analysis of dermal papilla cells' regeneration in 3D culture.</t>
  </si>
  <si>
    <t>Improving the immunosuppressive potential of articular chondroprogenitors in a three-dimensional culture setting.</t>
  </si>
  <si>
    <t>Identification of Key Genes in Gastric Cancer by Bioinformatics Analysis.</t>
  </si>
  <si>
    <t>Osteopontin-4 and Osteopontin-5 splice variants are expressed in several tumor cell lines.</t>
  </si>
  <si>
    <t>Animal model and bioinformatics analyses suggest the TIMP1/MMP9 axis as a potential biomarker in oral squamous cell carcinoma.</t>
  </si>
  <si>
    <t>Single-Nucleus RNA-Seq Is Not Suitable for Detection of Microglial Activation Genes in Humans.</t>
  </si>
  <si>
    <t>Transcriptomic analysis reveals dynamic molecular changes in skin induced by mechanical forces secondary to tissue expansion.</t>
  </si>
  <si>
    <t>Analysis of Bone Tissue Condition in Patients with Diffuse Large B-Cell Lymphoma without Bone Marrow Involvement.</t>
  </si>
  <si>
    <t>Integrative analysis of the common genetic characteristics in ovarian cancer stem cells sorted by multiple approaches.</t>
  </si>
  <si>
    <t>Identifying M1 Macrophage-Related Genes Through a Co-expression Network to Construct a Four-Gene Risk-Scoring Model for Predicting Thyroid Cancer Prognosis.</t>
  </si>
  <si>
    <t>Ex vivo (18)F-fluoride uptake and hydroxyapatite deposition in human coronary atherosclerosis.</t>
  </si>
  <si>
    <t>Identification of hub genes and discovery of promising compounds in gastric cancer based on bioinformatics analysis.</t>
  </si>
  <si>
    <t>Identification of Target Genes and Transcription Factors in Mice with LMNA-Related Dilated Cardiomyopathy by Integrated Bioinformatic Analyses.</t>
  </si>
  <si>
    <t>Bacillus phage endolysin, lys46, bactericidal properties against Gram-negative bacteria.</t>
  </si>
  <si>
    <t>Secreted Phosphoprotein 1 Expression in Retinal Mononuclear Phagocytes Links Murine to Human Choroidal Neovascularization.</t>
  </si>
  <si>
    <t>Predicting Non-Alcoholic Fatty Liver Disease Progression and Immune Deregulations by Specific Gene Expression Patterns.</t>
  </si>
  <si>
    <t>Enhanced Osteogenic Differentiation of Human Bone Marrow-Derived Mesenchymal Stem Cells by a Hybrid Hydroxylapatite/Collagen Scaffold.</t>
  </si>
  <si>
    <t>Bioinformatics analysis of differentially expressed genes in tumor and paracancerous tissues of patients with lung adenocarcinoma.</t>
  </si>
  <si>
    <t>Editorial: The Tumor Necrosis Factor Superfamily: An Increasing Role in Breast Cancer.</t>
  </si>
  <si>
    <t>A Novel Four-Gene Prognostic Signature as a Risk Biomarker in Cervical Cancer.</t>
  </si>
  <si>
    <t>A Novel Four-Gene Signature Associated With Immune Checkpoint for Predicting Prognosis in Lower-Grade Glioma.</t>
  </si>
  <si>
    <t>Identification and Validation of Potential Pathogenic Genes and Prognostic Markers in ESCC by Integrated Bioinformatics Analysis.</t>
  </si>
  <si>
    <t>Tissue Engineering of Cartilage Using a Random Positioning Machine.</t>
  </si>
  <si>
    <t>Antitoxin epsilon Reverses Toxin zeta-Facilitated Ampicillin Dormants.</t>
  </si>
  <si>
    <t>The Significance of Secreted Phosphoprotein 1 in Multiple Human Cancers.</t>
  </si>
  <si>
    <t>Genome-Wide Analysis Revealed Homozygosity and Demographic History of Five Chinese Sheep Breeds Adapted to Different Environments.</t>
  </si>
  <si>
    <t>Integrative analysis reveals novel driver genes and molecular subclasses of hepatocellular carcinoma.</t>
  </si>
  <si>
    <t>Osteopontin Links Myeloid Activation and Disease Progression in Systemic Sclerosis.</t>
  </si>
  <si>
    <t>Network Pharmacology-Based Study on the Mechanism of Gegen Qinlian Decoction against Colorectal Cancer.</t>
  </si>
  <si>
    <t>Screening and Identification of Potential Hub Genes in Myocardial Infarction Through Bioinformatics Analysis.</t>
  </si>
  <si>
    <t>Differences in key genes in human alveolar macrophages between phenotypically normal smokers and nonsmokers: diagnostic and prognostic value in lung cancer.</t>
  </si>
  <si>
    <t>Interaction network of proteins associated with unfavorable prognosis in acute myeloid leukemia.</t>
  </si>
  <si>
    <t>Neuroprotective Effect of Cudrania tricuspidata Fruit Extracts on Scopolamine-Induced Learning and Memory Impairment.</t>
  </si>
  <si>
    <t>Systematic evaluation of transcriptomic disease risk and diagnostic biomarker overlap between COVID-19 and tuberculosis: a patient-level meta-analysis.</t>
  </si>
  <si>
    <t>Comprehensive Characterization of Stage IIIA Non-Small Cell Lung Carcinoma.</t>
  </si>
  <si>
    <t>Pan-Cancer Analyses Reveal Prognostic Value of Osteomimicry Across 20 Solid Cancer Types.</t>
  </si>
  <si>
    <t>Calcitriol in the Presence of Conditioned Media from Metastatic Breast Cancer Cells Enhances Ex Vivo Polarization of M2 Alternative Murine Bone Marrow-Derived Macrophages.</t>
  </si>
  <si>
    <t>[Related genes and characteristic analysis of trophoblast cells during early embryo developmental cessation].</t>
  </si>
  <si>
    <t>Bioinformatics Analysis Reveals Diagnostic Markers and Vital Pathways Involved in Acute Coronary Syndrome.</t>
  </si>
  <si>
    <t>Expression of Extracellular Matrix-Related Genes and Their Regulatory microRNAs in Problematic Colorectal Polyps.</t>
  </si>
  <si>
    <t>H3.3 G34W Promotes Growth and Impedes Differentiation of Osteoblast-Like Mesenchymal Progenitors in Giant Cell Tumor of Bone.</t>
  </si>
  <si>
    <t>Multiple Gene Expression Dataset Analysis Reveals Toll-Like Receptor Signaling Pathway is Strongly Associated With Chronic Obstructive Pulmonary Disease Pathogenesis.</t>
  </si>
  <si>
    <t>Contrary Roles of Wnt/beta-Catenin Signaling in BMP9-Induced Osteogenic and Adipogenic Differentiation of 3T3-L1 Preadipocytes.</t>
  </si>
  <si>
    <t>An In Vitro Model of Mast Cell Recruitment and Activation by Breast Cancer Cells Supports Anti-Tumoral Responses.</t>
  </si>
  <si>
    <t>Increased hepatic and circulating chemokine and osteopontin expression occurs early in human NAFLD development.</t>
  </si>
  <si>
    <t>3D Bioprinted Osteogenic Tissue Models for In Vitro Drug Screening.</t>
  </si>
  <si>
    <t>Mmu_circ_003795 regulates osteoblast differentiation and mineralization in MC3T3E1 and MDPC23 by targeting COL15A1.</t>
  </si>
  <si>
    <t>Integrated Datasets of Proteomic and Metabolomic Biomarkers to Predict Its Impacts on Comorbidities of Type 2 Diabetes Mellitus.</t>
  </si>
  <si>
    <t>Identification of key genes in atrial fibrillation using bioinformatics analysis.</t>
  </si>
  <si>
    <t>Osteopontin is highly secreted in the cerebrospinal fluid of patient with posterior pituitary involvement in Langerhans cell histiocytosis.</t>
  </si>
  <si>
    <t>Upregulation of secreted phosphoprotein 1 affects malignant progression, prognosis, and resistance to cetuximab via the KRAS/MEK pathway in head and neck cancer.</t>
  </si>
  <si>
    <t>Seven immune-related genes prognostic power and correlation with tumor-infiltrating immune cells in hepatocellular carcinoma.</t>
  </si>
  <si>
    <t>Identification of methylated-differentially expressed genes and pathways in esophageal squamous cell carcinoma.</t>
  </si>
  <si>
    <t>Ras-transformation reduce FAM20C expression and osteopontin phosphorylation.</t>
  </si>
  <si>
    <t>Study of Osteoarthritis-Related Hub Genes Based on Bioinformatics Analysis.</t>
  </si>
  <si>
    <t>Osteopontin promoter polymorphisms and risk of urolithiasis: a candidate gene association and meta-analysis study.</t>
  </si>
  <si>
    <t>Comprehensive Analyses of miRNA-mRNA Network and Potential Drugs in Idiopathic Pulmonary Arterial Hypertension.</t>
  </si>
  <si>
    <t>Long non-coding RNA maternally expressed gene 3 inhibits osteogenic differentiation of human dental pulp stem cells via microRNA-543/smad ubiquitin regulatory factor 1/runt-related transcription factor 2 axis.</t>
  </si>
  <si>
    <t>Association Analysis between SPP1, POFUT1 and PRLR Gene Variation and Milk Yield, Composition and Coagulation Traits in Sarda Sheep.</t>
  </si>
  <si>
    <t>A Randomised Controlled Trial Assessing the Effects of Peri-operative Fenofibrate Administration on Abdominal Aortic Aneurysm Pathology: Outcomes From the FAME Trial.</t>
  </si>
  <si>
    <t>TL1A inhibits atherosclerosis in apoE-deficient mice by regulating the phenotype of vascular smooth muscle cells.</t>
  </si>
  <si>
    <t>Establishment of the prognostic index of lung squamous cell carcinoma based on immunogenomic landscape analysis.</t>
  </si>
  <si>
    <t>High expression of ghrelin and obestatin prepropeptide in tumor tissues predicted adverse overall survival in gastric carcinoma patients.</t>
  </si>
  <si>
    <t>Distinct subnetworks of the thalamic reticular nucleus.</t>
  </si>
  <si>
    <t>Immune status is prognostic for poor survival in colorectal cancer patients and is associated with tumour hypoxia.</t>
  </si>
  <si>
    <t>Hepatic transcriptome signature correlated with HOMA-IR explains early nonalcoholic fatty liver disease pathogenesis.</t>
  </si>
  <si>
    <t>Hub genes and key pathways of traumatic brain injury: bioinformatics analysis and in vivo validation.</t>
  </si>
  <si>
    <t>Transcriptional Profiling of Normal, Stenotic, and Regurgitant Human Aortic Valves.</t>
  </si>
  <si>
    <t>Estimation of Hub Genes and Infiltrating Immune Cells in Non-Smoking Females with Lung Adenocarcinoma by Integrated Bioinformatic Analysis.</t>
  </si>
  <si>
    <t>Inflammation suppression prevents tumor cell proliferation in a mouse model of thyroid cancer.</t>
  </si>
  <si>
    <t>Analysis of Expression and Its Clinical Significance of the Secreted Phosphoprotein 1 in Lung Adenocarcinoma.</t>
  </si>
  <si>
    <t>Identification of six candidate genes for endometrial carcinoma by bioinformatics analysis.</t>
  </si>
  <si>
    <t>Identification and validation of differential plasma proteins levels in epithelial ovarian cancer.</t>
  </si>
  <si>
    <t>SPP1 promotes Schwann cell proliferation and survival through PKCalpha by binding with CD44 and alphavbeta3 after peripheral nerve injury.</t>
  </si>
  <si>
    <t>Sharing Marks: H3K4 Methylation and H2B Ubiquitination as Features of Meiotic Recombination and Transcription.</t>
  </si>
  <si>
    <t>Bioinformatics Analysis of Key Genes and circRNA-miRNA-mRNA Regulatory Network in Gastric Cancer.</t>
  </si>
  <si>
    <t>Spermatozoa produced during winter are superior in terms of phenotypic characteristics and oviduct explants binding ability in the water buffalo (Bubalus bubalis).</t>
  </si>
  <si>
    <t>Proteomic Analysis of Human Endometrial Tissues Reveals the Roles of PI3K/AKT/mTOR Pathway and Tumor Angiogenesis Molecules in the Pathogenesis of Endometrial Cancer.</t>
  </si>
  <si>
    <t>Associations between foetal size and ovarian development in the pig.</t>
  </si>
  <si>
    <t>(Epi)genetic regulation of osteopontin in colorectal cancerogenesis.</t>
  </si>
  <si>
    <t>Fat mass- and obesity-associated (FTO) gene promoted myoblast differentiation through the focal adhesion pathway in chicken.</t>
  </si>
  <si>
    <t>Identification and verification of three key genes associated with survival and prognosis of COAD patients via integrated bioinformatics analysis.</t>
  </si>
  <si>
    <t>ROCK-II inhibition suppresses impaired mechanobiological responses in early estrogen deficient osteoblasts.</t>
  </si>
  <si>
    <t>Early Blood Biomarkers Distinguish Inflammation from Neonatal Hypoxic-Ischemia Encephalopathy.</t>
  </si>
  <si>
    <t>Insulin-like growth factor-binding protein 3 inhibits angiotensin II-induced aortic smooth muscle cell phenotypic switch and matrix metalloproteinase expression.</t>
  </si>
  <si>
    <t>Prospective Translational Study Investigating Molecular PrEdictors of Resistance to First-Line PazopanIb in Metastatic reNal CEll Carcinoma (PIPELINE Study).</t>
  </si>
  <si>
    <t>Periostin, tenascin, osteopontin isoforms in long- and non-long survival patients with pancreatic cancer: a pilot study.</t>
  </si>
  <si>
    <t>Comparative transcriptome analysis of the main beam and brow tine of sika deer antler provides insights into the molecular control of rapid antler growth.</t>
  </si>
  <si>
    <t>MerTK Expression and ERK Activation Are Essential for the Functional Maturation of Osteopontin-Producing Reparative Macrophages After Myocardial Infarction.</t>
  </si>
  <si>
    <t>Polymorphisms in matricellular SPP1 and SPARC contribute to susceptibility to papillary thyroid cancer.</t>
  </si>
  <si>
    <t>Squalene synthase promotes the invasion of lung cancer cells via the osteopontin/ERK pathway.</t>
  </si>
  <si>
    <t>Genetic Modifiers of Duchenne Muscular Dystrophy in Chinese Patients.</t>
  </si>
  <si>
    <t>Identification of hub genes in diabetic kidney disease via multiple-microarray analysis.</t>
  </si>
  <si>
    <t>Bioinformatics analysis of the potential biomarkers for acute respiratory distress syndrome.</t>
  </si>
  <si>
    <t>Integrated Bioinformatics Analysis Reveals Key Candidate Genes and Pathways Associated With Clinical Outcome in Hepatocellular Carcinoma.</t>
  </si>
  <si>
    <t>A novel prognostic models for identifying the risk of hepatocellular carcinoma based on epithelial-mesenchymal transition-associated genes.</t>
  </si>
  <si>
    <t>Innate CD8alphaalpha+ cells promote ILC1-like intraepithelial lymphocyte homeostasis and intestinal inflammation.</t>
  </si>
  <si>
    <t>The identification of a common different gene expression signature in patients with colorectal cancer.</t>
  </si>
  <si>
    <t>Excessive Methionine Supplementation Exacerbates the Development of Abdominal Aortic Aneurysm in Rats.</t>
  </si>
  <si>
    <t>Pharmacodynamic study of radium-223 in men with bone metastatic castration resistant prostate cancer.</t>
  </si>
  <si>
    <t>Osteopontin and its spatiotemporal relationship with glial cells in the striatum of rats treated with mitochondrial toxin 3-nitropropionic acid: possible involvement in phagocytosis.</t>
  </si>
  <si>
    <t>Identification and analysis of genes associated with head and neck squamous cell carcinoma by integrated bioinformatics methods.</t>
  </si>
  <si>
    <t>Blood serum proteins as biomarkers for prediction of survival, locoregional control and distant metastasis rate in radiotherapy and radio-chemotherapy for non-small cell lung cancer.</t>
  </si>
  <si>
    <t>Identification of Secreted Phosphoprotein 1 (SPP1) as a Prognostic Factor in Lower-Grade Gliomas.</t>
  </si>
  <si>
    <t>The "Usual Suspects": Genes for Inflammation, Fibrosis, Regeneration, and Muscle Strength Modify Duchenne Muscular Dystrophy.</t>
  </si>
  <si>
    <t>Coronary artery disease associated specific modules and feature genes revealed by integrative methods of WGCNA, MetaDE and machine learning.</t>
  </si>
  <si>
    <t>Osteopontin mediates murine transfusion-related acute lung injury via stimulation of pulmonary neutrophil accumulation.</t>
  </si>
  <si>
    <t>Osteogenic differentiation of human bone marrow-derived mesenchymal stem cells is enhanced by an aragonite scaffold.</t>
  </si>
  <si>
    <t>Genome-wide analysis reveals alcohol dehydrogenase 1C and secreted phosphoprotein 1 for prognostic biomarkers in lung adenocarcinoma.</t>
  </si>
  <si>
    <t>Proliferating SPP1/MERTK-expressing macrophages in idiopathic pulmonary fibrosis.</t>
  </si>
  <si>
    <t>Osteoprotegerin and osteopontin levels, but not gene polymorphisms, predict mortality in cardiovascular diseases.</t>
  </si>
  <si>
    <t>Detection of genomic regions underlying resistance to gastrointestinal parasites in Australian sheep.</t>
  </si>
  <si>
    <t>In vitro study on cytocompatibility and osteogenesis ability of Ti-Cu alloy.</t>
  </si>
  <si>
    <t>Gene Expression Changes Accompanying the Duodenal Adenoma-Carcinoma Sequence in Familial Adenomatous Polyposis.</t>
  </si>
  <si>
    <t>Efficacy of copolymer scaffolds delivering human demineralised dentine matrix for bone regeneration.</t>
  </si>
  <si>
    <t>Structural basis for histone H3K4me3 recognition by the N-terminal domain of the PHD finger protein Spp1.</t>
  </si>
  <si>
    <t>WITHDRAWN:PPARalpha Suppresses PD-L1-Mediated Immune Escape by Down-regulating SPP1 in Human Hepatocellular Carcinoma.</t>
  </si>
  <si>
    <t>Changes in calcium levels in the endometrium throughout pregnancy and the role of calcium on endometrial gene expression at the time of conceptus implantation in pigs.</t>
  </si>
  <si>
    <t>Design of fibronectin type III domains fused to an elastin-like polypeptide for the osteogenic differentiation of human mesenchymal stem cells.</t>
  </si>
  <si>
    <t>Assessment of the Levels of Level of Biomarkers of Bone Matrix Glycoproteins and Inflammatory Cytokines from Saudi Parkinson Patients.</t>
  </si>
  <si>
    <t>Medium Perfusion Flow Improves Osteogenic Commitment of Human Stromal Cells.</t>
  </si>
  <si>
    <t>Osteopontin Gene Polymorphism and Urinary OPN Excretion in Patients with Immunoglobulin A Nephropathy.</t>
  </si>
  <si>
    <t>Identification of novel biomarkers and candidate small molecule drugs in non-small-cell lung cancer by integrated microarray analysis.</t>
  </si>
  <si>
    <t>Symbiotic Macrophage-Glioma Cell Interactions Reveal Synthetic Lethality in PTEN-Null Glioma.</t>
  </si>
  <si>
    <t>Potential Involvement of Osteopontin in Inflammatory and Fibrotic Processes in Pulmonary Embolism and Chronic Thromboembolic Pulmonary Hypertension.</t>
  </si>
  <si>
    <t>Vascular Protection and Decongestion Without Renin-Angiotensin-Aldosterone System Stimulation Mediated by a Novel Dual-Acting Vasopressin V1a/V2 Receptor Antagonist.</t>
  </si>
  <si>
    <t>S1P induces pulmonary artery smooth muscle cell proliferation by activating calcineurin/NFAT/OPN signaling pathway.</t>
  </si>
  <si>
    <t>Differentially Expressed Gene Screening, Biological Function Enrichment, and Correlation with Prognosis in Non-Small Cell Lung Cancer.</t>
  </si>
  <si>
    <t>Plasma High Mobility Group Box 1 (HMGB1), Osteopontin (OPN), and Hyaluronic Acid (HA) as Admissible Biomarkers for Endometriosis.</t>
  </si>
  <si>
    <t>A Comparative Analysis of the Osteogenic Potential of Dental Mesenchymal Stem Cells.</t>
  </si>
  <si>
    <t>Induction of Osteogenic MC3T3-E1 Cell Differentiation by Nacre and Flesh Lipids of Tunisian Pinctada radiata.</t>
  </si>
  <si>
    <t>Construction of vascularized tissue-engineered bone with polylysine-modified coral hydroxyapatite and a double cell-sheet complex to repair a large radius bone defect in rabbits.</t>
  </si>
  <si>
    <t>Twenty-four hour pharmacokinetic relationships for intravenous vancomycin and novel urinary biomarkers of acute kidney injury in a rat model.</t>
  </si>
  <si>
    <t>Antibody-mediated targeting of cleavage-specific OPN-T cell interactions.</t>
  </si>
  <si>
    <t>Disruption of tumour-associated macrophage trafficking by the osteopontin-induced colony-stimulating factor-1 signalling sensitises hepatocellular carcinoma to anti-PD-L1 blockade.</t>
  </si>
  <si>
    <t>Osteopontin and interleukin-17A genes polymorphisms in Egyptian systemic lupus erythematosus patients: A relation to disease activity and severity.</t>
  </si>
  <si>
    <t>Lack of galectin-1 exacerbates chronic hepatitis, liver fibrosis, and carcinogenesis in murine hepatocellular carcinoma model.</t>
  </si>
  <si>
    <t>Osteopontin plays important roles in pulmonary arterial hypertension induced by systemic-to-pulmonary shunt.</t>
  </si>
  <si>
    <t>Changes in Human Foetal Osteoblasts Exposed to the Random Positioning Machine and Bone Construct Tissue Engineering.</t>
  </si>
  <si>
    <t>Cholecalciferol supplementation increases FGF23 in peritoneal dialysis patients with hypovitaminosis D: a randomized clinical trial.</t>
  </si>
  <si>
    <t>JNK inactivation suppresses osteogenic differentiation, but robustly induces osteopontin expression in osteoblasts through the induction of inhibitor of DNA binding 4 (Id4).</t>
  </si>
  <si>
    <t>Cancer-related gene expression is associated with disease severity and modifiable lifestyle factors in non-alcoholic fatty liver disease.</t>
  </si>
  <si>
    <t>Osteopontin and phospho-SMAD2/3 are associated with calcification of vessels in D-CAA, an hereditary cerebral amyloid angiopathy.</t>
  </si>
  <si>
    <t>Host and parasite responses in human diffuse cutaneous leishmaniasis caused by L. amazonensis.</t>
  </si>
  <si>
    <t>Identification of plasma secreted phosphoprotein 1 as a novel biomarker for upper tract urothelial carcinomas.</t>
  </si>
  <si>
    <t>Secreted Phosphoprotein 1 (SPP1) Contributes to Second-Generation EGFR Tyrosine Kinase Inhibitor Resistance in Non-Small Cell Lung Cancer.</t>
  </si>
  <si>
    <t>Urinary Proteomics Profiles Are Useful for Detection of Cancer Biomarkers and Changes Induced by Therapeutic Procedures.</t>
  </si>
  <si>
    <t>Characterization of whole blood transcriptome and early-life fecal microbiota in high and low responder pigs before, and after vaccination for Mycoplasma hyopneumoniae.</t>
  </si>
  <si>
    <t>Normal inflammation and regeneration of muscle following injury require osteopontin from both muscle and non-muscle cells.</t>
  </si>
  <si>
    <t>Identification of molecular biomarkers for the diagnosis of gastric cancer and lymph-node metastasis.</t>
  </si>
  <si>
    <t>Neuronal and microglial localization of secreted phosphoprotein 1 (osteopontin) in intact and damaged motor cortex of macaques.</t>
  </si>
  <si>
    <t>A multi-stage association study of plasma cytokines identifies osteopontin as a biomarker for acute coronary syndrome risk and severity.</t>
  </si>
  <si>
    <t>Targeting of SPP1 by microRNA-340 inhibits gastric cancer cell epithelial-mesenchymal transition through inhibition of the PI3K/AKT signaling pathway.</t>
  </si>
  <si>
    <t>Distinct Expression Patterns of Osteopontin and Dentin Matrix Protein 1 Genes in Pituitary Gonadotrophs.</t>
  </si>
  <si>
    <t>Bovine pregnancy associated glycoproteins can alter selected transcripts in bovine endometrial explants.</t>
  </si>
  <si>
    <t>Minor structural modifications of bisphenol A strongly affect physiological responses of HepG2 cells.</t>
  </si>
  <si>
    <t>Assessment of bioactivities of the human milk lactoferrin-osteopontin complex in vitro.</t>
  </si>
  <si>
    <t>The rs1126616 Single Nucleotide Polymorphism of the Osteopontin Gene Is Independently Associated with Cardiovascular Events in a Chronic Kidney Disease Cohort.</t>
  </si>
  <si>
    <t>Curcumin ameliorates glyoxylate-induced calcium oxalate deposition and renal injuries in mice.</t>
  </si>
  <si>
    <t>Osteopontin as a multifaceted driver of bone metastasis and drug resistance.</t>
  </si>
  <si>
    <t>Camptothecin Induces PD-L1 and Immunomodulatory Cytokines in Colon Cancer Cells.</t>
  </si>
  <si>
    <t>The Major Risk Factors for Alzheimer's Disease: Age, Sex, and Genes Modulate the Microglia Response to Abeta Plaques.</t>
  </si>
  <si>
    <t>Osteopontin Promotes Colorectal Cancer Cell Invasion and the Stem Cell-Like Properties through the PI3K-AKT-GSK/3beta-beta/Catenin Pathway.</t>
  </si>
  <si>
    <t>Identification of key candidate genes and pathways in oral squamous cell carcinoma by integrated Bioinformatics analysis.</t>
  </si>
  <si>
    <t>(18)F-FDG PET/MR-imaging in a Gottingen Minipig model of atherosclerosis: Correlations with histology and quantitative gene expression.</t>
  </si>
  <si>
    <t>Signal peptide peptidase activity connects the unfolded protein response to plant defense suppression by Ustilago maydis.</t>
  </si>
  <si>
    <t>Regulation of Proliferation, Differentiation and Functions of Osteoblasts by Runx2.</t>
  </si>
  <si>
    <t>EGR1 regulates angiogenic and osteoclastogenic factors in prostate cancer and promotes metastasis.</t>
  </si>
  <si>
    <t>Reinforcing osteopontin as a marker of central nervous system relapse in paediatric B-cell acute lymphoblastic leukaemia: SPP1 splice variant 3 in the spotlight.</t>
  </si>
  <si>
    <t>Buffalo milk transcriptome: A comparative analysis of early, mid and late lactation.</t>
  </si>
  <si>
    <t>Immune Cell-Epithelial/Mesenchymal Interaction Contributing to Allergic Airway Inflammation Associated Pathology.</t>
  </si>
  <si>
    <t>Anlotinib inhibits synovial sarcoma by targeting GINS1: a novel downstream target oncogene in progression of synovial sarcoma.</t>
  </si>
  <si>
    <t>Elevated CHI3L1 and OPN levels in patients with anti-N-methyl-d-aspartate receptor encephalitis.</t>
  </si>
  <si>
    <t>Osteopontin-Enhanced Autophagy Attenuates Early Brain Injury via FAK-ERK Pathway and Improves Long-Term Outcome after Subarachnoid Hemorrhage in Rats.</t>
  </si>
  <si>
    <t>Association between osteopontin expression and asthma: a meta-analysis.</t>
  </si>
  <si>
    <t>Microarray profiling analysis and validation of novel long noncoding RNAs and mRNAs as potential biomarkers and their functions in atherosclerosis.</t>
  </si>
  <si>
    <t>Defective Proliferation and Osteogenic Potential with Altered Immunoregulatory phenotype of Native Bone marrow-Multipotential Stromal Cells in Atrophic Fracture Non-Union.</t>
  </si>
  <si>
    <t>[Application of alpha-fetoprotein and osteopontin combination for early diagnosis of hepatocellular carcinoma associated with hepatitis C.]</t>
  </si>
  <si>
    <t>Increased Gene Expression of RUNX2 and SOX9 in Mesenchymal Circulating Progenitors Is Associated with Autophagy during Physical Activity.</t>
  </si>
  <si>
    <t>Identification of Potential Biomarkers in Association With Progression and Prognosis in Epithelial Ovarian Cancer by Integrated Bioinformatics Analysis.</t>
  </si>
  <si>
    <t>The identification of key biomarkers in patients with lung adenocarcinoma based on bioinformatics.</t>
  </si>
  <si>
    <t>DNA methylation-driven genes for constructing diagnostic, prognostic, and recurrence models for hepatocellular carcinoma.</t>
  </si>
  <si>
    <t>Inflammation-Related Patterns in the Clinical Staging and Severity Assessment of Chronic Kidney Disease.</t>
  </si>
  <si>
    <t>BMP-2-Loaded HAp:Ln(3+) (Ln = Yb, Er, Gd) Nanorods with Dual-Mode Imaging for Efficient MC3t3-E1 Cell Differentiation Regulation.</t>
  </si>
  <si>
    <t>Exploration of estrogen receptor-associated hub genes and potential molecular mechanisms in non-smoking females with lung adenocarcinoma using integrated bioinformatics analysis.</t>
  </si>
  <si>
    <t>Targeting ERbeta in Macrophage Reduces Crown-like Structures in Adipose Tissue by Inhibiting Osteopontin and HIF-1alpha.</t>
  </si>
  <si>
    <t>Drug-induced gingival hyperplasia: An in vitro study using amlodipine and human gingival fibroblasts.</t>
  </si>
  <si>
    <t>Follistatin-like Protein 1 Inhibits Lung Cancer Metastasis by Preventing Proteolytic Activation of Osteopontin.</t>
  </si>
  <si>
    <t>Structural transitions during the scaffolding-driven assembly of a viral capsid.</t>
  </si>
  <si>
    <t>Prechondrogenic ATDC5 Cell Attachment and Differentiation on Graphene Foam; Modulation by Surface Functionalization with Fibronectin.</t>
  </si>
  <si>
    <t>The Role of Adipokines in Breast Cancer: Current Evidence and Perspectives.</t>
  </si>
  <si>
    <t>Identification of SPP1 as an Extracellular Matrix Signature for Metastatic Castration-Resistant Prostate Cancer.</t>
  </si>
  <si>
    <t>Bioinformatics analysis on differentially expressed genes of alveolar macrophage in IPF.</t>
  </si>
  <si>
    <t>Identification of Differentially Expressed Genes and Signaling Pathways in Acute Myocardial Infarction Based on Integrated Bioinformatics Analysis.</t>
  </si>
  <si>
    <t>Development of clinically relevant in vivo metastasis models using human bone discs and breast cancer patient-derived xenografts.</t>
  </si>
  <si>
    <t>OPN promotes the aggressiveness of non-small-cell lung cancer cells through the activation of the RON tyrosine kinase.</t>
  </si>
  <si>
    <t>Depletion of MLKL inhibits invasion of radioresistant nasopharyngeal carcinoma cells by suppressing epithelial-mesenchymal transition.</t>
  </si>
  <si>
    <t>High-density genotyping reveals signatures of selection related to acclimation and economically important traits in 15 local sheep breeds from Russia.</t>
  </si>
  <si>
    <t>Linking NRP2 With EMT and Chemoradioresistance in Bladder Cancer.</t>
  </si>
  <si>
    <t>Biomimetic hydroxyapatite/collagen composite drives bone niche recapitulation in a rabbit orthotopic model.</t>
  </si>
  <si>
    <t>Integrated Bioinformatics Analysis Identifies Hub Genes Associated with the Pathogenesis and Prognosis of Esophageal Squamous Cell Carcinoma.</t>
  </si>
  <si>
    <t>A Case-Control Study of the Association Between the SPP1 Gene SNPs and the Susceptibility to Breast Cancer in Guangxi, China.</t>
  </si>
  <si>
    <t>Sequential Transcriptome Changes in the Penumbra after Ischemic Stroke.</t>
  </si>
  <si>
    <t>Neuronal and glial DNA methylation and gene expression changes in early epileptogenesis.</t>
  </si>
  <si>
    <t>The non-synonymous mutation in bovine SPP1 gene influences carcass weight.</t>
  </si>
  <si>
    <t>Identification of Astrocytoma Blood Serum Protein Profile.</t>
  </si>
  <si>
    <t>Association between the expression of secreted phosphoprotein - related genes and prognosis of human cancer.</t>
  </si>
  <si>
    <t>Cinobufagin Suppresses The Characteristics Of Osteosarcoma Cancer Cells By Inhibiting The IL-6-OPN-STAT3 Pathway.</t>
  </si>
  <si>
    <t>Helminth-induced Th2 cell dysfunction is distinct from exhaustion and is maintained in the absence of antigen.</t>
  </si>
  <si>
    <t>SPP1 functions as an enhancer of cell growth in hepatocellular carcinoma targeted by miR-181c.</t>
  </si>
  <si>
    <t>Methylsulfonylmethane increases osteogenesis and regulates the mineralization of the matrix by transglutaminase 2 in SHED cells.</t>
  </si>
  <si>
    <t>Inactivation of mTORC2 in macrophages is a signature of colorectal cancer that promotes tumorigenesis.</t>
  </si>
  <si>
    <t>Characterization of Parkinson's disease using blood-based biomarkers: A multicohort proteomic analysis.</t>
  </si>
  <si>
    <t>Exercise Mitigates Bone Loss in Women With Severe Obesity After Roux-en-Y Gastric Bypass: A Randomized Controlled Trial.</t>
  </si>
  <si>
    <t>High Proliferative Placenta-Derived Multipotent Cells Express Cytokeratin 7 at Low Level.</t>
  </si>
  <si>
    <t>Transcriptome profiling of brain myeloid cells revealed activation of Itgal, Trem1, and Spp1 in western diet-induced obesity.</t>
  </si>
  <si>
    <t>Development of a cell-free and growth factor-free hydrogel capable of inducing angiogenesis and innervation after subcutaneous implantation.</t>
  </si>
  <si>
    <t>Bacterial cellulose membrane functionalized with hydroxiapatite and anti-bone morphogenetic protein 2: A promising material for bone regeneration.</t>
  </si>
  <si>
    <t>Molecular Characterization and Expression of SPP1, LAP3 and LCORL and Their Association with Growth Traits in Sheep.</t>
  </si>
  <si>
    <t>Effects of lighting schedule during incubation of broiler chicken embryos on leg bone development at hatch and related physiological characteristics.</t>
  </si>
  <si>
    <t>Spp1 (osteopontin) promotes TGFbeta processing in fibroblasts of dystrophin-deficient muscles through matrix metalloproteinases.</t>
  </si>
  <si>
    <t>Calcification biomarkers and vascular dysfunction in obesity and type 2 diabetes: influence of oral hypoglycemic agents.</t>
  </si>
  <si>
    <t>Effects of long-term feeding of rapeseed meal on skeletal muscle transcriptome, production efficiency and meat quality traits in Norwegian Landrace growing-finishing pigs.</t>
  </si>
  <si>
    <t>Effects of Papain-Based Gel Used For Caries Removal on Macrophages and Dental Pulp Cells.</t>
  </si>
  <si>
    <t>Osteopontin as a Link between Inflammation and Cancer: The Thorax in the Spotlight.</t>
  </si>
  <si>
    <t>Loss of BAP1 Is Associated with Upregulation of the NFkB Pathway and Increased HLA Class I Expression in Uveal Melanoma.</t>
  </si>
  <si>
    <t>Baseline serum levels of osteopontin predict clinical response to treatment with nivolumab in patients with non-small cell lung cancer.</t>
  </si>
  <si>
    <t>A targeted mass spectrometry immunoassay to quantify osteopontin in fresh-frozen breast tumors and adjacent normal breast tissues.</t>
  </si>
  <si>
    <t>Runs of homozygosity and signatures of selection: a comparison among eight local Swiss sheep breeds.</t>
  </si>
  <si>
    <t>A Novel Drug, CC-122, Inhibits Tumor Growth in Hepatocellular Carcinoma through Downregulation of an Oncogenic TCF-4 Isoform.</t>
  </si>
  <si>
    <t>AMOT130/YAP pathway in topography-induced BMSC osteoblastic differentiation.</t>
  </si>
  <si>
    <t>Direct electrical stimulation enhances osteogenesis by inducing Bmp2 and Spp1 expressions from macrophages and preosteoblasts.</t>
  </si>
  <si>
    <t>Bone sialoprotein-alphavbeta3 integrin axis promotes breast cancer metastasis to the bone.</t>
  </si>
  <si>
    <t>MiR-181a Promotes Apoptosis and Reduces Cisplatin Resistance by Inhibiting Osteopontin in Cervical Cancer Cells.</t>
  </si>
  <si>
    <t>Dysregulated balance of lung macrophage populations in idiopathic pulmonary fibrosis revealed by single-cell RNA seq: an unstable "menage-a-trois".</t>
  </si>
  <si>
    <t>IGF2 mRNA Binding Protein 2 Transgenic Mice Are More Prone to Develop a Ductular Reaction and to Progress Toward Cirrhosis.</t>
  </si>
  <si>
    <t>BMP9 prevents induction of osteopontin in JNK-inactivated osteoblasts via Hey1-Id4 interaction.</t>
  </si>
  <si>
    <t>Rethinking Lupus Nephritis Classification on a Molecular Level.</t>
  </si>
  <si>
    <t>Notch Signaling Inhibition by LY411575 Attenuates Osteoblast Differentiation and Decreased Ectopic Bone Formation Capacity of Human Skeletal (Mesenchymal) Stem Cells.</t>
  </si>
  <si>
    <t>Associations of osteopontin and NT-proBNP with circulating miRNA levels in acute coronary syndrome.</t>
  </si>
  <si>
    <t>Differential expression of extracellular matrixrelated genes DCN, EPHA4, FN1, SPARC, SPON2 and SPP1 in colorectal carcinogenesis.</t>
  </si>
  <si>
    <t>Prognostic value of Osteopontin (SPP1) in colorectal carcinoma requires a personalized molecular approach.</t>
  </si>
  <si>
    <t>Survival of Alpha and Intrinsically Photosensitive Retinal Ganglion Cells in NMDA-Induced Neurotoxicity and a Mouse Model of Normal Tension Glaucoma.</t>
  </si>
  <si>
    <t>The interaction of YBX1 with G3BP1 promotes renal cell carcinoma cell metastasis via YBX1/G3BP1-SPP1- NF-kappaB signaling axis.</t>
  </si>
  <si>
    <t>The Effect of Caffeine on Calcitriol-Inducible Vitamin D Receptor-Controlled Gene Expression in Intestinal and Osteoblastic Cells.</t>
  </si>
  <si>
    <t>The PHD finger of Spp1 mediates histone modification cross-talk.</t>
  </si>
  <si>
    <t>Osteopontin is An Important Regulative Component of the Fetal Bone Marrow Hematopoietic Stem Cell Niche.</t>
  </si>
  <si>
    <t>Urinary extracellular vesicle-associated MCP-1 and NGAL derived from specific nephron segments differ between calcium oxalate stone formers and controls.</t>
  </si>
  <si>
    <t>Identification and validation of four hub genes involved in the plaque deterioration of atherosclerosis.</t>
  </si>
  <si>
    <t>Deletion of interleukin-18 attenuates abdominal aortic aneurysm formation.</t>
  </si>
  <si>
    <t>Cancer stem cells: here, there, and everywhere.</t>
  </si>
  <si>
    <t>Mobile DNA</t>
  </si>
  <si>
    <t>Journal of neurochemistry</t>
  </si>
  <si>
    <t>Molecular neurobiology</t>
  </si>
  <si>
    <t>Journal of virology</t>
  </si>
  <si>
    <t>Cytotechnology</t>
  </si>
  <si>
    <t>Evidence-based complementary and alternative medicine : eCAM</t>
  </si>
  <si>
    <t>Journal of bone and mineral research : the official journal of the American Society for Bone and Mineral Research</t>
  </si>
  <si>
    <t>Reproduction, fertility, and development</t>
  </si>
  <si>
    <t>The American journal of the medical sciences</t>
  </si>
  <si>
    <t>BioMed research international</t>
  </si>
  <si>
    <t>JBMR plus</t>
  </si>
  <si>
    <t>Diagnostics (Basel, Switzerland)</t>
  </si>
  <si>
    <t>Disease models &amp; mechanisms</t>
  </si>
  <si>
    <t>Cancer cell international</t>
  </si>
  <si>
    <t>Medical science monitor : international medical journal of experimental and clinical research</t>
  </si>
  <si>
    <t>World journal of stem cells</t>
  </si>
  <si>
    <t>Cancer discovery</t>
  </si>
  <si>
    <t>Frontiers in physiology</t>
  </si>
  <si>
    <t>Microbiome</t>
  </si>
  <si>
    <t>FEBS open bio</t>
  </si>
  <si>
    <t>Pregnancy hypertension</t>
  </si>
  <si>
    <t>Journal of tissue engineering</t>
  </si>
  <si>
    <t>General physiology and biophysics</t>
  </si>
  <si>
    <t>Cancers</t>
  </si>
  <si>
    <t>Molecules (Basel, Switzerland)</t>
  </si>
  <si>
    <t>Advanced healthcare materials</t>
  </si>
  <si>
    <t>BMC geriatrics</t>
  </si>
  <si>
    <t>PloS one</t>
  </si>
  <si>
    <t>Scientific reports</t>
  </si>
  <si>
    <t>Biology of reproduction</t>
  </si>
  <si>
    <t>Endocrine</t>
  </si>
  <si>
    <t>Life sciences</t>
  </si>
  <si>
    <t>Clinical cancer research : an official journal of the American Association for Cancer Research</t>
  </si>
  <si>
    <t>Annals of physical and rehabilitation medicine</t>
  </si>
  <si>
    <t>Journal of vascular surgery. Venous and lymphatic disorders</t>
  </si>
  <si>
    <t>International journal of cancer</t>
  </si>
  <si>
    <t>Journal of cellular and molecular medicine</t>
  </si>
  <si>
    <t>International journal of pharmaceutics</t>
  </si>
  <si>
    <t>Combinatorial chemistry &amp; high throughput screening</t>
  </si>
  <si>
    <t>Journal of bone oncology</t>
  </si>
  <si>
    <t>Tissue engineering. Part A</t>
  </si>
  <si>
    <t>Pharmaceutical development and technology</t>
  </si>
  <si>
    <t>PLoS pathogens</t>
  </si>
  <si>
    <t>Neural regeneration research</t>
  </si>
  <si>
    <t>Arteriosclerosis, thrombosis, and vascular biology</t>
  </si>
  <si>
    <t>Infection and immunity</t>
  </si>
  <si>
    <t>Bioscience reports</t>
  </si>
  <si>
    <t>Journal of dental research</t>
  </si>
  <si>
    <t>Carbohydrate polymers</t>
  </si>
  <si>
    <t>Chinese medicine</t>
  </si>
  <si>
    <t>eNeuro</t>
  </si>
  <si>
    <t>Frontiers in cell and developmental biology</t>
  </si>
  <si>
    <t>Journal of bioenergetics and biomembranes</t>
  </si>
  <si>
    <t>Toxicology letters</t>
  </si>
  <si>
    <t>PeerJ</t>
  </si>
  <si>
    <t>Evolutionary bioinformatics online</t>
  </si>
  <si>
    <t>Cardiovascular research</t>
  </si>
  <si>
    <t>3 Biotech</t>
  </si>
  <si>
    <t>Cancer medicine</t>
  </si>
  <si>
    <t>European journal of oral sciences</t>
  </si>
  <si>
    <t>International journal of molecular sciences</t>
  </si>
  <si>
    <t>Cancer investigation</t>
  </si>
  <si>
    <t>Cancer immunology, immunotherapy : CII</t>
  </si>
  <si>
    <t>Allergy, asthma, and clinical immunology : official journal of the Canadian Society of Allergy and Clinical Immunology</t>
  </si>
  <si>
    <t>Computational and mathematical methods in medicine</t>
  </si>
  <si>
    <t>Toxicology and applied pharmacology</t>
  </si>
  <si>
    <t>American journal of physiology. Lung cellular and molecular physiology</t>
  </si>
  <si>
    <t>Bone research</t>
  </si>
  <si>
    <t>BioData mining</t>
  </si>
  <si>
    <t>BMC medical genomics</t>
  </si>
  <si>
    <t>Frontiers in oncology</t>
  </si>
  <si>
    <t>Molecular biology reports</t>
  </si>
  <si>
    <t>Biochemical genetics</t>
  </si>
  <si>
    <t>Journal of Cancer</t>
  </si>
  <si>
    <t>Cancer research</t>
  </si>
  <si>
    <t>Autophagy</t>
  </si>
  <si>
    <t>Hereditas</t>
  </si>
  <si>
    <t>Frontiers in immunology</t>
  </si>
  <si>
    <t>Nature medicine</t>
  </si>
  <si>
    <t>Medicine</t>
  </si>
  <si>
    <t>The FEBS journal</t>
  </si>
  <si>
    <t>American journal of physiology. Heart and circulatory physiology</t>
  </si>
  <si>
    <t>Fertility research and practice</t>
  </si>
  <si>
    <t>Cancer biomarkers : section A of Disease markers</t>
  </si>
  <si>
    <t>Science progress</t>
  </si>
  <si>
    <t>Journal of oncology</t>
  </si>
  <si>
    <t>Genes</t>
  </si>
  <si>
    <t>Animals : an open access journal from MDPI</t>
  </si>
  <si>
    <t>Reproductive biomedicine online</t>
  </si>
  <si>
    <t>Polish journal of veterinary sciences</t>
  </si>
  <si>
    <t>International journal of medical sciences</t>
  </si>
  <si>
    <t>Experimental and therapeutic medicine</t>
  </si>
  <si>
    <t>The Prostate</t>
  </si>
  <si>
    <t>Annals of clinical and translational neurology</t>
  </si>
  <si>
    <t>Annals of translational medicine</t>
  </si>
  <si>
    <t>Open heart</t>
  </si>
  <si>
    <t>Molecular medicine reports</t>
  </si>
  <si>
    <t>Advances in clinical and experimental medicine : official organ Wroclaw Medical University</t>
  </si>
  <si>
    <t>Leukemia research</t>
  </si>
  <si>
    <t>Zhonghua zhong liu za zhi [Chinese journal of oncology]</t>
  </si>
  <si>
    <t>The Journal of toxicological sciences</t>
  </si>
  <si>
    <t>Cells</t>
  </si>
  <si>
    <t>Pediatric blood &amp; cancer</t>
  </si>
  <si>
    <t>International journal of genomics</t>
  </si>
  <si>
    <t>Aging and disease</t>
  </si>
  <si>
    <t>International journal of clinical and experimental pathology</t>
  </si>
  <si>
    <t>Journal of biological regulators and homeostatic agents</t>
  </si>
  <si>
    <t>European review for medical and pharmacological sciences</t>
  </si>
  <si>
    <t>Liver international : official journal of the International Association for the Study of the Liver</t>
  </si>
  <si>
    <t>Journal of cancer research and therapeutics</t>
  </si>
  <si>
    <t>Disease markers</t>
  </si>
  <si>
    <t>Nihon yakurigaku zasshi. Folia pharmacologica Japonica</t>
  </si>
  <si>
    <t>Environmental toxicology and pharmacology</t>
  </si>
  <si>
    <t>Physiological genomics</t>
  </si>
  <si>
    <t>Biomedicine &amp; pharmacotherapy = Biomedecine &amp; pharmacotherapie</t>
  </si>
  <si>
    <t>Archives of oral biology</t>
  </si>
  <si>
    <t>Food &amp; function</t>
  </si>
  <si>
    <t>Veterinary immunology and immunopathology</t>
  </si>
  <si>
    <t>Basic research in cardiology</t>
  </si>
  <si>
    <t>Acta pharmaceutica Sinica. B</t>
  </si>
  <si>
    <t>Clinical proteomics</t>
  </si>
  <si>
    <t>Brain sciences</t>
  </si>
  <si>
    <t>BMC cancer</t>
  </si>
  <si>
    <t>Investigational new drugs</t>
  </si>
  <si>
    <t>Materials (Basel, Switzerland)</t>
  </si>
  <si>
    <t>Stem cells and development</t>
  </si>
  <si>
    <t>Glia</t>
  </si>
  <si>
    <t>Tissue engineering and regenerative medicine</t>
  </si>
  <si>
    <t>Gene</t>
  </si>
  <si>
    <t>Bioscience, biotechnology, and biochemistry</t>
  </si>
  <si>
    <t>Developmental cell</t>
  </si>
  <si>
    <t>Journal of clinical laboratory analysis</t>
  </si>
  <si>
    <t>Environmental toxicology</t>
  </si>
  <si>
    <t>Chemosphere</t>
  </si>
  <si>
    <t>Toxicology</t>
  </si>
  <si>
    <t>Journal of molecular biology</t>
  </si>
  <si>
    <t>European journal of medicinal chemistry</t>
  </si>
  <si>
    <t>Behavioural brain research</t>
  </si>
  <si>
    <t>Biotechnology letters</t>
  </si>
  <si>
    <t>Materials science &amp; engineering. C, Materials for biological applications</t>
  </si>
  <si>
    <t>Carcinogenesis</t>
  </si>
  <si>
    <t>Journal of endodontics</t>
  </si>
  <si>
    <t>Blood purification</t>
  </si>
  <si>
    <t>Gynecological endocrinology : the official journal of the International Society of Gynecological Endocrinology</t>
  </si>
  <si>
    <t>Microbial pathogenesis</t>
  </si>
  <si>
    <t>Journal of ethnopharmacology</t>
  </si>
  <si>
    <t>Current vascular pharmacology</t>
  </si>
  <si>
    <t>Minerva medica</t>
  </si>
  <si>
    <t>Journal of proteomics</t>
  </si>
  <si>
    <t>Journal of cellular physiology</t>
  </si>
  <si>
    <t>The Plant journal : for cell and molecular biology</t>
  </si>
  <si>
    <t>American journal of physiology. Cell physiology</t>
  </si>
  <si>
    <t>Laboratory investigation; a journal of technical methods and pathology</t>
  </si>
  <si>
    <t>Endocrine journal</t>
  </si>
  <si>
    <t>Journal of bioscience and bioengineering</t>
  </si>
  <si>
    <t>The International journal of neuroscience</t>
  </si>
  <si>
    <t>Diabetes</t>
  </si>
  <si>
    <t>Stem cells translational medicine</t>
  </si>
  <si>
    <t>Journal of animal science</t>
  </si>
  <si>
    <t>Experimental gerontology</t>
  </si>
  <si>
    <t>International endodontic journal</t>
  </si>
  <si>
    <t>Cardiovascular therapeutics</t>
  </si>
  <si>
    <t>Journal of biomolecular NMR</t>
  </si>
  <si>
    <t>The Journal of biological chemistry</t>
  </si>
  <si>
    <t>Experimental &amp; molecular medicine</t>
  </si>
  <si>
    <t>Journal of the American Heart Association</t>
  </si>
  <si>
    <t>International journal of biological macromolecules</t>
  </si>
  <si>
    <t>Bone</t>
  </si>
  <si>
    <t>eLife</t>
  </si>
  <si>
    <t>FASEB journal : official publication of the Federation of American Societies for Experimental Biology</t>
  </si>
  <si>
    <t>International journal of obesity (2005)</t>
  </si>
  <si>
    <t>Toxicology in vitro : an international journal published in association with BIBRA</t>
  </si>
  <si>
    <t>Nature communications</t>
  </si>
  <si>
    <t>Biology open</t>
  </si>
  <si>
    <t>Macromolecular bioscience</t>
  </si>
  <si>
    <t>Cytokine</t>
  </si>
  <si>
    <t>Environmental microbiology</t>
  </si>
  <si>
    <t>Pathology oncology research : POR</t>
  </si>
  <si>
    <t>British journal of cancer</t>
  </si>
  <si>
    <t>Cell communication and signaling : CCS</t>
  </si>
  <si>
    <t>Doklady. Biochemistry and biophysics</t>
  </si>
  <si>
    <t>The Journal of experimental medicine</t>
  </si>
  <si>
    <t>Frontiers in genetics</t>
  </si>
  <si>
    <t>Technology in cancer research &amp; treatment</t>
  </si>
  <si>
    <t>Pain research &amp; management</t>
  </si>
  <si>
    <t>Journal of clinical medicine</t>
  </si>
  <si>
    <t>BMC medical genetics</t>
  </si>
  <si>
    <t>BMC evolutionary biology</t>
  </si>
  <si>
    <t>Journal of biomedical materials research. Part A</t>
  </si>
  <si>
    <t>Theranostics</t>
  </si>
  <si>
    <t>Frontiers in bioengineering and biotechnology</t>
  </si>
  <si>
    <t>Zhong nan da xue xue bao. Yi xue ban = Journal of Central South University. Medical sciences</t>
  </si>
  <si>
    <t>Cell biochemistry and function</t>
  </si>
  <si>
    <t>Molecular carcinogenesis</t>
  </si>
  <si>
    <t>Cell reports</t>
  </si>
  <si>
    <t>Bulletin of experimental biology and medicine</t>
  </si>
  <si>
    <t>Journal of ovarian research</t>
  </si>
  <si>
    <t>Biomarkers in medicine</t>
  </si>
  <si>
    <t>Iranian journal of microbiology</t>
  </si>
  <si>
    <t>Journal of thoracic disease</t>
  </si>
  <si>
    <t>Toxins</t>
  </si>
  <si>
    <t>Frontiers in molecular biosciences</t>
  </si>
  <si>
    <t>Aging</t>
  </si>
  <si>
    <t>Cell reports. Medicine</t>
  </si>
  <si>
    <t>Clinical interventions in aging</t>
  </si>
  <si>
    <t>Acta biochimica Polonica</t>
  </si>
  <si>
    <t>medRxiv : the preprint server for health sciences</t>
  </si>
  <si>
    <t>Cancer management and research</t>
  </si>
  <si>
    <t>Yi chuan = Hereditas</t>
  </si>
  <si>
    <t>Cardiology research and practice</t>
  </si>
  <si>
    <t>COPD</t>
  </si>
  <si>
    <t>Cell biochemistry and biophysics</t>
  </si>
  <si>
    <t>Diabetes, metabolic syndrome and obesity : targets and therapy</t>
  </si>
  <si>
    <t>BMC cardiovascular disorders</t>
  </si>
  <si>
    <t>International journal of laboratory hematology</t>
  </si>
  <si>
    <t>Pathology, research and practice</t>
  </si>
  <si>
    <t>European journal of vascular and endovascular surgery : the official journal of the European Society for Vascular Surgery</t>
  </si>
  <si>
    <t>Nature</t>
  </si>
  <si>
    <t>Annals of hepatology</t>
  </si>
  <si>
    <t>American journal of cancer research</t>
  </si>
  <si>
    <t>World journal of surgical oncology</t>
  </si>
  <si>
    <t>Cell &amp; bioscience</t>
  </si>
  <si>
    <t>Reproduction in domestic animals = Zuchthygiene</t>
  </si>
  <si>
    <t>Animal reproduction science</t>
  </si>
  <si>
    <t>Epigenomics</t>
  </si>
  <si>
    <t>Experimental cell research</t>
  </si>
  <si>
    <t>Neurochemical research</t>
  </si>
  <si>
    <t>Experimental physiology</t>
  </si>
  <si>
    <t>American journal of clinical oncology</t>
  </si>
  <si>
    <t>Cellular &amp; molecular biology letters</t>
  </si>
  <si>
    <t>Genomics</t>
  </si>
  <si>
    <t>Oncogenesis</t>
  </si>
  <si>
    <t>Frontiers in neurology</t>
  </si>
  <si>
    <t>Bioengineered</t>
  </si>
  <si>
    <t>Mathematical biosciences and engineering : MBE</t>
  </si>
  <si>
    <t>Journal of vascular research</t>
  </si>
  <si>
    <t>Journal of neuroinflammation</t>
  </si>
  <si>
    <t>Molecular genetics &amp; genomic medicine</t>
  </si>
  <si>
    <t>World neurosurgery</t>
  </si>
  <si>
    <t>Blood</t>
  </si>
  <si>
    <t>Differentiation; research in biological diversity</t>
  </si>
  <si>
    <t>The European respiratory journal</t>
  </si>
  <si>
    <t>Genetics, selection, evolution : GSE</t>
  </si>
  <si>
    <t>Journal of materials science. Materials in medicine</t>
  </si>
  <si>
    <t>Clinical and translational gastroenterology</t>
  </si>
  <si>
    <t>The Biochemical journal</t>
  </si>
  <si>
    <t>Cancer research and treatment</t>
  </si>
  <si>
    <t>Molecular reproduction and development</t>
  </si>
  <si>
    <t>Acta biochimica et biophysica Sinica</t>
  </si>
  <si>
    <t>Stem cells international</t>
  </si>
  <si>
    <t>OncoTargets and therapy</t>
  </si>
  <si>
    <t>Cancer cell</t>
  </si>
  <si>
    <t>Thrombosis and haemostasis</t>
  </si>
  <si>
    <t>Journal of cardiovascular pharmacology</t>
  </si>
  <si>
    <t>Biochemical and biophysical research communications</t>
  </si>
  <si>
    <t>Lipids</t>
  </si>
  <si>
    <t>Acta biomaterialia</t>
  </si>
  <si>
    <t>The Journal of antimicrobial chemotherapy</t>
  </si>
  <si>
    <t>Gut</t>
  </si>
  <si>
    <t>Journal of nephrology</t>
  </si>
  <si>
    <t>Nutrition (Burbank, Los Angeles County, Calif.)</t>
  </si>
  <si>
    <t>Brain pathology (Zurich, Switzerland)</t>
  </si>
  <si>
    <t>PLoS neglected tropical diseases</t>
  </si>
  <si>
    <t>Oncology research</t>
  </si>
  <si>
    <t>Vaccine</t>
  </si>
  <si>
    <t>Skeletal muscle</t>
  </si>
  <si>
    <t>Gastroenterology report</t>
  </si>
  <si>
    <t>Brain research</t>
  </si>
  <si>
    <t>Frontiers in endocrinology</t>
  </si>
  <si>
    <t>Theriogenology</t>
  </si>
  <si>
    <t>Archives of toxicology</t>
  </si>
  <si>
    <t>The Journal of nutritional biochemistry</t>
  </si>
  <si>
    <t>Phytomedicine : international journal of phytotherapy and phytopharmacology</t>
  </si>
  <si>
    <t>Pharmacological research</t>
  </si>
  <si>
    <t>Medicines (Basel, Switzerland)</t>
  </si>
  <si>
    <t>Atherosclerosis</t>
  </si>
  <si>
    <t>Oncogene</t>
  </si>
  <si>
    <t>British journal of haematology</t>
  </si>
  <si>
    <t>Clinical &amp; translational oncology : official publication of the Federation of Spanish Oncology Societies and of the National Cancer Institute of Mexico</t>
  </si>
  <si>
    <t>Journal of neuroimmunology</t>
  </si>
  <si>
    <t>The Journal of international medical research</t>
  </si>
  <si>
    <t>Klinicheskaia laboratornaia diagnostika</t>
  </si>
  <si>
    <t>Oxidative medicine and cellular longevity</t>
  </si>
  <si>
    <t>Langmuir : the ACS journal of surfaces and colloids</t>
  </si>
  <si>
    <t>Oncology letters</t>
  </si>
  <si>
    <t>International journal of immunopathology and pharmacology</t>
  </si>
  <si>
    <t>ACS applied materials &amp; interfaces</t>
  </si>
  <si>
    <t>Current obesity reports</t>
  </si>
  <si>
    <t>Experimental lung research</t>
  </si>
  <si>
    <t>Breast cancer research : BCR</t>
  </si>
  <si>
    <t>BMC genomics</t>
  </si>
  <si>
    <t>Materials today. Bio</t>
  </si>
  <si>
    <t>Heliyon</t>
  </si>
  <si>
    <t>Drug design, development and therapy</t>
  </si>
  <si>
    <t>American journal of translational research</t>
  </si>
  <si>
    <t>JCI insight</t>
  </si>
  <si>
    <t>PLoS medicine</t>
  </si>
  <si>
    <t>The Journal of clinical endocrinology and metabolism</t>
  </si>
  <si>
    <t>Human molecular genetics</t>
  </si>
  <si>
    <t>American journal of physiology. Endocrinology and metabolism</t>
  </si>
  <si>
    <t>Brazilian dental journal</t>
  </si>
  <si>
    <t>Clinical &amp; experimental metastasis</t>
  </si>
  <si>
    <t>Animal genetics</t>
  </si>
  <si>
    <t>Translational oncology</t>
  </si>
  <si>
    <t>Colloids and surfaces. B, Biointerfaces</t>
  </si>
  <si>
    <t>Biotechnology and bioengineering</t>
  </si>
  <si>
    <t>Cancer science</t>
  </si>
  <si>
    <t>Cancer biotherapy &amp; radiopharmaceuticals</t>
  </si>
  <si>
    <t>Frontiers in medicine</t>
  </si>
  <si>
    <t>The international journal of biochemistry &amp; cell biology</t>
  </si>
  <si>
    <t>Oncology reports</t>
  </si>
  <si>
    <t>Tumour biology : the journal of the International Society for Oncodevelopmental Biology and Medicine</t>
  </si>
  <si>
    <t>Investigative ophthalmology &amp; visual science</t>
  </si>
  <si>
    <t>Journal of experimental &amp; clinical cancer research : CR</t>
  </si>
  <si>
    <t>Calcified tissue international</t>
  </si>
  <si>
    <t>American journal of physiology. Renal physiology</t>
  </si>
  <si>
    <t>Molecular &amp; cellular oncology</t>
  </si>
  <si>
    <t>2021</t>
  </si>
  <si>
    <t>2020</t>
  </si>
  <si>
    <t>2019</t>
  </si>
  <si>
    <t>[]</t>
  </si>
  <si>
    <t>*AD / *TMT / *neurodegeneration / *proteome</t>
  </si>
  <si>
    <t>Atrial Fibrillation/*genetics/metabolism / Biomarkers/*analysis / Mitral Valve Insufficiency/*genetics/metabolism / *Transcriptome</t>
  </si>
  <si>
    <t>Stomach Neoplasms/*genetics</t>
  </si>
  <si>
    <t>*Bacteria / *Gene network / *Microbiota / *Pig / *Protist / *Regulators / Gastrointestinal Microbiome/*genetics / *Gene Regulatory Networks / Swine/classification/*genetics/*microbiology</t>
  </si>
  <si>
    <t>*Adenocarcinoma of Lung/genetics / *Lung Neoplasms/genetics</t>
  </si>
  <si>
    <t>Idiopathic Pulmonary Fibrosis/*genetics</t>
  </si>
  <si>
    <t>*bones / *cartilage / *chitosan-collagen-octacalcium phosphate composites / *multiphasic scaffolds / *osteochondral differentiation / *Stem Cells / *Tissue Scaffolds</t>
  </si>
  <si>
    <t>*Chondrocyte / *HOTAIR / *Osteoarthritis / *Osteopontin / *Proliferation / *Osteoarthritis/genetics / *RNA, Long Noncoding/genetics</t>
  </si>
  <si>
    <t>*endometrial receptivity / *implantation / *pregnancy / *prokineticin 1 / *prokineticin receptor 1 / *the pig</t>
  </si>
  <si>
    <t>HMGB1 Protein/*metabolism / Non-alcoholic Fatty Liver Disease/*metabolism/*pathology / Osteopontin/*metabolism / Receptors, Mineralocorticoid/*metabolism</t>
  </si>
  <si>
    <t>*C-fos / *Lower limb venous varicosities / *Phenotypic switching / *Vascular smooth muscle cell / Lower Extremity/*blood supply / Muscle, Smooth, Vascular/*metabolism/pathology/surgery / Myocytes, Smooth Muscle/*metabolism/pathology / Proto-Oncogene Proteins c-fos/genetics/*metabolism / Varicose Veins/genetics/*metabolism/pathology/surgery</t>
  </si>
  <si>
    <t>*PEMF / *alkaline phosphatase / *bone / *bone substitute / *in vitro / *magnetic nanoparticles / *mesenchymal stem cells / *osteogenesis / *pulsed electromagnetic fields</t>
  </si>
  <si>
    <t>Anticarcinogenic Agents/*pharmacology / Breast Neoplasms/genetics/*metabolism / Genistein/*pharmacology / MAP Kinase Signaling System/drug effects/*physiology / Osteopontin/*biosynthesis/genetics / Sirtuin 1/*biosynthesis/deficiency/genetics</t>
  </si>
  <si>
    <t>*aorta / *diet, high-fat / *endothelial cell / *mice / *pronethalol / Adrenergic beta-Antagonists/*pharmacology / Aortic Diseases/genetics/metabolism/pathology/*prevention &amp; control / Endothelial Cells/*drug effects/metabolism/pathology / Ethanolamines/*pharmacology / SOXB1 Transcription Factors/genetics/*metabolism / Vascular Calcification/genetics/metabolism/pathology/*prevention &amp; control</t>
  </si>
  <si>
    <t>Chitosan/chemistry/*pharmacology / Delayed-Action Preparations/chemistry/*pharmacology / Gene Expression/*drug effects / Osteoblasts/cytology/*drug effects/metabolism</t>
  </si>
  <si>
    <t>*SUMOylation / *Sox11 / *optic nerve regeneration / *retinal ganglion cell</t>
  </si>
  <si>
    <t>Cadherins/genetics/*metabolism / *Disease Models, Animal / Toxicity Tests/*methods / *Zebrafish / Zebrafish Proteins/genetics/*metabolism</t>
  </si>
  <si>
    <t>Diabetic Nephropathies/*drug therapy/genetics/urine / *Gene Silencing / Transforming Growth Factor beta1/*antagonists &amp; inhibitors/genetics / Upstream Stimulatory Factors/*antagonists &amp; inhibitors/metabolism</t>
  </si>
  <si>
    <t>Amyotrophic Lateral Sclerosis/blood/genetics/*pathology/physiopathology / Blood Vessels/*pathology / Fibroblasts/*pathology</t>
  </si>
  <si>
    <t>Biomarkers, Tumor/*genetics / *Computational Biology / Lung Neoplasms/*genetics / Stomach Neoplasms/*genetics</t>
  </si>
  <si>
    <t>*HFpEF / *carvedilol / *diastolic dysfunction / *exercise / *osteopontin / Adrenergic beta-Antagonists/*pharmacology / Carvedilol/*pharmacology / Collagen Type IV/*deficiency/genetics / *Exercise Therapy / Heart Failure/blood/genetics/physiopathology/*therapy / Nephritis, Hereditary/blood/genetics/physiopathology/*therapy / Osteopontin/*blood / Ventricular Dysfunction, Left/blood/genetics/physiopathology/*therapy / Ventricular Function, Left/*drug effects</t>
  </si>
  <si>
    <t>*Databases, Nucleic Acid / *Gene Expression Profiling / *Gene Expression Regulation, Neoplastic / *Internet / *Neoplasms/genetics/metabolism / *Software</t>
  </si>
  <si>
    <t>Cell Lineage/*genetics/immunology / Complement C3/*genetics / Phosphatidylinositol 3-Kinases/*genetics / Scleroderma, Diffuse/*genetics/metabolism/pathology</t>
  </si>
  <si>
    <t>*Computational Biology / *Databases, Nucleic Acid / *Gene Expression Profiling / *Gene Regulatory Networks / *Microarray Analysis / *Protein Interaction Maps / *Pulmonary Arterial Hypertension/genetics/metabolism</t>
  </si>
  <si>
    <t>*Gene Expression Profiling / *Gene Expression Regulation, Neoplastic / Transcriptome/*genetics / Uterine Cervical Neoplasms/*genetics</t>
  </si>
  <si>
    <t>*chemokine / *cytokine / *fibrosis / *prostatic inflammation / Osteopontin/*biosynthesis/genetics / Prostatic Hyperplasia/genetics/*metabolism/pathology</t>
  </si>
  <si>
    <t>*Crizotinib / *Lorlatinib / *SPP1 / *blood-brain barrier / Blood-Brain Barrier/drug effects/*metabolism / Cell Membrane Permeability/*drug effects / Hypoxia/*complications / Ischemia/*drug therapy/etiology/metabolism/pathology / Lactams, Macrocyclic/pharmacokinetics/*pharmacology / Neuroblastoma/*drug therapy/metabolism/pathology / Reperfusion Injury/*drug therapy/etiology/metabolism/pathology</t>
  </si>
  <si>
    <t>Glucocorticoids/*pharmacology / Muscular Dystrophy, Duchenne/complications/drug therapy/*genetics / *Respiratory Function Tests / Respiratory Insufficiency/drug therapy/etiology/*genetics/physiopathology</t>
  </si>
  <si>
    <t>*NT-proBNP / *atrial fibrillation / *matrix metalloproteinase-2 / *osteopontin / Atrial Fibrillation/*blood/diagnosis/mortality/physiopathology / Atrial Flutter/*blood/epidemiology/physiopathology / Matrix Metalloproteinase 2/*blood / Natriuretic Peptide, Brain/*blood / Osteopontin/*blood / Peptide Fragments/*blood / *Protein Array Analysis / *Proteomics</t>
  </si>
  <si>
    <t>Cell Proliferation/*genetics / DNA Methylation/*genetics / Gene Expression Regulation, Neoplastic/*genetics / Gene Regulatory Networks/*genetics / MAP Kinase Signaling System/*genetics / Polycystic Ovary Syndrome/genetics/*metabolism / Protein Interaction Maps/*genetics</t>
  </si>
  <si>
    <t>Esophageal Neoplasms/*genetics / Fibronectins/*genetics/metabolism / *Gene Expression Profiling / *Gene Expression Regulation, Neoplastic / Osteopontin/*genetics/metabolism</t>
  </si>
  <si>
    <t>Interleukin-17/*blood / Osteopontin/*blood / Psoriasis/*blood</t>
  </si>
  <si>
    <t>Core Binding Factor Alpha 2 Subunit/*genetics/metabolism / DNA-Binding Proteins/*genetics/metabolism / *Gene Expression Regulation, Leukemic / Histone-Lysine N-Methyltransferase/*genetics/metabolism / Myeloid-Lymphoid Leukemia Protein/*genetics/metabolism / Oncogene Proteins, Fusion/*genetics/metabolism / Osteopontin/antagonists &amp; inhibitors/*genetics/metabolism / Precursor Cell Lymphoblastic Leukemia-Lymphoma/diagnosis/*genetics/metabolism/pathology / Transcriptional Elongation Factors/*genetics/metabolism</t>
  </si>
  <si>
    <t>Gene Regulatory Networks/*genetics / Stomach Neoplasms/*genetics</t>
  </si>
  <si>
    <t>Calcium-Binding Proteins/*metabolism / DDT/*toxicity / Egg Shell/*drug effects/pathology / Oviducts/*drug effects/*metabolism/pathology</t>
  </si>
  <si>
    <t>*PTHrP / *RUNT domain / *RUNX2 / *bone / *metastasis / Bone Neoplasms/*genetics/*secondary / Core Binding Factor Alpha 1 Subunit/*chemistry/*metabolism / *Gene Expression Regulation, Neoplastic / Melanoma/*pathology</t>
  </si>
  <si>
    <t>*biomarker / *blood plasma / *cord blood / *oncogene / *osteopontin / *pediatric reference values / Biomarkers/*blood / Fetal Blood/*chemistry / Osteopontin/*blood</t>
  </si>
  <si>
    <t>Dental Pulp/*cytology / Osteoblasts/*cytology / *Osteogenesis / Stem Cells/*cytology</t>
  </si>
  <si>
    <t>Chondrocytes/*metabolism / NF-kappa B/*metabolism / Osteoarthritis/*metabolism / Osteopontin/deficiency/genetics/*metabolism</t>
  </si>
  <si>
    <t>*acute-on-chronic liver failure / *fibrosis / *lipoapoptosis / *metabolic syndrome / *non-alcoholic fatty liver</t>
  </si>
  <si>
    <t>DNA, Fungal/*genetics / Histone-Lysine N-Methyltransferase/*genetics / Histones/*genetics / Meiosis/*genetics / Recombination, Genetic/*genetics / Saccharomyces cerevisiae Proteins/*genetics</t>
  </si>
  <si>
    <t>Biomarkers, Tumor/*blood / Integrin-Binding Sialoprotein/*blood / Multiple Myeloma/*blood/*pathology / Osteopontin/*blood / beta 2-Microglobulin/*blood</t>
  </si>
  <si>
    <t>Ethylene Glycol/*adverse effects / Proteome/*analysis/metabolism / Proteomics/*methods / *Urolithiasis/chemically induced/metabolism/pathology</t>
  </si>
  <si>
    <t>Cognitive Dysfunction/*blood/epidemiology/etiology / Renal Dialysis/*adverse effects</t>
  </si>
  <si>
    <t>Acetyltransferases/*metabolism / Membrane Proteins/*metabolism / *Methamphetamine / Substance-Related Disorders/*metabolism</t>
  </si>
  <si>
    <t>Picornaviridae/*physiology / Picornaviridae Infections/genetics/*metabolism/veterinary / Proteomics/*methods / Swine Diseases/genetics/metabolism/*virology / Syndecan-1/genetics/*metabolism</t>
  </si>
  <si>
    <t>Cleft Palate/*chemically induced/genetics / Gene Expression Regulation, Developmental/*drug effects / Palate/*drug effects/embryology / Prenatal Exposure Delayed Effects/*chemically induced/genetics / Transcriptome/*drug effects / Tretinoin/*toxicity</t>
  </si>
  <si>
    <t>Placenta/*chemistry / Pre-Eclampsia/*diagnosis/*genetics/metabolism / *RNA, Long Noncoding/analysis/genetics/metabolism</t>
  </si>
  <si>
    <t>*aortic stenosis / *aortic valve sclerosis / *calcific aortic valve disease / *genomics / *proteomics / Aortic Valve/*metabolism/*pathology/surgery / Aortic Valve Stenosis/*blood/*genetics/surgery / Calcinosis/*blood/*genetics/surgery / Cell-Free Nucleic Acids/genetics/*metabolism / Osteopontin/genetics/*metabolism / Osteoprotegerin/genetics/*metabolism / *Transcriptome</t>
  </si>
  <si>
    <t>Bone Density Conservation Agents/*pharmacology / Calcification, Physiologic/*drug effects / Cell Differentiation/*drug effects / Osteoblasts/*drug effects/metabolism / Osteogenesis/*drug effects / Pyrimidines/*pharmacology</t>
  </si>
  <si>
    <t>*Alendronate/pharmacology / Bone Regeneration/*drug effects / Skull/*drug effects/pathology</t>
  </si>
  <si>
    <t>Cordyceps/*metabolism / *Immunomodulation / Peptides/*pharmacology / Transcription Factors/*genetics/metabolism</t>
  </si>
  <si>
    <t>Computational Biology/*methods / Leukemia, Myeloid, Acute/genetics/*metabolism / MicroRNAs/genetics/*metabolism / fms-Like Tyrosine Kinase 3/*genetics</t>
  </si>
  <si>
    <t>Animal Nutritional Physiological Phenomena/*immunology / Animals, Suckling/*immunology / *Birth Weight / Colostrum/*immunology / Micronutrients/*administration &amp; dosage / Swine/*immunology</t>
  </si>
  <si>
    <t>*Balneology / Cell Differentiation/*drug effects / Hydrogen Sulfide/metabolism/*pharmacology / Mesenchymal Stem Cells/*drug effects/metabolism / *Mineral Waters / Osteogenesis/*drug effects</t>
  </si>
  <si>
    <t>*Cardiomyopathy / *Chronic disease progression / *Desmoglein / *Desmosome / *Immune cells / *Inflammation</t>
  </si>
  <si>
    <t>Adenocarcinoma of Lung/genetics/mortality/*pathology / Biomarkers, Tumor/analysis/*metabolism / Lung Neoplasms/genetics/mortality/*pathology / Octamer Transcription Factor-3/analysis/*metabolism / Osteopontin/analysis/*metabolism</t>
  </si>
  <si>
    <t>*Autoimmune thyroid dysfunction / *CTLA-4 / *Differentially expressed genes / *Immune checkpoint blockade / *Signaling pathway</t>
  </si>
  <si>
    <t>*dental mesenchymal stem cells / *osteogenesis / *special AT-rich sequence-binding protein 2</t>
  </si>
  <si>
    <t>*coronavirus / *demyelination / *host defense / *microglia / *remyelination / Brain/drug effects/*immunology/virology / Coronavirus Infections/chemically induced/*immunology / Host-Pathogen Interactions/drug effects/*immunology / Microglia/drug effects/*immunology/virology / Murine hepatitis virus/*immunology / Organic Chemicals/*toxicity</t>
  </si>
  <si>
    <t>*Adipose tissue-derived mesenchymal stem/stromal cells / *Baicalein / *Dimethyloxalylglycine / *Hypoxia-inducible factor-1alpha / *Osteogenesis</t>
  </si>
  <si>
    <t>Diabetes Mellitus, Type 1/*genetics / Osteopontin/*genetics</t>
  </si>
  <si>
    <t>Becaplermin/*pharmacology / Cell Cycle/*drug effects/genetics / Chemokine CCL8/antagonists &amp; inhibitors/*genetics/metabolism / Myocytes, Smooth Muscle/cytology/*drug effects/metabolism</t>
  </si>
  <si>
    <t>*Snai2/Slug / *bone marrow / *hematopoietic stem cell niche / *mesenchymal stem and progenitor cells / *osteopontin/Spp1 / *self-renewal / *stromal cells / *transcriptional regulation / Bone Marrow Cells/cytology/*metabolism / Osteopontin/*genetics/metabolism / Snail Family Transcription Factors/genetics/*metabolism / *Stem Cell Niche</t>
  </si>
  <si>
    <t>*Bone Density / Collagen Type I/*blood / Hip Fractures/*blood / Osteopontin/*blood / Peptides/*blood</t>
  </si>
  <si>
    <t>Cell Differentiation/*physiology / Matrix Attachment Region Binding Proteins/*metabolism / MicroRNAs/*physiology / Osteogenesis/*physiology / Transcription Factors/*metabolism</t>
  </si>
  <si>
    <t>*differentiation / *miR-21-5p / *osteoblasts / *osteoclasts / *osteogenesis / *precursor cells / MicroRNAs/genetics/*metabolism / Osteoblasts/*metabolism / Osteoclasts/*metabolism / Osteogenesis/*genetics / Paracrine Communication/*genetics</t>
  </si>
  <si>
    <t>Anthracenes/*toxicity / Diabetes Mellitus, Experimental/blood/*metabolism / Diabetes Mellitus, Type 1/blood/*metabolism / Kidney/*drug effects/metabolism/pathology</t>
  </si>
  <si>
    <t>*Biological Assay / Phthalic Acids/*toxicity / Spine/*drug effects / Water Pollutants, Chemical/*toxicity / Zebrafish/*embryology</t>
  </si>
  <si>
    <t>*Arsenite / *BaseSpace correlation engine / *ChIP-seq / *Fetal liver / *in utero exposure / *microRNA / 5-Methylcytosine/*metabolism / Arsenites/*toxicity / DNA Methylation/*drug effects / Epigenesis, Genetic/*drug effects / Gene Expression Regulation, Developmental/*drug effects / Liver/*drug effects/embryology/metabolism / MicroRNAs/genetics/*metabolism / Sodium Compounds/*toxicity</t>
  </si>
  <si>
    <t>*(13)C-detection / *Intrinsically disordered proteins / *NMR spectroscopy / *Osteopontin / *Proline / Coturnix/*metabolism / Osteopontin/*chemistry/genetics / Proline/*genetics</t>
  </si>
  <si>
    <t>Antineoplastic Agents/chemical synthesis/chemistry/*pharmacology / Breast Neoplasms/*drug therapy/metabolism/pathology / Heterocyclic Compounds/chemical synthesis/chemistry/*pharmacology / Osteopontin/*antagonists &amp; inhibitors/biosynthesis / Triazoles/chemical synthesis/chemistry/*pharmacology</t>
  </si>
  <si>
    <t>*Anti-RANKL / *Bone / *Depression / *Inflammation / *Osteoporosis / Autoantibodies/administration &amp; dosage/*pharmacology / Bone Density/*drug effects / Depression/*drug therapy/physiopathology / Osteitis/blood/*drug therapy / Osteopontin/blood/*drug effects / Osteoporosis/blood/*drug therapy / Osteoprotegerin/blood/*drug effects / RANK Ligand/blood/*immunology / *Social Defeat / Stress, Psychological/*immunology</t>
  </si>
  <si>
    <t>Genistein/*pharmacology / Glass/*chemistry / Osteoblasts/*cytology/drug effects/metabolism / Osteogenesis/*drug effects</t>
  </si>
  <si>
    <t>Calcium/*administration &amp; dosage/chemistry/pharmacokinetics / Mesenchymal Stem Cells/*cytology/drug effects / Nanoparticles/administration &amp; dosage/*chemistry / Osteogenesis/*drug effects/physiology / Phosphates/*administration &amp; dosage/chemistry/pharmacokinetics</t>
  </si>
  <si>
    <t>*LSD1 / *cancer / *rhabdomyosarcoma / Cell Adhesion/*genetics / Histone Demethylases/genetics/*metabolism / Rhabdomyosarcoma/*genetics/pathology</t>
  </si>
  <si>
    <t>Adenocarcinoma of Lung/chemically induced/genetics/*pathology / Carcinogenesis/*genetics / Lung Neoplasms/chemically induced/*genetics/*pathology / Osteopontin/genetics/*metabolism / Proto-Oncogene Proteins p21(ras)/*genetics / Smoking/*adverse effects</t>
  </si>
  <si>
    <t>*Cell Differentiation / *Extracellular Matrix Proteins/metabolism / Osteopontin/*metabolism / *Tooth Injuries</t>
  </si>
  <si>
    <t>*Bone turnover markers / *Hemodialysis / *Osteocalcin / *Parathyroid hormone / *Phosphate and calcium kinetics / *Bone Density / Calcium/*blood / Osteocalcin/*blood / Osteopontin/*blood / Parathyroid Hormone/*blood / Phosphates/*blood / *Renal Dialysis</t>
  </si>
  <si>
    <t>Adenocarcinoma of Lung/*diagnosis/*genetics / Gene Expression Profiling/*methods</t>
  </si>
  <si>
    <t>Cardiovascular Diseases/*blood/complications / Fibroblast Growth Factors/*blood / Obesity, Abdominal/*blood/complications / Polycystic Ovary Syndrome/*blood/complications / Vitamin D/*analogs &amp; derivatives/blood</t>
  </si>
  <si>
    <t>Disease Resistance/*genetics / Macrophages/*immunology/metabolism/microbiology / Salmonella Infections, Animal/*genetics/immunology/microbiology / *Salmonella typhimurium</t>
  </si>
  <si>
    <t>Drugs, Chinese Herbal/*pharmacology / Heart/*drug effects / Heart Failure/*drug therapy</t>
  </si>
  <si>
    <t>Bone Density Conservation Agents/isolation &amp; purification/*pharmacology / Cell Differentiation/*drug effects/genetics / *Comfrey/chemistry / *Homeopathy / Mesenchymal Stem Cells/*drug effects/metabolism / Osteoblasts/*drug effects/metabolism / Osteogenesis/*drug effects/genetics / Plant Extracts/isolation &amp; purification/*pharmacology</t>
  </si>
  <si>
    <t>*Vascular calcification / *arterial stiffness / *coronary artery disease / *endothelial function / *inflammation / *interleukin-6 / *osteopontin / *osteoprotegerin / Coronary Artery Disease/*blood/diagnosis/physiopathology / Inflammation/*blood/diagnosis/physiopathology / Interleukin-6/*blood / Osteopontin/*blood / Osteoprotegerin/*blood / *Vascular Stiffness / *Vasodilation</t>
  </si>
  <si>
    <t>Bilirubin/*metabolism / Osteoblasts/*metabolism / Osteoporosis/*genetics/metabolism</t>
  </si>
  <si>
    <t>Stomach Neoplasms/*genetics/mortality/pathology</t>
  </si>
  <si>
    <t>*Biomarkers / *Cisplatin / *Kidney injury / *Proteomics / *Urine / Acute Kidney Injury/chemically induced/*diagnosis/urine / Antineoplastic Agents/*adverse effects / Biomarkers/*urine / Carcinoma/*drug therapy/metabolism/pathology / Cisplatin/*adverse effects / Neoplasms/*drug therapy/metabolism/pathology</t>
  </si>
  <si>
    <t>*amelogenin / *dental cementum / *mass spectrometry / *periodontal regeneration / *plasmin / *plasminogen / *protein-protein interaction (PPI) network / Amelogenin/genetics/*metabolism / *Cell Differentiation / *Cementogenesis / Dental Cementum/*metabolism / Dental Enamel Proteins/*metabolism / Plasminogen/*metabolism</t>
  </si>
  <si>
    <t>* Oryza sativa / *RNA sequencing / *SWATH-MS / *grain filling / *soil drying / *straws / *transporters / Carbon/*metabolism / *Gene Expression Regulation, Plant / Membrane Transport Proteins/genetics/*metabolism / Oryza/*genetics/growth &amp; development/physiology / Plant Proteins/genetics/*metabolism / *Proteomics / Soil/*chemistry</t>
  </si>
  <si>
    <t>*chloral hydrate / *differentiation / *high-frequency vibration / *low-magnitude, mineralization / *osteoblasts / *primary cilia / *Cell Differentiation/genetics / Cilia/drug effects/*metabolism/pathology / *Mechanotransduction, Cellular / Osteoblasts/drug effects/*metabolism/pathology / *Osteogenesis/genetics / *Vibration</t>
  </si>
  <si>
    <t>Breast Neoplasms/*metabolism/pathology / Neovascularization, Pathologic/*metabolism/pathology / *Protein Isoforms/chemistry/genetics/metabolism / *T-Box Domain Proteins/chemistry/genetics/metabolism</t>
  </si>
  <si>
    <t>*Heart failure / *Inflammation / *Regeneration / *Scarring / *Zebrafish / *Cell Lineage / Cicatrix/metabolism/*pathology/physiopathology / Heart Injuries/metabolism/*pathology/physiopathology / Macrophages/metabolism/*pathology / Myocardium/metabolism/*pathology / *Ventricular Remodeling</t>
  </si>
  <si>
    <t>Growth Differentiation Factor 15/*blood / Leiomyoma/*blood/diagnosis / Osteopontin/*blood / Progranulins/*blood / Sarcoma/*blood/diagnosis / Uterine Neoplasms/*blood/diagnosis</t>
  </si>
  <si>
    <t>Bone and Bones/cytology/*drug effects / Cell Differentiation/*drug effects / Durapatite/*pharmacology / Mesenchymal Stem Cells/cytology/*drug effects / Osteogenesis/*drug effects / Polylactic Acid-Polyglycolic Acid Copolymer/*pharmacology</t>
  </si>
  <si>
    <t>Atherosclerosis/*prevention &amp; control / Drugs, Chinese Herbal/*pharmacology / Myocytes, Smooth Muscle/*drug effects/metabolism / Nuclear Proteins/genetics/*metabolism / Trans-Activators/genetics/*metabolism</t>
  </si>
  <si>
    <t>*fertility preservation / *follicle / *ovarian reserve / *ovary / *radiation / Gene Expression/*radiation effects / Ovary/metabolism/*radiation effects / *Whole-Body Irradiation</t>
  </si>
  <si>
    <t>Multiple Sclerosis, Relapsing-Remitting/*blood / Osteopontin/*blood</t>
  </si>
  <si>
    <t>Diabetes Mellitus, Experimental/genetics/metabolism/*physiopathology / Endothelium, Vascular/*drug effects/metabolism/physiopathology / Microvessels/*drug effects/metabolism/physiopathology / NFATC Transcription Factors/*antagonists &amp; inhibitors/drug effects/metabolism / Pyrazoles/*pharmacology</t>
  </si>
  <si>
    <t>*bone / *hASC / *hydroxylapatite/collagen / *osteogenic differentiation</t>
  </si>
  <si>
    <t>Dietary Supplements/*analysis / Swine/growth &amp; development/*physiology / Vitamin A/*administration &amp; dosage</t>
  </si>
  <si>
    <t>*Aging / *Long non-coding RNA / *Osteopontin / *Telomeres / *miRNA / *Aging / *Liver / *MicroRNAs/genetics / Osteopontin/*genetics</t>
  </si>
  <si>
    <t>Adenocarcinoma/*genetics/mortality/pathology / Biomarkers, Tumor/*genetics / *Gene Expression Regulation, Neoplastic / *Gene Regulatory Networks / Stomach Neoplasms/*genetics/mortality/pathology</t>
  </si>
  <si>
    <t>*Aspirin / *Dental Pulp</t>
  </si>
  <si>
    <t>Aptamers, Nucleotide/genetics/*metabolism / *Cell Movement / *Cell Proliferation / DNA, Single-Stranded/genetics/*metabolism / Integrin alphaVbeta3/genetics/*metabolism / Mitogen-Activated Protein Kinases/genetics/*metabolism / Muscle, Smooth, Vascular/*enzymology/pathology / Myocytes, Smooth Muscle/*enzymology/pathology / Phosphatidylinositol 3-Kinases/genetics/*metabolism / ras Proteins/genetics/*metabolism</t>
  </si>
  <si>
    <t>Intrinsically Disordered Proteins/*chemistry / *Nuclear Magnetic Resonance, Biomolecular / Osteopontin/*chemistry / Ubiquitin/*chemistry / Water/*chemistry</t>
  </si>
  <si>
    <t>*DNA packaging / *DNA recognition / *DNA-binding protein / *bacteriophage / *cryo-EM / *helix-turn-helix domain / *molecular motor / *small terminase / *thermophile / *viral motor / Adenosine Triphosphatases/chemistry/genetics/*metabolism / Bacteriophages/*metabolism / Endodeoxyribonucleases/chemistry/genetics/*metabolism / Virus Assembly/*physiology</t>
  </si>
  <si>
    <t>*aortic stenosis / *cardiac fibroblasts / *extracellular matrix / *left ventricular fibrosis / *mechanical / *myofibroblast / *pressure overload / *stiffness / Cardiomyopathies/*enzymology/genetics/pathology/physiopathology / Collagen Type I/genetics/*metabolism / Fibroblasts/*enzymology/pathology / Myocardium/*enzymology/pathology / Osteopontin/blood/*metabolism / Syndecan-4/genetics/*metabolism / *Ventricular Function, Left / *Ventricular Remodeling</t>
  </si>
  <si>
    <t>Adenocarcinoma/diagnosis/*drug therapy / Antineoplastic Agents/*therapeutic use / Biomarkers, Tumor/*metabolism / Breast Neoplasms/diagnosis/*drug therapy / Osteopontin/genetics/*metabolism / Tamoxifen/*therapeutic use</t>
  </si>
  <si>
    <t>Antineoplastic Agents/isolation &amp; purification/*pharmacology / Bombyx/*chemistry / Carcinoma, Hepatocellular/*drug therapy/pathology/virology / Liver Neoplasms/*drug therapy/pathology/virology</t>
  </si>
  <si>
    <t>Bacteria/*chemistry / *Bone Regeneration / Cellulose/*chemistry / *Membranes, Artificial / Osteopontin/*chemistry / Periodontal Ligament/cytology/*metabolism / Stem Cells/cytology/*metabolism</t>
  </si>
  <si>
    <t>Cadmium Chloride/administration &amp; dosage/*toxicity / Calcification, Physiologic/*drug effects / *Chickens / Egg Shell/chemistry/*metabolism</t>
  </si>
  <si>
    <t>Atrial Fibrillation/metabolism/*pathology / *Autophagy/physiology / Glycogen Synthase Kinase 3 beta/*metabolism / Heart Atria/metabolism/*pathology / Osteopontin/*physiology / Proto-Oncogene Proteins c-akt/*metabolism / *Signal Transduction/physiology / beta Catenin/*metabolism</t>
  </si>
  <si>
    <t>*ABCC6 / *Autosomal recessive hypophosphatemic rickets / *Burosumab / *CYP27B1 / *Endogamy / *FGF23 / *Heterotopic ossification / *Hydroxyapatite / *Hypophosphatemia / *Inorganic phosphate / *Iron deficiency / *Mineralization / *Osteomalacia / *Phosphatonin / *Rickets / *Scoliosis / *Tooth loss</t>
  </si>
  <si>
    <t>*S. cerevisiae / *chromatin / *chromosomes / *gene expression / *histone methylation / *molecular biophysics / *structural biology / *transcription / *ubiquitin / Histones/*metabolism / Multiprotein Complexes/*chemistry/*metabolism / Nucleosomes/*metabolism/ultrastructure / Saccharomyces cerevisiae/*metabolism / Saccharomyces cerevisiae Proteins/*chemistry/*metabolism</t>
  </si>
  <si>
    <t>*Golgi apparatus / *bile duct ligation / *hepatic stellate cells / *osteopontin / *phosphorylation / Calcium-Binding Proteins/*metabolism / Extracellular Matrix Proteins/*metabolism / Hepatic Stellate Cells/*metabolism / Liver/metabolism/*pathology / Osteopontin/*metabolism / Protein-Serine-Threonine Kinases/*metabolism</t>
  </si>
  <si>
    <t>Animal Nutritional Physiological Phenomena/*genetics / Appetite Regulation/*genetics / Gene Expression Regulation/*physiology / Intra-Abdominal Fat/*metabolism / Weight Gain/*genetics</t>
  </si>
  <si>
    <t>Cadmium/*toxicity / Carcinogens/*toxicity</t>
  </si>
  <si>
    <t>Otolithic Membrane/cytology/*embryology/metabolism / Retinoic Acid 4-Hydroxylase/genetics/*metabolism / Tretinoin/*metabolism</t>
  </si>
  <si>
    <t>*dual-modality imaging / *molecular imaging / *nanoparticles / *osteopontin / *vulnerable plaques / *Carbocyanines/chemistry/pharmacology / *Contrast Media/chemistry/pharmacology / *Drug Delivery Systems / *Nanoparticles/chemistry/therapeutic use / *Optical Imaging / Osteopontin/*metabolism / Plaque, Atherosclerotic/*diagnostic imaging/genetics/metabolism</t>
  </si>
  <si>
    <t>*Biomarker / *Blood / *Joint / *Meta-analysis / *Rheumatoid arthritis / *Single cell RNA sequencing</t>
  </si>
  <si>
    <t>Bacillus subtilis/*genetics/virology / Bacteriophages/*genetics/*growth &amp; development / DNA, Viral/*genetics / Recombination, Genetic/*genetics</t>
  </si>
  <si>
    <t>Biomarkers, Tumor/*genetics/*metabolism / Stomach Neoplasms/*genetics/*pathology</t>
  </si>
  <si>
    <t>Antineoplastic Combined Chemotherapy Protocols/*pharmacology / Benzazepines/*pharmacology / Histone Demethylases/*antagonists &amp; inhibitors / Pyrimidines/*pharmacology / *Squamous Cell Carcinoma of Head and Neck / Tranylcypromine/*pharmacology</t>
  </si>
  <si>
    <t>*Energy metabolism / *Liver cancer / *SPP1 / *Tumor metabolism</t>
  </si>
  <si>
    <t>*Gene Expression Profiling / *Gene Expression Regulation / Mesenchymal Stem Cells/*metabolism / Oxygen/*metabolism</t>
  </si>
  <si>
    <t>Alzheimer Disease/cerebrospinal fluid/*pathology/*therapy / Membrane Glycoproteins/immunology/*metabolism / Microglia/drug effects/metabolism/*pathology / Receptors, Immunologic/immunology/*metabolism</t>
  </si>
  <si>
    <t>*Adenocarcinoma of Lung/genetics/metabolism/mortality / Computational Biology/*methods / *Lung Neoplasms/genetics/metabolism/mortality</t>
  </si>
  <si>
    <t>Siphoviridae/*chemistry/ultrastructure</t>
  </si>
  <si>
    <t>*Kyoto Encyclopedia of Genes and Genomes / *SCC154 cells / *gene chip / *phosphatidylinositol 3-kinase/Akt / *protein-protein interaction network</t>
  </si>
  <si>
    <t>Apoptosis/*physiology / Cellular Senescence/*physiology / Chondrocytes/*metabolism / Osteoarthritis, Knee/genetics/*metabolism / Osteopontin/*deficiency/genetics / *Severity of Illness Index</t>
  </si>
  <si>
    <t>*COVID-19 / *ICGS2 / *SARS-Cov-2 / *UMAP / *bronchoalveolar lavage (BAL) / *inflammatory macrophages / *neutrophils / COVID-19/*genetics/*immunology / Macrophages/*immunology / Neutrophils/*immunology / SARS-CoV-2/*immunology/isolation &amp; purification</t>
  </si>
  <si>
    <t>Hyaluronan Synthases/*genetics/metabolism / Hyaluronic Acid/*metabolism / Integrin beta3/*genetics/metabolism / Integrins/antagonists &amp; inhibitors/*genetics/metabolism / Osteoarthritis, Knee/*genetics/metabolism/pathology/surgery / Osteopontin/*genetics/metabolism</t>
  </si>
  <si>
    <t>*Hyperkalemia / *Lung squamous cell carcinomas / *Mega-analysis / *Multiple linear regression analysis / *Pathway analysis / Carcinoma, Non-Small-Cell Lung/*genetics/pathology / Carcinoma, Squamous Cell/*genetics/pathology / Hyperkalemia/*genetics/pathology / Lung Neoplasms/*genetics/pathology / Osteopontin/*genetics</t>
  </si>
  <si>
    <t>Glucose/*metabolism / Kidney Tubules, Proximal/cytology/drug effects/*metabolism / Sodium-Glucose Transporter 2/*metabolism</t>
  </si>
  <si>
    <t>Carcinoma, Squamous Cell/*genetics / Esophageal Neoplasms/*genetics / *Gene Expression Profiling / *Gene Expression Regulation, Neoplastic / *Gene Ontology / Pharyngeal Neoplasms/*genetics</t>
  </si>
  <si>
    <t>*GC bias / *Genome evolution / *Insulin receptor / *Medag / *Metabolism / *Osteopontin / *Pancreatic duodenal homeobox 1 / *Protein evolution / *gBGC / *Evolution, Molecular / *Gene Conversion / Gerbillinae/*genetics</t>
  </si>
  <si>
    <t>*BET inhibitor / *SPP1 / *melanoma. / *noncanonical NF-kappaB pathway / Antineoplastic Agents/*pharmacology/therapeutic use / Cell Cycle Proteins/*antagonists &amp; inhibitors/metabolism / Melanoma/genetics/mortality/secondary/*therapy / Osteopontin/antagonists &amp; inhibitors/*genetics/metabolism / Skin Neoplasms/genetics/mortality/pathology/*therapy / Transcription Factors/*antagonists &amp; inhibitors/metabolism</t>
  </si>
  <si>
    <t>*Hyaluronic Acid / *Osteoarthritis, Knee / *Osteopontin/genetics/physiology</t>
  </si>
  <si>
    <t>Bone Marrow Cells/*metabolism / *Cell Differentiation / *Fracture Healing / *Mesenchymal Stem Cell Transplantation / Mesenchymal Stem Cells/*metabolism / MicroRNAs/genetics/*metabolism / *Mouse Embryonic Stem Cells/metabolism/transplantation / *Osteogenesis</t>
  </si>
  <si>
    <t>*hyalocytes / *immune privilege / *innate immunity / *myeloid cells / *viterous body / *vitreous macrophages / *Gene Expression Profiling / *Immunity, Innate / Macrophages/*immunology/*metabolism / *Transcriptome / Vitreous Body/*cytology</t>
  </si>
  <si>
    <t>*3D culture / *RNA-seq / *dermal papilla cells / *hair follicle / *regeneration / Dermis/*cytology/metabolism / Hair Follicle/*cytology/*physiology / *Regeneration / *Sequence Analysis, RNA</t>
  </si>
  <si>
    <t>Cartilage, Articular/*cytology/*physiology / Cell Culture Techniques/*methods / Chondrogenesis/*genetics/*immunology/physiology / Gene Expression/*genetics / Gene Expression Regulation, Developmental/*genetics / Stem Cells/*physiology</t>
  </si>
  <si>
    <t>Computational Biology/*methods / *Genes, Neoplasm / Stomach Neoplasms/diagnosis/*genetics</t>
  </si>
  <si>
    <t>*Alternative Splicing / *Gene Expression Regulation, Neoplastic / Neoplasm Proteins/*biosynthesis/genetics / Neoplasms/genetics/*metabolism/pathology / Osteopontin/*biosynthesis/genetics</t>
  </si>
  <si>
    <t>*Chinese hamster / *animal model / *differentially expressed genes (DEGs) / *high-throughput sequencing / *oral squamous cell carcinoma / Anthracenes/*toxicity / Biomarkers, Tumor/genetics/*metabolism / Carcinoma, Squamous Cell/chemically induced/metabolism/*pathology / Computational Biology/*methods / *Disease Models, Animal / Matrix Metalloproteinase 9/genetics/*metabolism / Mouth Neoplasms/chemically induced/metabolism/*pathology / Piperidines/*toxicity / Tissue Inhibitor of Metalloproteinase-1/genetics/*metabolism</t>
  </si>
  <si>
    <t>*ARM / *Alzheimer's disease / *activation / *microglia / *microglial activation / *single-cell RNA-seq / *single-nucleus RNA-seq</t>
  </si>
  <si>
    <t>Gene Expression Profiling/*methods / *Gene Regulatory Networks / Skin/chemistry/*growth &amp; development</t>
  </si>
  <si>
    <t>Coronary Artery Disease/*diagnostic imaging/*metabolism/physiopathology / Durapatite/*metabolism / Fluorine Radioisotopes/metabolism/*pharmacokinetics</t>
  </si>
  <si>
    <t>*bioinformatics analysis / *candidate compounds / *differentially expressed genes / *gastric cancer</t>
  </si>
  <si>
    <t>Cardiomyopathy, Dilated/*genetics / Lamin Type A/*genetics/metabolism</t>
  </si>
  <si>
    <t>*drug sensitivity / *immune microenvironment / *inflammation / *non-alcoholic fatty liver disease / *signature classifiers</t>
  </si>
  <si>
    <t>Cartilage/*cytology/metabolism / Tissue Engineering/instrumentation/*methods / Weightlessness Simulation/*instrumentation</t>
  </si>
  <si>
    <t>*cell wall inhibition / *nucleotide hydrolysis / *persistence / *toxin-antitoxin system / *uridine diphosphate-N-acetylglucosamine</t>
  </si>
  <si>
    <t>*SPP1 / *epigenome / *liver cancer / *stratifin / *systematic integration / Biomarkers, Tumor/*genetics / Carcinoma, Hepatocellular/*genetics/mortality/pathology/therapy / *Computational Biology / *Genomics / Liver Neoplasms/*genetics/pathology/therapy / *Systems Integration</t>
  </si>
  <si>
    <t>Computational Biology/*methods / Gene Expression Profiling/*methods / Myocardial Infarction/*genetics</t>
  </si>
  <si>
    <t>Fruit/*chemistry / Learning/*drug effects / Maclura/*chemistry / Memory/*drug effects / Neuroprotective Agents/chemistry/*pharmacology / Plant Extracts/chemistry/*pharmacology / Scopolamine/*adverse effects</t>
  </si>
  <si>
    <t>*Embryo Loss/genetics / *Gene Expression Regulation / *Transcriptome / *Trophoblasts/physiology</t>
  </si>
  <si>
    <t>*Basal media / *Bone marrow / *Mesenchymal stem cells / *Osteogenic differentiation / *Porcine</t>
  </si>
  <si>
    <t>*Toll-like receptor / *chemokine receptors / *differentially expressed genes / *secreted phosphoprotein 1</t>
  </si>
  <si>
    <t>*Adipogenesis / Growth Differentiation Factor 2/*pharmacology / *Osteogenesis / *Wnt Signaling Pathway</t>
  </si>
  <si>
    <t>Breast Neoplasms/*metabolism/mortality/pathology / *Gene Expression Regulation, Neoplastic / Mast Cells/*metabolism/pathology / *Models, Biological / Neoplasm Proteins/*biosynthesis</t>
  </si>
  <si>
    <t>Chemokine CXCL10/*blood / Liver/*metabolism/pathology / Non-alcoholic Fatty Liver Disease/*blood / Osteopontin/*blood</t>
  </si>
  <si>
    <t>*Bioprinting/methods / Drug Evaluation, Preclinical/*methods / Osteogenesis/*drug effects / *Printing, Three-Dimensional / *Tissue Engineering</t>
  </si>
  <si>
    <t>Collagen/*genetics/*metabolism / Osteoblasts/chemistry/*cytology / RNA, Circular/*genetics</t>
  </si>
  <si>
    <t>*Atrial fibrillation / *Bioinformatics / *Microarray / *Pathophysiology / Atrial Fibrillation/diagnosis/*genetics/physiopathology / Heart Rate/*genetics / *Phenomics</t>
  </si>
  <si>
    <t>Histiocytosis, Langerhans-Cell/*cerebrospinal fluid / Osteopontin/*cerebrospinal fluid / Pituitary Diseases/*cerebrospinal fluid</t>
  </si>
  <si>
    <t>*HNSCC / *KRAS/MEK / *SPP1 / *cetuximab resistance / *malignant progression / Biomarkers, Tumor/genetics/*metabolism / Cetuximab/*pharmacology / *Drug Resistance, Neoplasm / Head and Neck Neoplasms/drug therapy/genetics/metabolism/*pathology / MAP Kinase Kinase 1/genetics/*metabolism / Osteopontin/genetics/*metabolism / Proto-Oncogene Proteins p21(ras)/genetics/*metabolism</t>
  </si>
  <si>
    <t>*hepatocellular carcinoma / *immunology / *microenvironment / *prognosis / *Biomarkers, Tumor / Carcinoma, Hepatocellular/*etiology/*mortality/pathology / Immunomodulation/*genetics / Liver Neoplasms/*etiology/*mortality/pathology / Tumor Microenvironment/*genetics/*immunology</t>
  </si>
  <si>
    <t>*FAM20C / *mRNA / *osteopontin / Casein Kinase I/genetics/*metabolism / Cell Transformation, Neoplastic/*pathology / Extracellular Matrix Proteins/genetics/*metabolism / Osteopontin/*metabolism / ras Proteins/genetics/*metabolism</t>
  </si>
  <si>
    <t>*Computational Biology / *Databases, Nucleic Acid / *Gene Expression Regulation / *Gene Regulatory Networks / *Osteoarthritis/genetics/metabolism / *Protein Interaction Maps</t>
  </si>
  <si>
    <t>*Candidate Gene Association study / *Meta-analysis / *Pakistan / *Renal calculi / *SNP / *SPP1 / Genetic Predisposition to Disease/*genetics / Osteopontin/*genetics / *Polymorphism, Single Nucleotide / Promoter Regions, Genetic/*genetics / Urolithiasis/diagnosis/*genetics</t>
  </si>
  <si>
    <t>Antihypertensive Agents/pharmacology/*therapeutic use / Familial Primary Pulmonary Hypertension/*drug therapy/*genetics / *Gene Regulatory Networks / MicroRNAs/*genetics/metabolism</t>
  </si>
  <si>
    <t>Core Binding Factor Alpha 1 Subunit/*genetics / MicroRNAs/*genetics / *Osteogenesis / RNA, Long Noncoding/*genetics / Stem Cells/*cytology / Ubiquitin-Protein Ligases/*genetics</t>
  </si>
  <si>
    <t>*Abdominal aortic aneurysm / *Fenofibrate / *Macrophage / *Osteopontin / *Randomised controlled trial / Aorta, Abdominal/*drug effects/metabolism/pathology/*surgery / Aortic Aneurysm, Abdominal/blood/pathology/*therapy / Fenofibrate/*administration &amp; dosage/adverse effects / *Vascular Surgical Procedures/adverse effects</t>
  </si>
  <si>
    <t>*ABC transporter / *TL1A / *atherosclerosis / *calcification / *foam cell / *phenotype / *vascular smooth muscle cell / *Atherosclerosis/chemically induced/genetics/metabolism/prevention &amp; control / Diet, High-Fat/*adverse effects / Muscle, Smooth, Vascular/*metabolism / Myocytes, Smooth Muscle/*metabolism / Tumor Necrosis Factor Ligand Superfamily Member 15/*pharmacology</t>
  </si>
  <si>
    <t>Ghrelin/*metabolism / Stomach Neoplasms/*metabolism/*mortality</t>
  </si>
  <si>
    <t>*Gene Regulatory Networks / Thalamic Nuclei/*cytology/*metabolism/physiology</t>
  </si>
  <si>
    <t>Colorectal Neoplasms/immunology/*mortality / Tumor Hypoxia/*physiology</t>
  </si>
  <si>
    <t>*Fibrosis / *HOMA-IR / *Insulin-resistance / *NASH / *Transcriptome</t>
  </si>
  <si>
    <t>*RNA sequencing / *aortic insufficiency / *aortic stenosis / *transcriptional profiling / Aortic Valve/*metabolism/pathology / Aortic Valve Stenosis/*genetics/pathology / Gene Regulatory Networks/*genetics / *Transcription, Genetic</t>
  </si>
  <si>
    <t>Adenocarcinoma of Lung/*genetics/immunology/pathology / Lymphocytes, Tumor-Infiltrating/*immunology/pathology</t>
  </si>
  <si>
    <t>*Computational Biology / *Endometrial Neoplasms/genetics</t>
  </si>
  <si>
    <t>*CA125 / *ELISA / *IGFBP2 / *Ovarian cancer / *Quantibody array / *SPP1 / *TMT / *TSP1</t>
  </si>
  <si>
    <t>Histones/*genetics/metabolism / Homologous Recombination/genetics/*physiology / Meiosis/genetics/*physiology</t>
  </si>
  <si>
    <t>MicroRNAs/*genetics / RNA, Circular/*genetics / RNA, Messenger/*genetics / Stomach Neoplasms/*genetics/metabolism</t>
  </si>
  <si>
    <t>Endometrial Neoplasms/*metabolism/pathology / Phosphatidylinositol 3-Kinases/*metabolism / Proto-Oncogene Proteins c-akt/*metabolism / Signal Transduction/*physiology / TOR Serine-Threonine Kinases/*metabolism</t>
  </si>
  <si>
    <t>*SSP1 / *colorectal adenoma / *colorectal carcinoma / *epigenetics / *miRNA / *osteopontin / *regulation</t>
  </si>
  <si>
    <t>*Colon adenocarcinoma / *bioinformatics analysis / *biomarkers / *colorectal cancer / Adenocarcinoma/genetics/*mortality/pathology/surgery / Biomarkers, Tumor/analysis/*metabolism / Colonic Neoplasms/genetics/*mortality/pathology/surgery</t>
  </si>
  <si>
    <t>*Estrogen / *Mechanobiology / *Osteoporosis / *Rho-associated coiled kinase (ROCK) / Estradiol/*pharmacology / Mechanotransduction, Cellular/*genetics / Osteoblasts/cytology/*drug effects/metabolism / Osteogenesis/*drug effects/genetics / Protein Kinase Inhibitors/*pharmacology / rho-Associated Kinases/antagonists &amp; inhibitors/*genetics/metabolism</t>
  </si>
  <si>
    <t>Glial Fibrillary Acidic Protein/*blood / Hypoxia-Ischemia, Brain/*diagnosis / Inflammation/*diagnosis / Osteopontin/*blood</t>
  </si>
  <si>
    <t>Antineoplastic Agents/*therapeutic use / Carcinoma, Renal Cell/blood/*drug therapy/secondary / *Drug Resistance, Neoplasm / Kidney Neoplasms/blood/*drug therapy/pathology / Pyrimidines/*therapeutic use / Sulfonamides/*therapeutic use</t>
  </si>
  <si>
    <t>*Adenocarcinoma/metabolism/mortality/surgery / Cell Adhesion Molecules/*biosynthesis / Neoplasm Proteins/*biosynthesis / Osteopontin/*biosynthesis / *Pancreatic Neoplasms/metabolism/mortality/surgery / Tenascin/*biosynthesis</t>
  </si>
  <si>
    <t>Antlers/*growth &amp; development / Deer/*genetics / Transcriptome/*genetics</t>
  </si>
  <si>
    <t>*MerTK / *galectin-3 / *macrophage / *macrophage colony-stimulating factor / *myocardial infarction / *osteopontin / MAP Kinase Signaling System/*physiology / Macrophages/metabolism/*pathology/physiology / Myocardial Infarction/*pathology / Osteopontin/metabolism/*physiology / c-Mer Tyrosine Kinase/metabolism/*physiology</t>
  </si>
  <si>
    <t>*Genetic model / *Papillary thyroid cancer / *Single nucleotide polymorphism / *Susceptibility</t>
  </si>
  <si>
    <t>*ARDS / *Biomarker / *Prognosis / *SPP1 / Osteopontin/immunology/*metabolism / Respiratory Distress Syndrome/*diagnosis/immunology/mortality/pathology</t>
  </si>
  <si>
    <t>*Hepatocellular carcinoma / *epithelial-mesenchymal transition / *nomogram / *prognosis</t>
  </si>
  <si>
    <t>CD8-Positive T-Lymphocytes/*immunology/metabolism/pathology / Intestinal Mucosa/*immunology/pathology / Intraepithelial Lymphocytes/*immunology/metabolism/pathology</t>
  </si>
  <si>
    <t>* Quantitative Real-time PCR (qPCR) / * bioinformatics analysis / * biomarkers / * colorectal cancer / * differentially expressed genes (DEGs) / Colorectal Neoplasms/*genetics/metabolism</t>
  </si>
  <si>
    <t>*Abdominal aortic aneurysm / *Autophagy / *Homocysteine / *Matrix metalloproteinase-2 / *Methionine / Amino Acid Metabolism, Inborn Errors/blood/*chemically induced / Aortic Aneurysm, Abdominal/*chemically induced/metabolism/pathology / Glycine N-Methyltransferase/blood/*deficiency / *Methionine</t>
  </si>
  <si>
    <t>Biomarkers, Tumor/*genetics/metabolism / Bone Neoplasms/genetics/mortality/*radiotherapy/secondary / Molecular Targeted Therapy/*methods / Prostatic Neoplasms, Castration-Resistant/genetics/mortality/pathology/*radiotherapy / Radium/blood/pharmacokinetics/*therapeutic use</t>
  </si>
  <si>
    <t>Corpus Striatum/chemistry/drug effects/*metabolism / Mitochondria/chemistry/drug effects/*metabolism / Neuroglia/chemistry/drug effects/*metabolism / Nitro Compounds/*toxicity / Osteopontin/analysis/*metabolism / Phagocytosis/drug effects/*physiology / Propionates/*toxicity</t>
  </si>
  <si>
    <t>*GEO / *TCGA / *biomarker / *head and neck squamous cell carcinoma / *prognosis / Biomarkers, Tumor/*genetics / *Gene Expression Regulation, Neoplastic / Head and Neck Neoplasms/diagnosis/*genetics/mortality/pathology / Squamous Cell Carcinoma of Head and Neck/diagnosis/*genetics/mortality/pathology</t>
  </si>
  <si>
    <t>Biomarkers, Tumor/*blood / Carcinoma, Non-Small-Cell Lung/*blood/mortality/pathology/therapy / Lung Neoplasms/*blood/mortality/pathology/therapy</t>
  </si>
  <si>
    <t>Biomarkers, Tumor/*metabolism / Brain Neoplasms/*diagnostic imaging/*metabolism/surgery / Glioma/*diagnostic imaging/*metabolism/surgery / Osteopontin/*metabolism</t>
  </si>
  <si>
    <t>Computational Biology/*methods / Coronary Artery Disease/*genetics / Gene Expression Profiling/*methods / *Gene Regulatory Networks</t>
  </si>
  <si>
    <t>Neutrophils/*pathology / Osteopontin/*metabolism / Transfusion-Related Acute Lung Injury/*metabolism/*pathology</t>
  </si>
  <si>
    <t>*Agili-C / *Aragonite-based implant / *Bone marrow-derived mesenchymal stem cell / *Coralline scaffold / *Energy dispersive x-ray spectroscopy / *Osteogenesis / *Calcium Carbonate/chemistry / Mesenchymal Stem Cells/*cytology / *Osteogenesis / *Tissue Scaffolds</t>
  </si>
  <si>
    <t>*alcohol dehydrogenase 1C / *biomarker / *lung adenocarcinoma / *prognosis / *secreted phosphoprotein 1 / Adenocarcinoma of Lung/*genetics / Alcohol Dehydrogenase/*metabolism / *Genome, Human / Osteopontin/*metabolism</t>
  </si>
  <si>
    <t>Idiopathic Pulmonary Fibrosis/genetics/*metabolism / Macrophages/*metabolism / Osteopontin/*metabolism / c-Mer Tyrosine Kinase/*metabolism</t>
  </si>
  <si>
    <t>*SNP / *coronary artery disease / *osteopontin / *osteoprotegerin / *peripheral artery disease / Coronary Artery Disease/*blood/*genetics/mortality / Osteopontin/*blood/*genetics / Osteoprotegerin/*blood/*genetics / Peripheral Arterial Disease/*blood/*genetics/mortality</t>
  </si>
  <si>
    <t>Intestinal Diseases, Parasitic/genetics/*veterinary / Sheep Diseases/*genetics/*parasitology</t>
  </si>
  <si>
    <t>Alloys/*pharmacology / Biocompatible Materials/*pharmacology / Osteogenesis/*drug effects</t>
  </si>
  <si>
    <t>Adenoma/*genetics/pathology / Adenomatous Polyposis Coli/*genetics/pathology / Carcinoma/*genetics/pathology / Duodenal Neoplasms/*genetics/pathology / *Gene Expression Profiling</t>
  </si>
  <si>
    <t>*PHD finger / *crystallography / *histone modification / *spp1 / DNA-Binding Proteins/*chemistry/genetics/*metabolism / Histones/*chemistry/genetics/*metabolism / Saccharomyces cerevisiae/*enzymology/genetics / Saccharomyces cerevisiae Proteins/*chemistry/genetics/*metabolism</t>
  </si>
  <si>
    <t>*calcium / *endometrium / *implantation / *pig / *pregnancy / Calcium/*metabolism / Embryo Implantation/*genetics / Endometrium/drug effects/*metabolism / Gene Expression/drug effects/*physiology / Pregnancy, Animal/*genetics/*metabolism</t>
  </si>
  <si>
    <t>Elastin/*chemistry / *Fibronectin Type III Domain / Fibronectins/*chemistry / Mesenchymal Stem Cells/*cytology / Osteogenesis/*drug effects / Peptides/*chemistry</t>
  </si>
  <si>
    <t>Cytokines/*blood / Osteopontin/*blood / Osteoprotegerin/*blood / Parkinson Disease/*blood</t>
  </si>
  <si>
    <t>*SPP1 / *gene / *immunoglobulin A nephropathy / *kidney / *osteopontin / *polymorphism / Glomerulonephritis, IGA/*genetics/*urine / Osteopontin/*genetics/*urine / Polymorphism, Single Nucleotide/*genetics</t>
  </si>
  <si>
    <t>*PTEN / *PYK2 / *SPP1 and YAP1 / *glioblastoma / *lysyl oxidase / *macrophages / *recruitment / Biomarkers, Tumor/deficiency/*genetics / Brain Neoplasms/drug therapy/enzymology/*genetics/pathology / Glioma/drug therapy/enzymology/*genetics/pathology / Macrophages/drug effects/*enzymology/pathology / PTEN Phosphohydrolase/deficiency/*genetics / *Paracrine Communication/drug effects / Protein-Lysine 6-Oxidase/antagonists &amp; inhibitors/genetics/*metabolism / *Synthetic Lethal Mutations</t>
  </si>
  <si>
    <t>Hypertension, Pulmonary/*blood / Osteopontin/*blood / Pulmonary Embolism/*blood / Thromboembolism/*blood</t>
  </si>
  <si>
    <t>Antidiuretic Hormone Receptor Antagonists/*pharmacology / Heart Failure/*drug therapy/metabolism/pathology/physiopathology / Receptors, Vasopressin/*drug effects/genetics/metabolism</t>
  </si>
  <si>
    <t>*OPN / *PAH / *Pioglitazone / *S1P / Calcineurin/*genetics/metabolism / Lysophospholipids/*pharmacology / Myocytes, Smooth Muscle/cytology/*drug effects/metabolism / NFATC Transcription Factors/antagonists &amp; inhibitors/*genetics/metabolism / Osteopontin/*genetics/metabolism / Signal Transduction/*drug effects / Sphingosine/*analogs &amp; derivatives/pharmacology</t>
  </si>
  <si>
    <t>Carcinoma, Non-Small-Cell Lung/*genetics/pathology / Computational Biology/*methods / Transcriptome/*genetics</t>
  </si>
  <si>
    <t>Biomarkers/*blood / *Disease Models, Animal / Endometriosis/blood/*pathology / HMGB1 Protein/*blood / Hyaluronic Acid/*blood / Osteopontin/*blood / *Severity of Illness Index</t>
  </si>
  <si>
    <t>*alizarin red staining / *alkaline phosphatase / *osteoblastic differentiation / *periodontal ligament stem cells / *qPCR / Dental Pulp/*cytology / Mesenchymal Stem Cells/cytology/*physiology / Osteogenesis/genetics/*physiology</t>
  </si>
  <si>
    <t>*Flesh / *Lipids / *MC3T3-E1 / *Nacre (mother of pearl) / *Pinctada radiata / Cell Differentiation/*drug effects / Lipids/analysis/*pharmacology / Osteogenesis/*drug effects / Pinctada/*chemistry</t>
  </si>
  <si>
    <t>*Coralline hydroxyapatite / *Double cell-sheet complex / *Large bone defect / *Polylysine / *Vascularized tissue-engineered bone / Anthozoa/*chemistry / Bone Regeneration/*drug effects / *Bone Substitutes/chemistry/pharmacology / *Durapatite/chemistry/pharmacology / *Polylysine/chemistry/pharmacology / *Radius/injuries/physiology / *Tissue Engineering</t>
  </si>
  <si>
    <t>Acute Kidney Injury/*chemically induced/*pathology / Anti-Bacterial Agents/administration &amp; dosage/*adverse effects/*pharmacokinetics / Biomarkers/*urine / Vancomycin/administration &amp; dosage/*adverse effects/*pharmacokinetics</t>
  </si>
  <si>
    <t>Adipose Tissue/*immunology/pathology / Antibodies/genetics/*immunology / *Antibody-Dependent Cell Cytotoxicity / Obesity/genetics/*immunology/pathology / Osteopontin/genetics/*immunology / Panniculitis/genetics/*immunology/pathology / *Proteolysis / T-Lymphocytes/*immunology/pathology</t>
  </si>
  <si>
    <t>*anti-PD-L1 / *hepatocellular carcinoma / *immune checkpoint blockade / *tumor microenvironment / B7-H1 Antigen/*antagonists &amp; inhibitors/metabolism / Carcinoma, Hepatocellular/drug therapy/*immunology / Liver Neoplasms/drug therapy/*immunology / Macrophage Colony-Stimulating Factor/antagonists &amp; inhibitors/*immunology / Macrophages/*immunology</t>
  </si>
  <si>
    <t>Interleukin-17/blood/*genetics / Lupus Erythematosus, Systemic/blood/diagnosis/*genetics / Osteopontin/blood/*genetics</t>
  </si>
  <si>
    <t>*HCC / *Mdr2 / *Ntrk2 / *S100a4 / *Spp1 / Galectin 1/deficiency/genetics/*physiology / Hepatitis/genetics/*metabolism/pathology / Liver Cirrhosis/genetics/*metabolism/pathology / Liver Neoplasms, Experimental/etiology/genetics/*metabolism/pathology / Neoplasm Proteins/genetics/*metabolism / Precancerous Conditions/genetics/*metabolism/pathology</t>
  </si>
  <si>
    <t>*OPN / *congenital heart disease / *pulmonary vascular remodeling / Eisenmenger Complex/complications/*physiopathology / Hypertension, Pulmonary/etiology/*physiopathology / Osteopontin/biosynthesis/genetics/*physiology</t>
  </si>
  <si>
    <t>Bone and Bones/*physiology / Fetus/*cytology / Osteoblasts/*cytology/metabolism / Tissue Engineering/*methods</t>
  </si>
  <si>
    <t>Cholecalciferol/*therapeutic use / Fibroblast Growth Factors/*blood / Renal Insufficiency, Chronic/blood/complications/*therapy / Vitamin D Deficiency/blood/*drug therapy/etiology / Vitamins/*therapeutic use</t>
  </si>
  <si>
    <t>*DUSP16 / *Esm1 / *Gpha1 / *osteocalcin / *osteogenesis / Inhibitor of Differentiation Proteins/*physiology / JNK Mitogen-Activated Protein Kinases/antagonists &amp; inhibitors/*physiology / MAP Kinase Signaling System/drug effects/*physiology / Osteoblasts/*metabolism / Osteogenesis/drug effects/*physiology / Osteopontin/*biosynthesis/genetics</t>
  </si>
  <si>
    <t>*Diet / *Gene expression / *Hepatocellular carcinoma / *Non-alcoholic fatty liver disease / *Non-alcoholic steatohepatitis / *Obesity / *Physical activity / Carcinoma, Hepatocellular/complications/*genetics / Gene Expression/*genetics / *Life Style / Liver Neoplasms/complications/*genetics / Non-alcoholic Fatty Liver Disease/complications/genetics/*pathology</t>
  </si>
  <si>
    <t>*TGFbeta / *cerebral amyloid angiopathy / *collagen 1 / *hereditary cerebral hemorrhage with amyloidosis-Dutch type / *osteopontin / *vascular calcification / Calcinosis/*pathology / Cerebral Amyloid Angiopathy/metabolism/*pathology / Osteopontin/*metabolism/physiology</t>
  </si>
  <si>
    <t>Antigens, Protozoan/*genetics/immunology / Host-Parasite Interactions/*genetics / Leishmania/*genetics/immunology / Leishmaniasis, Diffuse Cutaneous/immunology/*parasitology/*pathology</t>
  </si>
  <si>
    <t>Biomarkers, Tumor/*blood / Osteopontin/*blood / Up-Regulation/*genetics / Urologic Neoplasms/blood/*pathology</t>
  </si>
  <si>
    <t>Afatinib/adverse effects/*pharmacology / Carcinoma, Non-Small-Cell Lung/*drug therapy/genetics/pathology / Osteopontin/antagonists &amp; inhibitors/*genetics</t>
  </si>
  <si>
    <t>Head and Neck Neoplasms/metabolism/*radiotherapy/urine / Proteomics/*methods / Squamous Cell Carcinoma of Head and Neck/metabolism/*radiotherapy/urine / Thyroid Neoplasms/metabolism/*radiotherapy</t>
  </si>
  <si>
    <t>*Microbiota / *Mycoplasma hyopneumoniae / *Pig / *Prediction / *Transcriptome / *Vaccination / Bacterial Vaccines/administration &amp; dosage/*immunology / Feces/*microbiology / *Gastrointestinal Microbiome / *Gene Expression Profiling / Mycoplasma hyopneumoniae/*immunology / Pneumonia of Swine, Mycoplasmal/*prevention &amp; control / *Transcriptome</t>
  </si>
  <si>
    <t>*Inflammation / *Macrophage / *Muscle injury / *Neutrophil / *Osteopontin / *Regeneration / Muscle, Skeletal/injuries/*metabolism/*physiopathology / Myositis/*metabolism / Osteopontin/genetics/*metabolism / *Regeneration</t>
  </si>
  <si>
    <t>*Brain damage / *Manual dexterity / *Microglia / *Motor recovery / *Primary motor cortex / *Primate / Motor Cortex/*metabolism/pathology / Neurons/*metabolism / Osteopontin/genetics/*metabolism/physiology</t>
  </si>
  <si>
    <t>Acute Coronary Syndrome/*blood / Osteopontin/*blood</t>
  </si>
  <si>
    <t>*PI3K/AKT signaling pathway / *SPP1 / *epithelial-mesenchymal transition / *gastric cancer / *invasion / *microRNA-340 / *migration / *Epithelial-Mesenchymal Transition/genetics / MicroRNAs/genetics/*metabolism / Osteopontin/genetics/*metabolism / Phosphatidylinositol 3-Kinases/*metabolism / Proto-Oncogene Proteins c-akt/*metabolism / *Signal Transduction / Stomach Neoplasms/*genetics/*pathology</t>
  </si>
  <si>
    <t>*Cattle / Endometrium/*metabolism / Glycoproteins/*pharmacology</t>
  </si>
  <si>
    <t>*2,2-bis(4-hydroxy-3-methylphenyl) propane / *2,2-bis(4-hydroxyphenyl) propane / *4,4'-Sulfonyl-diphenol / *HepG2 cells / *Intrinsic apoptosis / *Mitochondria / Benzhydryl Compounds/*chemistry/*toxicity / Endocrine Disruptors/*chemistry/*toxicity / Phenols/*chemistry/*toxicity</t>
  </si>
  <si>
    <t>*Intestinal development, Bioactivities / *Lactoferrin / *Lactoferrin-osteopontin complex / *Osteopontin / Lactoferrin/*metabolism/pharmacokinetics / Multiprotein Complexes/chemistry/*pharmacology / Osteopontin/*metabolism/pharmacokinetics</t>
  </si>
  <si>
    <t>Calcium Oxalate/*metabolism / Curcumin/*pharmacology / Kidney/*drug effects/metabolism/physiopathology / Nephrolithiasis/chemically induced/*drug therapy/physiopathology</t>
  </si>
  <si>
    <t>*Bone metastasis / *Breast cancer / *Drug resistance / *Osteopontin / *Prostate cancer / Bone Neoplasms/drug therapy/metabolism/*secondary / Breast Neoplasms/drug therapy/metabolism/*pathology / *Drug Resistance, Neoplasm / Osteopontin/*metabolism / Prostatic Neoplasms/drug therapy/metabolism/*pathology</t>
  </si>
  <si>
    <t>*ARM / *Alzheimer / *IRM / *apoe / *app knock in / *in situ RNA hybridization / *microglia / *single cell RNA-seq / *single cell sequencing / Aging/genetics/metabolism/*pathology / Alzheimer Disease/genetics/metabolism/*pathology / Biomarkers/analysis/*metabolism / Brain/metabolism/*pathology / *Disease Models, Animal / Microglia/metabolism/*pathology / Plaque, Amyloid/genetics/metabolism/*pathology</t>
  </si>
  <si>
    <t>Colorectal Neoplasms/*drug therapy/*metabolism/pathology / Neoplastic Stem Cells/*metabolism/pathology / Osteopontin/genetics/*metabolism</t>
  </si>
  <si>
    <t>Atherosclerosis/*diagnostic imaging/genetics / *Fluorodeoxyglucose F18 / *Magnetic Resonance Imaging/methods / *Positron-Emission Tomography/methods / *Radiopharmaceuticals</t>
  </si>
  <si>
    <t>Aspartic Acid Endopeptidases/genetics/*metabolism / Fungal Proteins/genetics/*metabolism / Host-Pathogen Interactions/*immunology / Plant Diseases/genetics/*immunology/microbiology / Unfolded Protein Response/*physiology / Ustilago/*immunology/physiology / Zea mays/genetics/*immunology/metabolism/microbiology</t>
  </si>
  <si>
    <t>Osteoblasts/*cytology/*metabolism</t>
  </si>
  <si>
    <t>Adenocarcinoma/blood supply/genetics/*pathology / Early Growth Response Protein 1/genetics/*physiology / Neovascularization, Pathologic/*genetics/pathology / Osteogenesis/*genetics / Prostatic Neoplasms/blood supply/genetics/*pathology</t>
  </si>
  <si>
    <t>*B-cell precursor acute lymphoblastic leukaemia / *chemoresistance / *osteopontin / *Burkitt Lymphoma / *Precursor Cell Lymphoblastic Leukemia-Lymphoma</t>
  </si>
  <si>
    <t>Buffaloes/*genetics/*physiology / *Gene Expression Profiling / Lactation/*genetics / Milk/*metabolism</t>
  </si>
  <si>
    <t>*Amphiregulin (AREG) / *fibrosis / *iBALT / *inflammatory eosinophils / *osteopontin (OPN, Spp1) / *pathogenic Th2 (Tpath2) cells / Asthma/*immunology/pathology/therapy / CD4-Positive T-Lymphocytes/*immunology/pathology / Endothelial Cells/*immunology/pathology / Epithelial-Mesenchymal Transition/*immunology</t>
  </si>
  <si>
    <t>Bone Neoplasms/*drug therapy/genetics / DNA-Binding Proteins/*drug effects/genetics/metabolism / Indoles/*therapeutic use / Neoplasm Proteins/*drug effects/genetics/metabolism / Protein Kinase Inhibitors/*therapeutic use / Quinolines/*therapeutic use / Sarcoma, Synovial/*drug therapy/genetics</t>
  </si>
  <si>
    <t>*Anti-NMDAR encephalitis / *Autoimmune encephalitis / *Chitinase-3-like 1 / *Osteopontin / Anti-N-Methyl-D-Aspartate Receptor Encephalitis/*blood/*cerebrospinal fluid/diagnostic imaging / Chitinase-3-Like Protein 1/*blood/*cerebrospinal fluid / Osteopontin/*blood/*cerebrospinal fluid</t>
  </si>
  <si>
    <t>*autophagy / *delayed brain injury / *hippocampal injury / *osteopontin / *subarachnoid hemorrhage / *Autophagy / Brain Injuries/*metabolism / Extracellular Signal-Regulated MAP Kinases/*metabolism / Focal Adhesion Protein-Tyrosine Kinases/antagonists &amp; inhibitors/*metabolism / Osteopontin/administration &amp; dosage/*metabolism / Subarachnoid Hemorrhage/*metabolism</t>
  </si>
  <si>
    <t>Asthma/*physiopathology / Osteopontin/*metabolism</t>
  </si>
  <si>
    <t>*atherosclerosis / *biomarker / *lncRNA / *microarray analysis / Atherosclerosis/*blood/*genetics / Oligonucleotide Array Sequence Analysis/*methods / RNA, Long Noncoding/*blood/*genetics / RNA, Messenger/*blood/*genetics</t>
  </si>
  <si>
    <t>Fractures, Ununited/blood/genetics/*pathology / Gene Expression Profiling/*methods / *Gene Regulatory Networks / Mesenchymal Stem Cells/cytology/*metabolism</t>
  </si>
  <si>
    <t>Carcinoma, Hepatocellular/*diagnosis / Hepatitis C/*diagnosis / Liver Neoplasms/*diagnosis / Osteopontin/*blood / alpha-Fetoproteins/*analysis</t>
  </si>
  <si>
    <t>Core Binding Factor Alpha 1 Subunit/genetics/*metabolism / Exercise/*physiology / Mesenchymal Stem Cells/*physiology / Running/*physiology / SOX9 Transcription Factor/genetics/*metabolism</t>
  </si>
  <si>
    <t>* bioinformatics analysis / * Lung adenocarcinoma / * biomarkers / Adenocarcinoma of Lung/*metabolism / Biomarkers, Tumor/*metabolism / Lung Neoplasms/*metabolism</t>
  </si>
  <si>
    <t>*DNA methylation-driven genes / *diagnosis / *hepatocellular carcinoma / *prognosis / *recurrence / Carcinoma, Hepatocellular/*diagnosis/*genetics/metabolism / Liver Neoplasms/*diagnosis/*genetics/metabolism</t>
  </si>
  <si>
    <t>Biomarkers/*blood / Inflammation/*pathology / Renal Insufficiency, Chronic/blood/complications/*diagnosis</t>
  </si>
  <si>
    <t>Bone Morphogenetic Protein 2/chemistry/*pharmacology / Cell Differentiation/*drug effects / Durapatite/*chemistry/radiation effects/toxicity / Nanotubes/*chemistry/radiation effects/toxicity</t>
  </si>
  <si>
    <t>Adipose Tissue/*metabolism/pathology / Estrogen Receptor beta/genetics/*metabolism / Hypoxia-Inducible Factor 1, alpha Subunit/genetics/*metabolism / Macrophages/*metabolism/pathology / Osteopontin/genetics/*metabolism</t>
  </si>
  <si>
    <t>Amlodipine/*adverse effects / Fibroblasts/*drug effects / Gingiva/*drug effects / Gingival Hyperplasia/*chemically induced/genetics / Gingival Overgrowth/*chemically induced</t>
  </si>
  <si>
    <t>Adenocarcinoma of Lung/mortality/*pathology/surgery / Carcinoma, Non-Small-Cell Lung/mortality/*pathology/surgery / Follistatin-Related Proteins/genetics/*metabolism / Lung Neoplasms/mortality/*pathology/surgery / Osteopontin/*metabolism</t>
  </si>
  <si>
    <t>Bacteriophages/metabolism/*ultrastructure / Capsid/metabolism/*ultrastructure / Capsid Proteins/metabolism/*ultrastructure / *Virus Assembly</t>
  </si>
  <si>
    <t>Chondrocytes/*cytology/metabolism / *Chondrogenesis / Fibronectins/chemistry/*metabolism / Graphite/*chemistry / Tissue Engineering/*instrumentation / Tissue Scaffolds/*chemistry</t>
  </si>
  <si>
    <t>Adipokines/classification/*metabolism / Breast Neoplasms/complications/*metabolism / Obesity/complications/*metabolism</t>
  </si>
  <si>
    <t>*Alveolar macrophages / *IPF / *bioinformatics / *fibrosis / *genes / Idiopathic Pulmonary Fibrosis/*genetics / Macrophages, Alveolar/*physiology / Transcriptome/*genetics</t>
  </si>
  <si>
    <t>*Computational Biology / Data Mining/*methods / *Gene Regulatory Networks / Myocardial Infarction/*genetics / Protein Interaction Maps/*genetics / Signal Transduction/*genetics / *Systems Integration</t>
  </si>
  <si>
    <t>*Bone metastasis / *Breast cancer / *ER+ / *ER- / *PDX / Bone Neoplasms/diagnosis/*secondary / Breast Neoplasms/metabolism/*pathology / *Disease Models, Animal</t>
  </si>
  <si>
    <t>Carcinoma, Non-Small-Cell Lung/metabolism/*pathology/surgery / Lung Neoplasms/metabolism/*pathology/surgery / Osteopontin/genetics/*metabolism / Receptor Protein-Tyrosine Kinases/genetics/*metabolism</t>
  </si>
  <si>
    <t>Acclimatization/*genetics / *Genotyping Techniques / Sheep/anatomy &amp; histology/*genetics/metabolism/*physiology</t>
  </si>
  <si>
    <t>*Computational Biology / Esophageal Squamous Cell Carcinoma/*genetics/pathology / Neoplasm Proteins/*genetics / *Prognosis</t>
  </si>
  <si>
    <t>Brain/*pathology / Brain Ischemia/complications/*genetics / Stroke/complications/*genetics / Transcriptome/*genetics</t>
  </si>
  <si>
    <t>*DNA Methylation / Epilepsy, Temporal Lobe/chemically induced/*genetics / Gene Expression Profiling/*methods / *Gene Regulatory Networks / Neuroglia/*chemistry / Neurons/*chemistry</t>
  </si>
  <si>
    <t>*Protein Antibody Array / *astrocytoma / *decision tree / *glioblastoma / *serum proteins / *survival / Astrocytoma/*diagnosis/metabolism/*mortality / Blood Proteins/*analysis / Glioblastoma/*diagnosis/metabolism/*mortality</t>
  </si>
  <si>
    <t>Neoplasms/genetics/*metabolism/mortality/pathology / Osteopontin/*biosynthesis/genetics / Phosphoproteins/*biosynthesis/genetics</t>
  </si>
  <si>
    <t>Antineoplastic Agents/chemistry/*pharmacology / Bone Neoplasms/*drug therapy/metabolism/pathology / Bufanolides/chemistry/*pharmacology / Interleukin-6/*antagonists &amp; inhibitors/metabolism / Osteopontin/*antagonists &amp; inhibitors/metabolism / Osteosarcoma/*drug therapy/metabolism/pathology / STAT3 Transcription Factor/*antagonists &amp; inhibitors/metabolism</t>
  </si>
  <si>
    <t>Antigens, Helminth/*immunology / Filariasis/immunology/*pathology / Filarioidea/*immunology / Th2 Cells/*immunology/pathology</t>
  </si>
  <si>
    <t>Calcification, Physiologic/*drug effects / Cell Differentiation/*drug effects / Dimethyl Sulfoxide/*pharmacology / Osteogenesis/*drug effects / Sulfones/*pharmacology</t>
  </si>
  <si>
    <t>*Colorectal cancer / *Drug therapy / *Gastroenterology / *Immunology / *Innate immunity / Carcinogenesis/drug effects/*immunology / Colitis, Ulcerative/blood/chemically induced/immunology/*pathology / Colorectal Neoplasms/*immunology/mortality/pathology/prevention &amp; control / Macrophages/*immunology/metabolism / Mechanistic Target of Rapamycin Complex 2/antagonists &amp; inhibitors/*metabolism</t>
  </si>
  <si>
    <t>Biomarkers/*blood / Parkinson Disease/*blood / *Proteomics</t>
  </si>
  <si>
    <t>Bone Diseases, Metabolic/*prevention &amp; control / Exercise Therapy/*methods / *Gastric Bypass / Obesity/*surgery / Postoperative Complications/*prevention &amp; control</t>
  </si>
  <si>
    <t>Antigens, Differentiation/*biosynthesis / *Gene Expression Regulation / Keratin-7/*biosynthesis / Multipotent Stem Cells/cytology/*metabolism / Placenta/cytology/*metabolism / Pregnancy Proteins/*biosynthesis</t>
  </si>
  <si>
    <t>CD11a Antigen/*metabolism / Diet, Western/*adverse effects / Gene Expression Profiling/*methods / Obesity/chemically induced/genetics/*metabolism / Osteopontin/genetics/*metabolism / Triggering Receptor Expressed on Myeloid Cells-1/genetics/*metabolism</t>
  </si>
  <si>
    <t>*Elastin-like polypeptide / *IKVAV / *Neurite outgrowth / *Osteogenesis / *Sensory neurons / Angiogenesis Inducing Agents/*chemistry/metabolism / Biocompatible Materials/*chemistry/metabolism / Hydrogels/*chemistry/metabolism / Tissue Scaffolds/*chemistry</t>
  </si>
  <si>
    <t>Antibodies, Immobilized/immunology/*pharmacology / Antibodies, Monoclonal/immunology/*pharmacology / Bone Morphogenetic Protein 2/immunology/*metabolism / Bone Regeneration/*drug effects / Bone Substitutes/chemistry/*pharmacology</t>
  </si>
  <si>
    <t>*body weight / *genetic characteristics / *osteopontin / *ovine genes / Body Weight/*genetics / Leucyl Aminopeptidase/*genetics/metabolism / Osteopontin/*genetics/metabolism / *Quantitative Trait, Heritable / Repressor Proteins/*genetics/metabolism / Sheep/*genetics/growth &amp; development</t>
  </si>
  <si>
    <t>*Bone Development / *Darkness / Leg Bones/*embryology / *Lighting</t>
  </si>
  <si>
    <t>Fibrosis/*genetics/metabolism / Muscular Dystrophy, Duchenne/genetics/*metabolism / Osteopontin/*genetics/metabolism / Transforming Growth Factor beta/genetics/*metabolism</t>
  </si>
  <si>
    <t>*diabetes / *obesity / *osteopontin / *osteoprotegerin / *vasodilation / Biomarkers/*blood / Calcinosis/etiology/*metabolism / Diabetes Mellitus, Type 2/*complications/*metabolism / Hypoglycemic Agents/*pharmacology / Obesity/*complications/*metabolism / Vascular Diseases/*etiology/*metabolism</t>
  </si>
  <si>
    <t>Animal Feed/*standards / *Brassica napus / Meat/*standards / Muscle, Skeletal/*metabolism / Transcriptome/*genetics</t>
  </si>
  <si>
    <t>*Dental Caries / *Papain</t>
  </si>
  <si>
    <t>*OPN / *SPP1 / *inflammation / *lung cancer / *secreted phosphoprotein 1 / Inflammation/*pathology / Neoplasms/*pathology / Osteopontin/*physiology</t>
  </si>
  <si>
    <t>*Inflammation / *Neutrophil / *Nivolumab / *Non-small cell lung cancer / *Osteopontin / Antineoplastic Agents, Immunological/*therapeutic use / Biomarkers, Tumor/*blood / C-Reactive Protein/*analysis / Carcinoma, Non-Small-Cell Lung/blood/drug therapy/*pathology / Lung Neoplasms/blood/drug therapy/*pathology / Nivolumab/*therapeutic use / Osteopontin/*blood</t>
  </si>
  <si>
    <t>*Breast cancer / *Human breast tissue / *Osteopontin / *Proteomics / Breast/*metabolism/pathology / Breast Neoplasms/*metabolism/pathology / *Cryopreservation / Neoplasm Proteins/*metabolism / Osteopontin/*metabolism / *Tandem Mass Spectrometry</t>
  </si>
  <si>
    <t>Sheep, Domestic/classification/*genetics</t>
  </si>
  <si>
    <t>Apoptosis Regulatory Proteins/*genetics/metabolism / Intercellular Signaling Peptides and Proteins/*genetics/metabolism / Mechanotransduction, Cellular/*genetics / Membrane Proteins/*genetics/metabolism / Mesenchymal Stem Cells/cytology/*drug effects/metabolism / Osteogenesis/*drug effects/genetics / Titanium/chemistry/*pharmacology</t>
  </si>
  <si>
    <t>*bone regeneration / *electrical stimulation / *faradic by-products / *macrophages / *preosteoblasts / Bone Morphogenetic Protein 2/*biosynthesis / *Gene Expression Regulation / Macrophages/cytology/*metabolism / Osteoblasts/cytology/*metabolism / *Osteogenesis / Osteopontin/*biosynthesis</t>
  </si>
  <si>
    <t>Bone Neoplasms/genetics/metabolism/*pathology/*secondary / Breast Neoplasms/genetics/metabolism/*pathology / Integrin alphaVbeta3/*metabolism / Integrin-Binding Sialoprotein/genetics/*metabolism</t>
  </si>
  <si>
    <t>Antineoplastic Agents/*pharmacology / Apoptosis/*genetics / Cisplatin/*pharmacology / Drug Resistance, Neoplasm/*genetics / MicroRNAs/antagonists &amp; inhibitors/*genetics / Osteopontin/*genetics/metabolism / Uterine Cervical Neoplasms/*genetics/pathology</t>
  </si>
  <si>
    <t>*Idiopathic Pulmonary Fibrosis</t>
  </si>
  <si>
    <t>*BMP9 / *Differentiation / *Hey1 / *Id4 / *Osteoblast / *Osteocalcin / *Osteopontin / Cell Cycle Proteins/*genetics/metabolism / Growth Differentiation Factor 2/*pharmacology / Inhibitor of Differentiation Proteins/*genetics/metabolism / Osteoblasts/cytology/*drug effects/metabolism / Osteogenesis/*drug effects/genetics / Osteopontin/*genetics/metabolism</t>
  </si>
  <si>
    <t>*acute coronary syndrome / *biomarkers / *microRNA / Acute Coronary Syndrome/*blood/*genetics / Circulating MicroRNA/*blood/*genetics / Natriuretic Peptide, Brain/*blood / Osteopontin/*blood / Peptide Fragments/*blood</t>
  </si>
  <si>
    <t>Biomarkers, Tumor/*genetics / Colorectal Neoplasms/*genetics/pathology / Neoplasm Recurrence, Local/*genetics/pathology / Osteopontin/*genetics</t>
  </si>
  <si>
    <t>*Disease Models, Animal / Excitatory Amino Acid Agonists/*toxicity / Low Tension Glaucoma/metabolism/pathology/*prevention &amp; control / N-Methylaspartate/*toxicity / Optic Disk/*drug effects/metabolism/radiation effects / Retinal Ganglion Cells/classification/*drug effects/metabolism/radiation effects</t>
  </si>
  <si>
    <t>Carcinoma, Renal Cell/genetics/*metabolism/*pathology / DNA Helicases/*metabolism / Kidney Neoplasms/genetics/*metabolism/*pathology / NF-kappa B/*metabolism / Osteopontin/genetics/*metabolism / Poly-ADP-Ribose Binding Proteins/*metabolism / RNA Helicases/*metabolism / RNA Recognition Motif Proteins/*metabolism / Y-Box-Binding Protein 1/*metabolism</t>
  </si>
  <si>
    <t>*BGLAP / *CYP24A1 / *HOS / *IZ-VDRE / *Osteoblasts / *SPP1 / Caffeine/*pharmacology / Calcitriol/*pharmacology / Osteosarcoma/*drug therapy/metabolism / Receptors, Calcitriol/*drug effects/metabolism</t>
  </si>
  <si>
    <t>*PHD finger / *chromatin / *epigenetic / *histone / *Histones / *PHD Zinc Fingers</t>
  </si>
  <si>
    <t>*fetal / *hematopoietic stem cells / *osteopontin / *secreted phosphoprotein 1 / Bone Marrow/*metabolism / Fetus/*cytology/*metabolism / Hematopoietic Stem Cells/*metabolism / Osteopontin/deficiency/*metabolism / *Stem Cell Niche</t>
  </si>
  <si>
    <t>*Randall's plaque / *extracellular vesicles / *monocyte chemoattractant protein-1 / *nephrolithiasis / *neutrophil gelatinase-associated lipocalin / *urinary stone disease / *Calcium Oxalate / Kidney Calculi/*metabolism / Lipocalin-2/*urine / Nephrons/*metabolism</t>
  </si>
  <si>
    <t>*atherosclerosis / *biomarker / *gene set enrichment analysis / *mRNA / *robust rank aggregation approach / Atherosclerosis/genetics/*metabolism / Chemokine CCL4/genetics/*metabolism / Chemokines, CC/genetics/*metabolism / Gene Expression Regulation/*physiology / *Genetic Predisposition to Disease / Matrix Metalloproteinase 9/genetics/*metabolism</t>
  </si>
  <si>
    <t>*Abdominal aortic aneurysm / *Interleukin-18 / *Macrophage / *Matrix metalloproteinase / *Osteopontin / Aortic Aneurysm, Abdominal/*genetics/*physiopathology / Interleukin-18/*genetics/*physiology</t>
  </si>
  <si>
    <t>BACKGROUND: Transposable elements (TEs) are repetitive sequences of viral origin that compose almost half of the human genome. These elements are tightly controlled within cells, and if activated, they can cause changes in both gene regulation and immune viral responses that have been associated with several chronic inflammatory diseases in humans. As oxidants are potent activators of TEs, and because oxidative injury is a major risk factor in relation to idiopathic pulmonary fibrosis (IPF), we hypothesized that TEs might be involved in the regulation of gene expression and so contribute to inflammation in cases of IPF. IPF is a fatal lung disease that involves the gradual replacement of the alveolar tissue with fibrotic scars as well as the accumulation of inflammatory cells in the lower respiratory tract. Although IPF is known to occur as a result of the complex interaction between age, environmental risk factors (i.e., oxidative stress) and genetics, the relative contributions of these factors to the disease remain unclear. To determine whether TEs are associated with IPF, we compared the transcriptional profiles of the genes and TEs of lung cells obtained from both healthy donors and IPF patients. RESULTS: We quantified TE and gene expression levels using a published bulk RNA-seq dataset containing 24 subjects (16 donors and eight IPF patients), including three lung-cell types per subject, as well as an scRNA-seq dataset concerning 16 subjects (eight donors and eight IPF patients). We found evidence of TE dysregulation in the alveolar type II lung cells and alveolar macrophages of the IPF patients. In addition, the activation of the LINE1 family of elements in IPF is associated with the increased expression of TE cellular regulators (MOV10, IFI16, SAMHD1, and APOBECG3), interferon-stimulating genes (ISG15, IFI6, IFI27, IFI44, and OAS1), chemokines (CX3CL1 and CXCL9), and interleukins (IL15RA). We also propose that TE derepression might be involved in the regulation of previously reported IPF candidate genes (MUC5B, CHL1, SPP1, and MMP7). CONCLUSION: Based on our findings, we propose that TE derepression plays an important role in the regulation of gene expression and can also prompt both the recruitment of inflammatory processes and the disruption of the immunological balance, which can lead to chronic inflammation in IPF.</t>
  </si>
  <si>
    <t>Alzheimer's disease (AD) is a chronic neurodegenerative disease characterized by intracellular formation of neurofibrillary tangles and extracellular deposition of beta-amyloid protein (Abeta) in the extracellular matrix. The pathogenesis of AD has not yet been fully elucidated and little is known about global alterations in the brain proteome that are related to AD. To identify and quantify such AD-related changes in the brain, we employed a tandem mass tags approach coupled to high-resolution mass spectrometry. We compared the proteomes of frontal cortex from AD patients with corresponding age-matched brain samples. Liquid chromatography-mass spectrometry/MS analysis carried out on an Orbitrap Fusion Lumos Tribrid mass spectrometer led to identification of 8,066 proteins. Of these, 432 proteins were observed to be significantly altered (&gt;1.5 fold) in their expression in AD brains. Proteins whose abundance was previously known to be altered in AD were identified including secreted phosphoprotein 1 (SPP1), somatostatin (SST), SPARC-related modular calcium binding 1 (SMOC1), dual specificity phosphatase 26 (DUSP26), and neuronal pentraxin 2 (NPTX2). In addition, we identified several novel candidates whose association with AD has not been previously described. Of the novel molecules, we validated chromogranin A (CHGA), inner membrane mitochondrial protein (IMMT) and RAS like proto-oncogene A (RALA) in an additional set of 20 independent brain samples using targeted parallel reaction monitoring mass spectrometry assays. The differentially expressed proteins discovered in our study, once validated in larger cohorts, should help discern the pathogenesis of AD.</t>
  </si>
  <si>
    <t>Spinal cord injury (SCI) is a neurological injury that can cause neuronal loss around the lesion site and leads to locomotive and sensory deficits. However, the underlying molecular mechanisms remain unclear. This study aimed to verify differential gene time-course expression in SCI and provide new insights for gene-level studies. We downloaded two rat expression profiles (GSE464 and GSE45006) from the Gene Expression Omnibus database, including 1 day, 3 days, 7 days, and 14 days post-SCI, along with thoracic spinal cord data for analysis. At each time point, gene integration was performed using "batch normalization." The raw data were standardized, and differentially expressed genes at the different time points versus the control were analyzed by Gene Ontology enrichment analysis, the Kyoto Encyclopedia of Genes and Genomes pathway analysis, and gene set enrichment analysis. A protein-protein interaction network was then built and visualized. In addition, ten hub genes were identified at each time point. Among them, Gnb5, Gng8, Agt, Gnai1, and Psap lack correlation studies in SCI and deserve further investigation. Finally, we screened and analyzed genes for tissue repair, reconstruction, and regeneration and found that Anxa1, Snap25, and Spp1 were closely related to repair and regeneration after SCI. In conclusion, hub genes, signaling pathways, and regeneration genes involved in secondary SCI were identified in our study. These results may be useful for understanding SCI-related biological processes and the development of targeted intervention strategies.</t>
  </si>
  <si>
    <t>The cure for HIV-1 is currently stalled by our inability to specifically identify and target latently infected cells. HIV-1 viral RNA/DNA or viral proteins are recognized by cellular mechanisms and induce interferon responses in virus producing cells, but changes in latently infected cells remain unknown. HIVGKO contains a GFP reporter under the HIV-1 promoter and an mKO2 reporter under the internal EF1alpha promoter. This viral construct enables direct identification of HIV-1 both productively and latently infected cells. In this study we aim to identify specific cellular transcriptional responses triggered by HIV-1 entry and integration using Cap Analysis of Gene Expression (CAGE).We deep sequenced CAGE tags in uninfected, latently and productively infected cells and compared their differentially expressed transcription start site (TSS) profiles. Virus producing cells had differentially expressed TSSs related to T-cell activation and apoptosis when compared to uninfected cells or latently infected cells. Surprisingly, latently infected cells had only 33 differentially expressed TSSs compared to uninfected cells. Among these, SPP1 and APOE were down-regulated in latently infected cells. SPP1 or APOE knockdown in Jurkat T cells increased susceptibility to HIVGKO infection, suggesting that they have anti-viral properties. Components of the PI3K/mTOR pathway, MLST8, 4EBP and RPS6, were significant TSSs in productively infected cells, and S6K phosphorylation was increased compared to latently infected cells, suggesting that mTOR pathway activity plays a role in establishing the latent reservoir. These findings indicate that HIV-1 entry and integration do not trigger unique transcriptional responses when infection becomes latent.Importance: Latent HIV-1 infection is established as early as the first viral exposure and remains the most important barrier in obtaining the cure for HIV-1 infection. Here, we used CAGE to compare the transcriptional landscape of latently infected cells with that of non-infected or productively infected cells. We found that latently infected cells and non-infected cells show quite similar transcriptional profiles. Our data suggest that T-cells cannot recognize incoming viral components nor the integrated HIV-1 genome when infection remains latent. These findings should guide future research into widening our approaches to identify and target latent HIV-1 infected cells.</t>
  </si>
  <si>
    <t>Secreted protein acidic and rich in cysteines-like 1 (SPARCL1) is implicated in tumor progression and considered as a tumor suppressor. Aim of the study is to investigate the role of SPARCL1 in the regulation of tumor biology. SPARCL1 expression in human cervical cells was determined through western blot and RT-PCR. The effects of SPARCL1 overexpression on cell proliferation, migration and invasion were evaluated through CCK8 assay, colony formation assay, Wound healing assay and Transwell assay, respectively. The gain function of Secreted phosphor protein 1 (SPP1) was also evaluated in these cell functions. We observed that SPARCL1 expression at protein levels and transcription levels was lower in HeLa cells than that in Ect1/E6E7 cells. When SPARCL1 was overexpressed in HeLa cells, cell proliferation, migration and invasion were greatly repressed. Additionally, SPARCL1 overexpression markedly downregulated SPP1 expression at transcription levels. Mechanistical study revealed that SPP1 overexpression could greatly counteract the effects of SPARCL1 overexpression on the aforementioned cell processes and inhibit the phosphorylation of focal adhesion kinase (FAK) and extracellular regulated protein kinases (ERK). Our findings indicated that HeLa cells overexpressing SPARCL1 showed weaker abilities of proliferation, migration and invasion, and its effects could be neutralized by SPP1 overexpression possibly via FAK/ERK pathway. The relationship of SPARCL1 and SPP1 could help us to further understand the pathogenesis of cervical cancer and SPARCL1/SPP1 could be beneficial therapeutic targets in cervical cancer.</t>
  </si>
  <si>
    <t>Airway remodeling is one of the typical pathological characteristics of asthma, while the structural changes of the airways in asthma are complex, which impedes the development of novel asthma targeted therapy. Our previous study had shown that Bu-Shen-Yi-Qi formula (BSYQF) could ameliorate airway remodeling in chronic asthmatic mice by modulating airway inflammation and oxidative stress in the lung. In this study, we analysed the lung transcriptome of control mice and asthmatic mouse model with/without BSYQF treatment. Using RNA-sequencing (RNA-seq) analysis, we found that 264/1746 (15.1%) of transcripts showing abnormal expression in asthmatic mice were reverted back to completely or partially normal levels by BSYQF treatment. Additionally, based on previous results, we identified 21 differential expression genes (DEGs) with fold changes (FC) &gt; (+/-) 2.0 related to inflammatory, oxidative stress, mitochondria, PI3K/AKT, and MAPK signal pathways which may play important roles in the mechanism of the anti-remodeling effect of BSYQF treatment. Through inputting 21 DEGs into the IPA database to construct a gene network, we inferred Adipoq, SPP1, and TNC which were located at critical nodes in the network may be key regulators of BSYQF's anti-remodeling effect. In addition, the quantitative real-time polymerase chain reaction (qRT-PCR) result for the selected four DEGs matched those of the RNA-seq analysis. Our results provide a preliminary clue to the molecular mechanism of the anti-remodeling effect of BSYQF in asthma.</t>
  </si>
  <si>
    <t>After trauma, the formed fracture hematoma within the fracture gap contains all the important components (immune/stem cells, mediators) to initiate bone regeneration immediately. Thus, it is of great importance but also the most susceptible to negative influences. To study the interaction between bone and immune cells within the fracture gap, up-to-date in vitro systems should be capable of recapitulating cellular and humoral interactions and the physicochemical microenvironment (eg, hypoxia). Here, we first developed and characterized scaffold-free bone-like constructs (SFBCs), which were produced from bone marrow-derived mesenchymal stromal cells (MSCs) using a macroscale mesenchymal condensation approach. SFBCs revealed permeating mineralization characterized by increased bone volume (muCT, histology) and expression of osteogenic markers (RUNX2, SPP1, RANKL). Fracture hematoma (FH) models, consisting of human peripheral blood (immune cells) mixed with MSCs, were co-cultivated with SFBCs under hypoxic conditions. As a result, FH models revealed an increased expression of osteogenic (RUNX2, SPP1), angiogenic (MMP2, VEGF), HIF-related (LDHA, PGK1), and inflammatory (IL6, IL8) markers after 12 and 48 hours co-cultivation. Osteogenic and angiogenic gene expression of the FH indicate the osteoinductive potential and, thus, the biological functionality of the SFBCs. IL-6, IL-8, GM-CSF, and MIP-1beta were detectable within the supernatant after 24 and 48 hours of co-cultivation. To confirm the responsiveness of our model to modifying substances (eg, therapeutics), we used deferoxamine (DFO), which is well known to induce a cellular hypoxic adaptation response. Indeed, DFO particularly increased hypoxia-adaptive, osteogenic, and angiogenic processes within the FH models but had little effect on the SFBCs, indicating different response dynamics within the co-cultivation system. Therefore, based on our data, we have successfully modeled processes within the initial fracture healing phase in vitro and concluded that the cross-talk between bone and immune cells in the initial fracture healing phase is of particular importance for preclinical studies. (c) 2021 American Society for Bone and Mineral Research (ASBMR).</t>
  </si>
  <si>
    <t>Secreted phosphoprotein 1 (SPP1) is an extracellular matrix glycoprotein that is highly expressed at the maternal-fetal interface and is a critical mediator of embryo implantation. The objectives of this study were to examine the spatial and temporal cyclical expression patterns and steroid regulation of SPP1 mRNA and protein in ovine endometrium, which may be further indicative of their functionality in embryo implantation. Uterine tissue was obtained following hysterectomy from ovariectomised ewes treated with ovarian steroids. In parallel, invitro culture of endometrial cells was used to investigate the effects of ovarian steroids on SPP1 expression in endometrial and luminal epithelial (LE) cells. A significant sustained mid-luteal phase increase in SPP1 mRNA in intercaruncular regions of the endometrium was observed, indicating that glandular epithelium is likely to be the primary source of SPP1 production. This increase in SPP1 was induced by progesterone treatment and was shown at the protein level by immunohistochemistry analysis. Similarly, treatment of stromal cells with 10ng mL-1 progesterone or in combination with 1ng mL-1 oestradiol significantly increased SPP1 expression (P&lt;0.05). Collectively, expression levels of SPP1 are cycle-dependent and peak in the progesterone-dominant luteal phase. They are dependent on the interaction of uterine LE and stromal cells and may involve paracrine signalling by progesterone receptor-positive stromal cells.</t>
  </si>
  <si>
    <t>BACKGROUND: We aimed to explore the biomarkers associated with atrial fibrillation (AF) with mitral regurgitation (MR). METHODS: The gene expression profile data GSE115574 were downloaded from Gene Expression Omnibus database, which were obtained from patients with degenerative MR with AF and sinus rhythm (SR). The differentially expressed genes (DEGs) in samples of AF with MR compared with those of SR with MR were selected, followed by functional enrichment analysis, protein-protein interaction (PPI) network analysis, transcription factor (TF) prediction, and drug-gene interaction prediction. RESULTS: By comparing the genes' expression profiles between AF with MR and SR with MR, 379 DEGs were obtained. The upregulated genes, such as NMNAT2, LDHB, and hexosaminidase subunit beta (HEXB), were significantly enriched in metabolic pathways. Hub genes, such as amyloid beta precursor protein (APP), CDH2, SPP1, and STC2, were significantly associated with functions related to extracellular matrix organization and vitamin D response. Additionally, two TFs, PRDM3 and LSM6, were predicted for the key module genes. APP predicted the most drug molecules, that is, 22 molecules, and SPP1 predicted 10 drug molecules. CONCLUSIONS: Dysregulation of the metabolic pathway may play a critical role in AF with MR. Changes in functions related to the extracellular matrix and vitamin D response may also be associated with AF progression in patients with MR. Furthermore, APP, STC2, and SPP1 may serve as potential therapeutic targets of AF.</t>
  </si>
  <si>
    <t>Owing to the remarkable heterogeneity of gastric cancer (GC), population-level differentially expressed genes (DEGs) identified using case-control comparison cannot indicate the dysregulated frequency of each DEG in GC. In this work, first, the individual-level DEGs were identified for 1,090 GC tissues without paired normal tissues using the RankComp method. Second, we directly compared the gene expression in a cancer tissue to that in paired normal tissue to identify individual-level DEGs among 448 paired cancer-normal gastric tissues. We found 25 DEGs to be dysregulated in more than 90% of 1,090 GC tissues and also in more than 90% of 448 GC tissues with paired normal tissues. The 25 genes were defined as universal DEGs for GC. Then, we measured 24 paired cancer-normal gastric tissues by RNA-seq to validate them further. Among the universal DEGs, 4 upregulated genes (BGN, E2F3, PLAU, and SPP1) and 1 downregulated gene (UBL3) were found to be cancer genes already documented in the COSMIC or F-Census databases. By analyzing protein-protein interaction networks, we found 12 universally upregulated genes, and we found that their 284 direct neighbor genes were significantly enriched with cancer genes and key biological pathways related to cancer, such as the MAPK signaling pathway, cell cycle, and focal adhesion. The 13 universally downregulated genes and 16 direct neighbor genes were also significantly enriched with cancer genes and pathways related to gastric acid secretion. These universal DEGs may be of special importance to GC diagnosis and treatment targets, and they may make it easier to study the molecular mechanisms underlying GC.</t>
  </si>
  <si>
    <t>The hormonal vitamin D metabolite, 1,25-dihydroxyvitamin D [1,25(OH)2D], produced in kidney, acts in numerous end organs via the nuclear vitamin D receptor (VDR) to trigger molecular events that orchestrate bone mineral homeostasis. VDR is a ligand-controlled transcription factor that obligatorily heterodimerizes with retinoid X receptor (RXR) to target vitamin D responsive elements (VDREs) in the vicinity of vitamin D-regulated genes. Circulating 1,25(OH)2D concentrations are governed by PTH, an inducer of renal D-hormone biosynthesis catalyzed by CYP27B1 that functions as the key player in a calcemic endocrine circuit, and by fibroblast growth factor-23 (FGF23), a repressor of the CYP27B1 renal enzyme, creating a hypophosphatemic endocrine loop. 1,25(OH)2D/VDR-RXR acts in kidney to induce Klotho (a phosphaturic coreceptor for FGF23) to correct hyperphosphatemia, NPT2a/c to correct hypophosphatemia, and TRPV5 and CaBP28k to enhance calcium reabsorption. 1,25(OH)2D-liganded VDR-RXR functions in osteoblasts/osteocytes by augmenting RANK-ligand expression to paracrine signal osteoclastic bone resorption, while simultaneously inducing FGF23, SPP1, BGLP, LRP5, ANK1, ENPP1, and TNAP, and conversely repressing RUNX2 and PHEX expression, effecting localized control of mineralization to sculpt the skeleton. Herein, we document the history of 1,25(OH)2D/VDR and summarize recent advances in characterizing their physiology, biochemistry, and mechanism of action by highlighting two examples of 1,25(OH)2D/VDR molecular function. The first is VDR-mediated primary induction of Klotho mRNA by 1,25(OH)2D in kidney via a mechanism initiated by the docking of liganded VDR-RXR on a VDRE at -35 kb in the mouse Klotho gene. In contrast, the secondary induction of FGF23 by 1,25(OH)2D in bone is proposed to involve rapid nongenomic action of 1,25(OH)2D/VDR to acutely activate PI3K, in turn signaling the induction of MZF1, a transcription factor that, in cooperation with c-ets1-P, binds to an enhancer element centered at -263 bp in the promoter-proximal region of the mouse fgf23 gene. Chronically, 1,25(OH)2D-induced osteopontin apparently potentiates MZF1. (c) 2020 The Authors. JBMR Plus published by Wiley Periodicals LLC on behalf of American Society for Bone and Mineral Research.</t>
  </si>
  <si>
    <t>Over the past 15 years, several biological and pathological characteristics proved their significance in pediatric anaplastic lymphoma kinase (ALK)-positive anaplastic large-cell lymphoma (ALCL) prognostic stratification. However, the identification of new non-invasive disease biomarkers, relying on the most important disease mechanisms, is still necessary. In recent years, plasmatic circulating small extracellular vesicles (S-EVs) gathered great importance both as stable biomarker carriers and active players in tumorigenesis. In the present work, we performed a comprehensive study on the proteomic composition of plasmatic S-EVs of pediatric ALCL patients compared to healthy donors (HDs). By using a mass spectrometry-based proteomics approach, we identified 50 proteins significantly overrepresented in S-EVs of ALCL patients. Gene Ontology enrichment analysis disclosed cellular components and molecular functions connected with S-EV origin and vesicular trafficking, whereas cell adhesion, glycosaminoglycan metabolic process, extracellular matrix organization, collagen fibril organization and acute phase response were the most enriched biological processes. Of importance, consistently with the presence of nucleophosmin (NPM)-ALK fusion protein in ALCL cells, a topological enrichment analysis based on Reactome- and Kyoto Encyclopedia of Genes and Genomes (KEGG)-derived networks highlighted a dramatic increase in proteins of the phosphatidylinositol 3-kinase (PI3K)/AKT pathway in ALCL S-EVs, which included heat shock protein 90-kDa isoform alpha 1 (HSP90AA1), osteopontin (SPP1/OPN) and tenascin C (TNC). These results were validated by Western blotting analysis on a panel of ALCL and HD cases. Further research is warranted to better define the role of these S-EV proteins as diagnostic and, possibly, prognostic parameters at diagnosis and for ALCL disease monitoring.</t>
  </si>
  <si>
    <t>Collagen assembly during development is essential for successful matrix mineralisation, which determines bone quality and mechanocompetence. However, the biochemical and structural perturbations that drive pathological skeletal collagen configuration remain unclear. Deletion of vascular endothelial growth factor (VEGF) in bone forming osteoblasts (OBs) induces sex-specific alterations in extracellular matrix (ECM) conformation and mineralisation coupled to vascular changes, which are augmented in males. Whether this phenotypic dimorphism arises as a result of the divergent control of ECM composition and its subsequent arrangement is unknown and is the focus of this study. Herein, we have used a murine osteocalcin-specific Vegf knockout (OcnVEGFKO) and performed ex vivo multiscale analysis at the tibiofibular junction of both sexes. Furthermore, we also deleted Vegf in vitro in OBs extracted from male and female mice in an attempt to link sex-specific matrix signatures to deviations in gene expression. Label-free and non-destructive polarisation-resolved second harmonic generation microscopy (p-SHG) revealed a reduction in collagen fibre number in males following the loss of VEGF, complemented by observable defects in matrix organisation by backscattered electron scanning electron microscopy. This was accompanied only in males by localised divergence in collagen orientation, determined by p-SHG anisotropy measurements, as a result of OcnVEGFKO. Raman spectroscopy confirmed the effect on collagen was linked to molecular dimorphic VEGF effects on collagen-specific proline and hydroxyproline, and collagen intra-stand stability, in addition to matrix carbonation and mineralisation. Vegf deletion in male and female murine OB cultures in vitro further highlighted divergence in genes regulating local ECM structure including Adamts2, Spp1, Mmp9 and Lama1 The current results demonstrate the utility of macromolecular imaging and spectroscopic modalities for the detection of collagen arrangement and ECM composition in pathological bone. Linking the sex-specific genetic regulators to matrix signatures could be important for treatment of dimorphic bone disorders which clinically manifest in both pathological nano and macro-level disorganisation.</t>
  </si>
  <si>
    <t>BACKGROUND: Hepatocellular carcinoma (HCC) is one of the most prevalent and inflammation-associated cancers. The tumor microenvironment (TME) plays an essential role in HCC development and metastasis, leading to poor prognosis. The overall TME immune cells infiltration characterizations mediated by immune-related genes (IRGs) remain unclear. In this study, we aimed to investigate whether immune-related genes could be indicators for the prognosis of HCC patients and TME cell infiltration characterization as well as responses to immunotherapy. METHODS: We obtained differentially expressed immune-related genes (DE IRGs) between normal liver tissues and liver cancer tissues from The Cancer Genome Atlas (TCGA) database. To identify the prognostic genes and establish an immune risk signature, we performed univariable Cox regression survival analysis and the Least Absolute Shrinkage and Selector Operation (LASSO) regression based on the DE IRGs by robust rank aggregation method. Cox regression analysis was used to identify independent prognostic factors in HCC. We estimated the immune cell infiltration in TME via CIBERSORT and immunotherapy response through TIDE algorithm. RESULTS: We constructed an immune signature and validated its predictive capability. The immune signature included 7 differentially expressed IRGs: BIRC5, CACYBP, NR0B1, RAET1E, S100A8, SPINK5, and SPP1. The univariate and multivariate cox analysis showed that the 7-IRGs signature was a robust independent prognostic factor in the overall survival of HCC patients. The 7-IRG signature was associated with some clinical features, including gender, vascular invasion, histological grade, clinical stage, T stage. We also found that the 7-IRG signature could reflect the infiltration characterization of different immunocytes in the tumor microenvironment (TME) and had a good correlation with immune checkpoint molecules, revealing that the poor prognosis might be partly due to immunosuppressive TME. The Tumour Immune Dysfunction and Exclusion (TIDE) analysis data showed that the 7-IRG signature had great potential for indicating the immunotherapy response in HCC patients. The mutation analysis demonstrated a significant difference in the tumor mutation burden (TMB) between the high- and low-risk groups, partially explaining this signature's predictive value. CONCLUSION: In a word, we constructed and validated a novel, immune-related prognostic signature for HCC patients. This signature could effectively indicate HCC patients' survival and immunotherapy response. And it might act as potential immunotherapeutic targets for HCC patients.</t>
  </si>
  <si>
    <t>BACKGROUND Gastric cancer (GC) is one of the leading causes of cancer-related mortality worldwide. We aimed to identify differentially expressed genes (DEGs) and their potential mechanisms associated with the prognosis of GC patients. MATERIAL AND METHODS This study was based on gene profiling information for 37 paired samples of GC and adjacent normal tissues from the GSE118916, GSE79973, and GSE19826 datasets in the Gene Expression Omnibus database. Gene Ontology and Kyoto Encyclopedia of Genes and Genomes (KEGG) analyses were used to investigate the biological role of the DEGs. The protein-protein interaction (PPI) network was constructed by Cytoscape, and the Kaplan-Meier plotter was used for prognostic analysis. RESULTS We identified 119 DEGs, including 21 upregulated and 98 downregulated genes, in GC. The 21 upregulated genes were mainly enriched in extracellular matrix-receptor interaction, focal adhesion, and transforming growth factor-ss signaling, while the 98 downregulated genes were significantly associated with gastric acid secretion, retinol metabolism, and metabolism of xenobiotics by cytochrome P450. Thirty hub DEGs were obtained for further analysis. Twenty-five of the 30 hub DEGs were significantly associated with the prognosis of GC, and 21 of the 25 hub DEGs showed consistent expression trends within the 3 profile datasets. KEGG reanalysis of these 21 hub DEGs showed that COL1A1, COL1A2, COL2A1, COL11A1, THBS2, and SPP1 were mainly enriched in the extracellular matrix-receptor interaction pathways. CONCLUSIONS We identified 6 genes that were significantly related to the prognosis of GC patients. These genes and pathways could serve as potential prognostic markers and be used to develop treatments for GC patients.</t>
  </si>
  <si>
    <t>BACKGROUND: A major problem in the healing of bone defects is insufficient or absent blood supply within the defect. To overcome this challenging problem, a plethora of approaches within bone tissue engineering have been developed recently. Bearing in mind that the interplay of various diffusible factors released by endothelial cells (ECs) and osteoblasts (OBs) have a pivotal role in bone growth and regeneration and that adjacent ECs and OBs also communicate directly through gap junctions, we set the focus on the simultaneous application of these cell types together with platelet-rich plasma (PRP) as a growth factor reservoir within ectopic bone tissue engineering constructs. AIM: To vascularize and examine osteogenesis in bone tissue engineering constructs enriched with PRP and adipose-derived stem cells (ASCs) induced into ECs and OBs. METHODS: ASCs isolated from adipose tissue, induced in vitro into ECs, OBs or just expanded were used for implant construction as followed: BPEO, endothelial and osteogenic differentiated ASCs with PRP and bone mineral matrix; BPUI, uninduced ASCs with PRP and bone mineral matrix; BC (control), only bone mineral matrix. At 1, 2, 4 and 8 wk after subcutaneous implantation in mice, implants were extracted and endothelial-related and bone-related gene expression were analyzed, while histological analyses were performed after 2 and 8 wk. RESULTS: The percentage of vascularization was significantly higher in BC compared to BPUI and BPEO constructs 2 and 8 wk after implantation. BC had the lowest endothelial-related gene expression, weaker osteocalcin immunoexpression and Spp1 expression compared to BPUI and BPEO. Endothelial-related gene expression and osteocalcin immunoexpression were higher in BPUI compared to BC and BPEO. BPEO had a higher percentage of vascularization compared to BPUI and the highest CD31 immunoexpression among examined constructs. Except Vwf, endothelial-related gene expression in BPEO had a later onset and was upregulated and well-balanced during in vivo incubation that induced late onset of Spp1 expression and pronounced osteocalcin immunoexpression at 2 and 8 wk. Tissue regression was noticed in BPEO constructs after 8 wk. CONCLUSION: Ectopically implanted BPEO constructs had a favorable impact on vascularization and osteogenesis, but tissue regression imposed the need for discovering a more optimal EC/OB ratio prior to considerations for clinical applications.</t>
  </si>
  <si>
    <t>Pancreatic cancer metastasis is a leading cause of cancer-related deaths, yet very little is understood regarding the underlying biology. As a result, targeted therapies to inhibit metastasis are lacking. Here, we report that the parathyroid hormone-related protein (PTHrP encoded by PTHLH) is frequently amplified as part of the KRAS amplicon in pancreatic cancer patients. PTHrP upregulation drives the growth of both primary and metastatic tumors in mice and is highly enriched in PDAC metastases. Loss of PTHrP - either genetically or pharmacologically - dramatically reduces tumor burden, eliminates metastasis, and enhances overall survival. These effects are mediated in part through a reduction in epithelial-to-mesenchymal transition, which reduces the tumor cells' ability to initiate the metastatic cascade. Spp1, which encodes Osteopontin, is revealed to be a downstream effector of PTHrP. Our results establish a new paradigm in pancreatic cancer whereby PTHrP is a driver of disease progression and emerges as a novel therapeutic vulnerability.</t>
  </si>
  <si>
    <t>1,25-dihydroxyvitamin D3 (1,25OHD) has been suggested to play an important role in osteogenic differentiation and mineralization. However, limited data have been reported in avian species. In the present study, the direct role of 1,25OHD on osteogenic differentiation and mineralization in chicken mesenchymal stem cells (cMSCs) derived from day-old broiler bones was investigated. cMSCs were treated with control media (C), osteogenesis media (OM), OM with 1, 5, 10, and 50 nM 1,25OHD, respectively. The messenger RNA (mRNA) samples were obtained at 24 and 48 h and 3 and 7 days to examine mRNA expression of key osteogenic genes [runt related transcription factor 2 (RUNX2), bone morphogenetic protein 2 (BMP2), collagen type I alpha 2 chain (COL1A2), bone gamma-carboxyglutamate protein (BGLAP), secreted phosphoprotein 1 (SPP1), and alkaline phosphatase (ALP)]. Cells were stained at 7, 14, and 21 days using Von Kossa (mineralization), Alizarin Red (AR; mineralization), and Alkaline Phosphatase (early marker) staining methods. From the mRNA expression results, we found a time-dependent manner of 1,25OHD on osteoblast differentiation and mineralization. In general, it showed an inhibitory effect on differentiation and mineralization during the early stage (24 and 48 h), and a stimulatory effect during the late cell stage (3 and 7 days). The staining showed 1,25OHD had an inhibitory effect on ALP enzyme activities and mineralization in a dosage-dependent manner up to 14 days. However, at 21 days, there was no difference between the treatments. This study provides a novel understanding of the effects of 1,25OHD on osteogenic differentiation and mineralization of cMSCs depending on cell stage and maturity.</t>
  </si>
  <si>
    <t>A study was conducted to understand the effects of 25-hydroxyvitamin D3 (25OHD) and 1,25-dihydroxyvitamin D3 (1,25OHD) administration on the expression of key genes related to osteogenesis, adipogenesis, myogenesis, and vitamin D3 metabolism in the chicken embryo. A total of 120 fertilized Cobb 500 eggs were used in the current study and were reared under standard incubation conditions. On embryonic day 3 (ED 3), PBS (C), PBS with 40ng 1,25OHD (1,25D-L), 200ng 1,25OHD (1,25D-H), 40ng 25OHD (25D-L), or 200ng 25OHD (25D-H) were injected into the dorsal vein of developing embryos. Whole embryos were harvested at 1, 3, and 6h post-injection for gene expression analyses (n=8). Gene expression for key osteogenesis markers (RUNX2: runt-related transcription factor 2; BMP2: bone morphogenetic protein 2; COL1A2: collagen type I alpha 2 chain; BGLAP: bone gamma-carboxyglutamate protein; SPP1: secreted phosphoprotein 1; and ALP: alkaline phosphatese), adipogenesis markers (PPAR-gamma: peroxisome proliferator-activated receptor gamma; FASN: fatty acid synthase; and FABP4: fatty acid binding protein 4), myogenesis markers (MYOG: myogenin; MYOD1: myogenic differentiation 1; and MYF5: myogenic factor 5), and the enzyme responsible for vitamin D3 inactivation (CYP24A1: cytochrome P450 family 24 subfamily A member 1) were measured using real-time quantitative reverse transcription polymerase chain reaction (qRT-PCR). Data were normalized by the DeltaDeltaCT method and analyzed using a one-way ANOVA. Results indicated that at 1h post-injection, no differences were found among treatments. At 3h, the early osteogenesis differentiation marker, ALP, was increased by 1,25D-H and 25D-H, and 25D-H also stimulated the expression of adipogenesis markers (FAPB4 and FASN). In contrast, the expression of myogenesis markers (MYOD1 and MYF5) was suppressed by 25OHD or 1,25OHD treatments, respectively. At 6h, a late osteogenic differentiation marker, SPP1, was increased by 25D-H. MYOD1 and MYF5 were continuously suppressed by 25OHD treatments or 1,25D-H. The evidence of vitamin D3 metabolite retention was assessed by measuring CYP24A1 expression. At 1h, there were no differences in CYP24A1 expression. At 3h, all treatments upregulated CYP24A1 expression relative to control (PBS) embryos. However, at 6h, only the 25D-H group retained higher CYP24A1 expression compared to the other treatments. In conclusion, the results suggested both 1,25OHD and 25OHD induced chicken embryo osteogenesis and adipogenesis, but inhibited myogenesis during early chicken embryo development. The higher dosage of 25OHD showed a possibility of a longer retention time in the embryos.</t>
  </si>
  <si>
    <t>BACKGROUND: Esophageal squamous cell carcinoma (ESCC) has become one of the most serious diseases affecting populations worldwide and is the primary subtype of esophageal cancer (EC). However, the molecular mechanisms governing the development of ESCC have not been fully elucidated. METHODS: The robust rank aggregation method was performed to identify the differentially expressed genes (DEGs) in six datasets (GSE17351, GSE20347, GSE23400, GSE26886, GSE38129 and GSE77861) from the Gene Expression Omnibus (GEO). The Search Tool for the Retrieval of Interacting Genes (STRING) database was utilized to extract four hub genes from the protein-protein interaction (PPI) network. Module analysis and disease free survival analysis of the four hub genes were performed by Cytoscape and GEPIA. The expression of hub genes was analyzed by GEPIA and the Oncomine database and verified by real-time quantitative PCR (qRT-PCR). RESULTS: In total, 720 DEGs were identified in the present study; these genes consisted of 302 upregulated genes and 418 downregulated genes that were significantly enriched in the cellular component of the extracellular matrix part followed by the biological process of the cell cycle phase and nuclear division. The primary enriched pathways were hsa04110:Cell cycle and hsa03030:DNA replication. Four hub genes were screened out, namely, SPP1, MMP12, COL10A1 and COL5A2. These hub genes all exhibited notably increased expression in ESCC samples compared with normal samples, and ESCC patients with upregulation of all four hub genes exhibited worse disease free survival. CONCLUSIONS: SPP1, MMP12, COL10A1 and COL5A2 may participate in the tumorigenesis of ESCC and demonstrate the potential to serve as molecular biomarkers in the early diagnosis of ESCC. This study may help to elucidate the molecular mechanisms governing ESCC and facilitate the selection of targets for early treatment and diagnosis.</t>
  </si>
  <si>
    <t>BACKGROUND: Analyses of gut microbiome composition in livestock species have shown its potential to contribute to the regulation of complex phenotypes. However, little is known about the host genetic control over the gut microbial communities. In pigs, previous studies are based on classical "single-gene-single-trait" approaches and have evaluated the role of host genome controlling gut prokaryote and eukaryote communities separately. RESULTS: In order to determine the ability of the host genome to control the diversity and composition of microbial communities in healthy pigs, we undertook genome-wide association studies (GWAS) for 39 microbial phenotypes that included 2 diversity indexes, and the relative abundance of 31 bacterial and six commensal protist genera in 390 pigs genotyped for 70 K SNPs. The GWAS results were processed through a 3-step analytical pipeline comprised of (1) association weight matrix; (2) regulatory impact factor; and (3) partial correlation and information theory. The inferred gene regulatory network comprised 3561 genes (within a 5 kb distance from a relevant SNP-P &lt; 0.05) and 738,913 connections (SNP-to-SNP co-associations). Our findings highlight the complexity and polygenic nature of the pig gut microbial ecosystem. Prominent within the network were 5 regulators, PRDM15, STAT1, ssc-mir-371, SOX9 and RUNX2 which gathered 942, 607, 588, 284 and 273 connections, respectively. PRDM15 modulates the transcription of upstream regulators of WNT and MAPK-ERK signaling to safeguard naive pluripotency and regulates the production of Th1- and Th2-type immune response. The signal transducer STAT1 has long been associated with immune processes and was recently identified as a potential regulator of vaccine response to porcine reproductive and respiratory syndrome. The list of regulators was enriched for immune-related pathways, and the list of predicted targets includes candidate genes previously reported as associated with microbiota profile in pigs, mice and human, such as SLIT3, SLC39A8, NOS1, IL1R2, DAB1, TOX3, SPP1, THSD7B, ELF2, PIANP, A2ML1, and IFNAR1. Moreover, we show the existence of host-genetic variants jointly associated with the relative abundance of butyrate producer bacteria and host performance. CONCLUSIONS: Taken together, our results identified regulators, candidate genes, and mechanisms linked with microbiome modulation by the host. They further highlight the value of the proposed analytical pipeline to exploit pleiotropy and the crosstalk between bacteria and protists as significant contributors to host-microbiome interactions and identify genetic markers and candidate genes that can be incorporated in breeding program to improve host-performance and microbial traits. Video Abstract.</t>
  </si>
  <si>
    <t>Chronic obstructive pulmonary disease (COPD) is characterized by persistent airway inflammation and fixed airflow obstruction. Patients with COPD have increased risk of lung cancer (LC), and the coexistence of both diseases is associated with poorer survival. However, the mechanisms predisposing patients with COPD to LC development and poor prognosis remain unclear. Gene expression profiles were downloaded from the Gene Expression Omnibus. Twenty-two data sets were included (n = 876). We identified 133 DEGs and 145 DEGs in patients with COPD and LC compared with healthy controls, respectively. There were 1544 DEGs in patients with LC and coexisting COPD compared with COPD, and these DEGs are mainly involved in the cell cycle, DNA replication, p53 signalling and insulin signalling. The biological processes primarily associated with these DEGs are oxidation reduction and apoptosis. SPP1 was the only overlapping DEG that was up-regulated in patients with COPD and/or LC, and this was validated by qPCR in an independent cohort. The area under the curve value for SPP1 was 0.893 (0.822-0.963) for the prediction of LC in patients with COPD. High expression of SPP1 in patients with LC was associated with shorter survival time. Up-regulation of SPP1 may be associated with increased risk of LC in patients with COPD and therefore may have potential as a therapeutic target for LC in patients with COPD.</t>
  </si>
  <si>
    <t>INTRODUCTION: Early-onset preeclampsia is a pregnancy complication associated with high maternal and perinatal morbidity, mortality. Intense efforts have been made to elucidate the pathogenesis, but the molecular mechanism is still elusive. This study aimed to identify potential key genes related to early-onset preeclampsia, and to obtain a better understanding of the molecular mechanisms of this disease. METHODS: We performed a multi-step integrative bioinformatics analysis of microarray dataset GSE74341 downloaded from Gene Expression Omnibus (GEO) database including 7 early-onset preeclampsia and 5 gestational age matched normotensive controls. The differentially expressed genes (DEGs) were identified using the "limma" package, and their potential functions were predicted by Gene Ontology (GO) and Kyoto Encyclopedia of Genes and Genomes (KEGG) analysis. Furthermore, the protein-protein interaction network (PPI) was obtained from the STRING database and the PPI network was visualized by Cytoscape software. Then, hub modules and hub genes were screened out from the PPI network, and enrichment analysis was performed for them. Also, validation of hub genes expression in early-onset PE was down by using microarray dataset GSE44711. RESULTS: A total of 628 DEGs (256 down- and 372 up-regulated) were identified in early-onset PE compared to controls. A total of 4 significant hub modules and 26 significant hub genes were identified. CONCLUSION: In conclusion, the DEGs related to cell-cell or cell-extracellular matrix interaction (ITGA5, SPP1, LUM, VCAN, APP), placenta metabolic or oxidative stress (CCR7, NT5E, CYBB) were predicted to be newly potential crucial genes that may play significant roles in the pathogenesis of early-onset PE.</t>
  </si>
  <si>
    <t>Electrical stimulation (ES) has potential to be an effective tool for bone injury treatment in clinics. However, the therapeutic mechanism associated with ES is still being discussed. This study aims to investigate the initial mechanism of action by characterising the physical and chemical changes in the extracellular environment during ES and correlate them with the responses of mesenchymal stem/stromal cells (MSCs). Computational modelling was used to estimate the electrical potentials relative to the cathode and the current density across the cell monolayer. We showed expression of phosphorylated ERK1/2, c-FOS, c-JUN, and SPP1 mRNAs, as well as the increased metabolic activities of MSCs at different time points. Moreover, the average of 2.5 muM of H2O2 and 34 mug/L of dissolved Pt were measured from the electrically stimulated media (ES media), which also corresponded with the increases in SPP1 mRNA expression and cell metabolic activities. The addition of sodium pyruvate to the ES media as an antioxidant did not alter the SPP1 mRNA expression, but eliminated an increase in cell metabolic activities induced by ES media treatment. These findings suggest that H2O2 was influencing cell metabolic activity, whereas SPP1 mRNA expression was regulated by other faradic by-products. This study reveals how different electrical stimulation regime alters cellular regenerative responses and the roles of faradic by-products, that might be used as a physical tool to guide and control cell behaviour.</t>
  </si>
  <si>
    <t>Lung adenocarcinoma (LUAD) with extremely high morbidity as well as mortality is still in the exploration stage of pathogenesis and treatment. This study aimed to screen and identify differentially expressed genes (DEGs) associated with LUAD via bioinformatics analysis. Three LUAD microarray datasets, GSE116959, GSE68571 and GSE40791, were selected from the Gene Expression Omnibus (GEO) database to analyze the DEGs. 128 DEGs were identified in all, incorporating 36 upregulated and 92 downregulated. Function and pathway enrichment analyses showed that metabolic pathways were their main signaling pathways. After that, seven hub genes including VWF, SPP1, PECAM1, TOP2A, CDK1, UBE2C and KIF23 were mined by the protein-protein interaction (PPI) network. Gene expression analysis, TNM and survival analysis of these hub genes were performed via Gene Expression Profiling Interactive Analysis (GEPIA) online database. Further analysis indicated that TOP2A, CDK1, UBE2C and KIF23 were related to the stage of LUAD patients and overall survival. Then, we verified the relative expression levels of TOP2A, CDK1, UBE2C and KIF23 in LUAD cell lines by qRT-PCR. In conclusion, this study indicated that the four hub genes screened out by bioinformatics analysis were differentially expressed in LUAD compared to normal sample and might be prognostic markers of LUAD.</t>
  </si>
  <si>
    <t>Human colorectal cancers are mostly microsatellite-stable with no response to anti-PD-1 blockade immunotherapy, necessitating the development of a new immunotherapy. Osteopontin (OPN) is elevated in human colorectal cancer and may function as an immune checkpoint. We aimed at elucidating the mechanism of action of OPN and determining the efficacy of OPN blockade immunotherapy in suppression of colon cancer. We report here that OPN is primarily expressed in tumor cells, myeloid cells, and innate lymphoid cells in human colorectal carcinoma. Spp1 knock out mice exhibit a high incidence and fast growth rate of carcinogen-induced tumors. Knocking out Spp1 in colon tumor cells increased tumor-specific CTL cytotoxicity in vitro and resulted in decreased tumor growth in vivo. The OPN protein level is elevated in the peripheral blood of tumor-bearing mice. We developed four OPN neutralization monoclonal antibodies based on their efficacy in blocking OPN inhibition of T cell activation. OPN clones 100D3 and 103D6 increased the efficacy of tumor-specific CTLs in killing colon tumor cells in vitro and suppressed colon tumor growth in tumor-bearing mice in vivo. Our data indicate that OPN blockade immunotherapy with 100D3 and 103D6 has great potential to be further developed for colorectal cancer immunotherapy and for rendering a colorectal cancer response to anti-PD-1 immunotherapy.</t>
  </si>
  <si>
    <t>Idiopathic pulmonary fibrosis (IPF) is a lethal, agnogenic interstitial lung disease with limited therapeutic options. To investigate vital genes involved in the development of IPF, we integrated and compared four expression profiles (GSE110147, GSE53845, GSE24206, and GSE10667), including 87 IPF samples and 40 normal samples. By reanalyzing these datasets, we managed to identify 62 upregulated genes and 20 downregulated genes in IPF samples compared with normal samples. Differentially expressed genes (DEGs) were analyzed by gene ontology and Kyoto Encyclopedia of Genes and Genomes (KEGG) pathway analysis to illustrate relevant pathways of IPF, biological processes, molecular function, and cell components. The DEGs were then subjected to protein-protein interaction (PPI) for network analysis, serving to find 11 key candidate genes (ANXA3, STX11, THBS2, MMP1, MMP9, MMP7, MMP10, SPP1, COL1A1, ITGB8, IGF1). The result of RT-qPCR and immunohistochemical staining verified our finding as well. In summary, we identified 11 key candidate genes related to the process of IPF, which may contribute to novel treatments of IPF.</t>
  </si>
  <si>
    <t>Lesions involving the osteochondral unit are difficult to treat. Biomimetic scaffolds are previously shown as promising alternative. Such devices often lack multiple functional layers that mimic bone, cartilage, and the interface. In this study, multilayered scaffolds are developed based on the use of natural extracellular matrix (ECM)-like biopolymers. Particular attention is paid to obtain a complex matrix that mimics the native osteochondral transition. Porous, sponge-like chitosan-collagen-octacalcium phosphate (OCP) scaffolds are obtained. Collagen content increases while the amount of OCP particles decreases toward the cartilage layer. The scaffolds are bioactive as a mineral layer is deposited containing hydroxyapatite at the bony side. The scaffolds stimulate proliferation of human adipose-derived mesenchymal stem cells, but the degree of proliferation depends on the cell seeding density. The scaffolds give rise to a zone-specific gene expression. RUNX2, COL1A1, BGLAP, and SPP1 are upregulated in the bony layer of the scaffold. SOX9 is upregulated concomitant with COL2A1 expression in the cartilage zone. Mineralization in presence of the cells is prominent in the bone area with Ca and P steadily increasing over time. These results are encouraging for the fabrication of biomimetic scaffolds using ECM-like materials and featuring gradients that mimic native tissues and their interface.</t>
  </si>
  <si>
    <t>BACKGROUND: Osteopontin plays critical roles in osteoarthritis (OA) by regulating the functions of osteoclasts. It is known that osteopontin can induce the expression of lncRNA HOX transcript antisense RNA (HOTAIR), indicating the involvement of HOTAIR in OA. This study was carried out to investigate the role of HOTAIR in OA. METHODS: Synovial fluid was extracted from both OA patients (n = 58) and healthy controls (n = 58). Expression of osteopontin and HOTAIR in synovial fluid was determined by RT-qPCR. Osteopontin was used to treat chondrocytes at dosages of 0, 1, 5 and 10 microg/ml, followed by measurement of HOTAIR expression by RT-qPCR. The role of osteopontin and HOTAIR overexpression, as well as HOTAIR knockdown in regulating the proliferation of chondrocytes was analyzed by cck-8 assay. RESULTS: HOTAIR was upregulated in OA. A positive correlation between HOTAIR and osteopontin was observed. In the primary chondrocytes, osteopontin treatment increased HOTAIR expression, while HOTAIR overexpression and knockdown failed to significantly affect osteopontin expression. In addition, osteopontin and HOTAIR overexpression increased chondrocyte proliferation, while HOTAIRE knockdown decreased chondrocyte proliferation. In addition, HOTAIR knockdown reduced the effects of osteopontin treatment on cell proliferation. CONCLUSIONS: Osteopontin-induced HOTAIR expression is involved in osteoarthritis by regulating cell proliferation.</t>
  </si>
  <si>
    <t>Insulin secretion is impaired with increasing age. In this study, we aimed to determine whether aging induces specific transcriptional changes in human islets. Laser capture microdissection was used to extract pancreatic islet tissue from 37 deceased organ donors aged 1-81 years. The transcriptomes of the extracted islets were analysed using Ion AmpliSeq sequencing. 346 genes that co-vary significantly with age were found. There was an increased transcription of genes linked to senescence, and several aspects of the cell cycle machinery were downregulated with increasing age. We detected numerous genes not linked to aging in previous studies likely because earlier studies analysed islet cells isolated by enzymatic digestion which might affect the islet transcriptome. Among the novel genes demonstrated to correlate with age, we found an upregulation of SPP1 encoding osteopontin. In beta cells, osteopontin has been seen to be protective against both cytotoxicity and hyperglycaemia. In summary, we present a transcriptional profile of aging in human islets and identify genes that could affect disease course in diabetes.</t>
  </si>
  <si>
    <t>Inborn errors of metabolism are often associated with neurodevelopmental disorders and brain injury. A deficiency of aminopeptidase P1, a proline-specific endopeptidase encoded by the Xpnpep1 gene, causes neurological complications in both humans and mice. In addition, aminopeptidase P1-deficient mice exhibit hippocampal neurodegeneration and impaired hippocampus-dependent learning and memory. However, the molecular and cellular changes associated with hippocampal pathology in aminopeptidase P1 deficiency are unclear. We show here that a deficiency of aminopeptidase P1 modifies the glial population and neuronal excitability in the hippocampus. Microarray and real-time quantitative reverse transcription-polymerase chain reaction analyses identified 14 differentially expressed genes (Casp1, Ccnd1, Myoc, Opalin, Aldh1a2, Aspa, Spp1, Gstm6, Serpinb1a, Pdlim1, Dsp, Tnfaip6, Slc6a20a, Slc22a2) in the Xpnpep1(-/-) hippocampus. In the hippocampus, aminopeptidase P1-expression signals were mainly detected in neurons. However, deficiency of aminopeptidase P1 resulted in fewer hippocampal astrocytes and increased density of microglia in the hippocampal CA3 area. In addition, Xpnpep1(-/-) CA3b pyramidal neurons were more excitable than wild-type neurons. These results indicate that insufficient astrocytic neuroprotection and enhanced neuronal excitability may underlie neurodegeneration and hippocampal dysfunction in aminopeptidase P1 deficiency.</t>
  </si>
  <si>
    <t>Acquisition of endometrial receptivity for embryo implantation is one of the crucial processes during pregnancy and is induced mainly by progesterone and enhanced by conceptus signals. Prokineticin 1 (PROK1) is characterized as a secretory protein with diverse functions in various tissues, including the reproductive tract. PROK1, with its receptor PROKR1, are up-regulated in the porcine endometrium during implantation and in women's receptive endometrium and decidua. However, the function of PROK1 in embryo-maternal communication has still not been fully elucidated. Hence, we hypothesize that PROK1 is involved in endometrial receptivity development and implantation in pigs. In this study, using the porcine in vivo model of intrauterine infusions of estradiol-17beta (E2) and prostaglandin E2 (PGE2), we revealed that these hormones elevated endometrial expression of PROK1 and PROKR1 mRNA, respectively. Moreover, E2, acting synergistically with PGE2, increased PROKR1 protein expression. We also evidenced that PROK1-PROKR1 signaling induced expression of following genes and/or proteins CCN2, CDH13, FGF2, NFATC2, ANGPT1, ANGPT2, CDH1, MUC4, SPP1, IFNG, IL6, LIF, LIFR, TNF, TGFB3, and FGF9, as well as phosphorylation of PTK2 and secretion of IL6 and IL11 by endometrial explants in vitro. Ingenuity pathway analysis revealed that functions associated with the PROK1-regulated genes/proteins include cell-to-cell contact, cell attachment, migration and viability, differentiation of epithelial tissue, leukocyte migration, inflammatory response, angiogenesis, and vasculogenesis. Summarizing, our study suggests that PROK1 acts pleiotropically as an embryonic signal mediator that regulates endometrial receptivity by increasing the expression of the genes and proteins involved in implantation and pregnancy establishment in pigs.</t>
  </si>
  <si>
    <t>PURPOSE: Platelet derived growth receptor alpha (PDGFRA) promotes the epithelial-mesenchymal transition (EMT) in thyroid follicular cells and is linked to lymphatic metastases in papillary thyroid cancer (PTC). We probed the regulatory network of genes linked to PDGFRA and EMT, comparing matched patient primary tumor and metastatic specimens, as well as engineered cell lines and ex vivo primary cultures with and without PDGFRA. METHODS: Freshly isolated thyroid tumors with or without metastases, with matching neighboring benign or normal tissue, was isolated for comparative transcriptional analysis using a TaqMan Low Density array (TLDA) assay with genes representing important markers of EMT, cellular adhesion, apoptosis, differentiation, senescence, and signal transduction pathways in thyroid cancer. Transfected primary cultures and immortalized cell lines were also analyzed with respect to PDGFRA expression and cell phenotype. RESULTS: We reveal the consistent upregulation of serine protease DPP4 and structural protein SPP1 with the progression of PTC to metastatic disease, as well as with PDGFRA expression. Conversely, epithelial integrity gene TFF3 and transcription factor SOX10 were strongly down-regulated. This gene network also includes important mediators of EMT including DSG1, MMP3, MMP9, and BECN. We observed similar genomic changes in ex vivo normal thyroid cells transfected with PDGFRA that also exhibited a partially dedifferentiated phenotype. In particular, we observed lamellopodia with induction of PDGFRA and illustrate that DPP4 and SPP1 were upregulated in this process, with decreased TFF3 and SOX10 as seen in tissue specimens. PDGFRA did decrease nuclear protein levels of differentiation factor TTF1, but not the transcription of TTF1 and PAX8. CONCLUSIONS: We demonstrate that PDGFRA activates EMT pathways and decreases expression of genes favoring epithelial integrity, pushing follicular cells toward a dedifferentiated phenotype. SPP1 and DPP4, previously linked with adverse outcomes in thyroid cancer, appear to be regulated by PDGFRA. PDGFRA expression promotes metastatic disease through multiple EMT levers that favor formation of an invasive phenotype and increased metalloproteinase expression.</t>
  </si>
  <si>
    <t>AIMS: The activation of hepatic stellate cells (HSCs) plays a central role in liver fibrosis, however non-alcoholic fatty liver disease (NAFLD) associated liver fibrogenesis have been poorly understood. We aimed to determine the significance of mineralocorticoid receptor (MR)/osteopontin (OPN)/high-mobility group box-1 (HMGB1) axis in this setting. MAIN METHODS: Liver specimens were collected from NAFLD patients and murine NAFLD models established with 12-week high fat diet (HFD) for analysis of both upstream signals of MR and intrahepatic MR/OPN/HMGB1 axis. The in vitro cell model of NAFLD-associated liver fibrogenesis was established by treating LX-2 (a cell line of human HSCs) with free fatty acids (FFA). The effects of MR signaling were evaluated using with ALD (MR activator) or eplerenone (Ep, MR antagonist). Moreover, the in vitro loss- and gain- of function approaches were applied to confirm the upstream and downstream relationships of mediators contained in the intracellular MR/OPN/HMGB1 axis of LX-2. KEY FINDINGS: In NAFLD condition, both human and mouse liver tissue samples demonstrated a significant up-regulation of MR/OPN/HMGB1 axis simultaneously with enhanced expression of pro-fibrogenic markers, including ACTA2, TIMP1, TGFB1 and COL1A1. Besides, enhanced production of serum aldosterone (ALD) was also observed in mouse NAFLD models. Moreover, the in vitro data demonstrated MR play an essential role in FFA-induced HSCs fibrogenesis. Meanwhile, MR acts as the upstream effector mediator of OPN and shares downstream HMGB1 with OPN. SIGNIFICANCE: The MR/OPN/HMGB1 axis could be therapeutically targeted to treat NAFLD associated hepatic fibrogenesis.</t>
  </si>
  <si>
    <t>PURPOSE: Recurrent tumors (RT) of head and neck squamous cell carcinoma (HNSCC) occur in up to 60%, with poor therapeutic response and detrimental prognosis. We hypothesized that HNSCC RTs successfully evade antitumor immune response and aimed to reveal tumor immune microenvironment (TIME) changes of primary tumors (PT) and corresponding RTs. EXPERIMENTAL DESIGN: Tumor-infiltrating leukocytes (TIL) of 300 PTs and 108 RTs from two large independent and clinically well-characterized HNSCC cohorts [discovery cohort (DC), validation cohort (VD)] were compared by IHC. mRNA expression analysis of 730 immune-related genes was performed for 18 PTs and RTs after adjuvant chemoradiotherapy (CRT). The effect of chemotherapy and radiation resistance was assessed with an in vitro spheroid/immunocyte coculture model. RESULTS: TIME analysis revealed overall decrease of TILs with significant loss of CD8(+) T cells (DC P = 0.045/VC P &lt; 0.0001) and B lymphocytes (DC P = 0.036/VC P &lt; 0.0001) in RTs compared with PTs in both cohorts. Decrease predominantly occurred in RTs after CRT. Gene expression analysis confirmed loss of TILs (P = 0.0004) and B lymphocytes (P &lt; 0.0001) and showed relative increase of neutrophils (P = 0.018), macrophages (P &lt; 0.0001), dendritic cells (P = 0.0002), and mast cells (P = 0.0057) as well as lower overall expression of immune-related genes (P = 0.018) in RTs after CRT. Genes involved in B-lymphocyte functions and number of tertiary lymphoid structures showed the strongest decrease. SPP1 and MAPK1 were upregulated in vivo and in vitro, indicating their potential suitability as therapeutic targets in CRT resistance. CONCLUSIONS: HNSCC RTs have an immunosuppressive TIME, which is particularly apparent after adjuvant CRT and might substantially contribute to poor therapeutic response and prognosis.</t>
  </si>
  <si>
    <t>BACKGROUND: Individuals with cerebral palsy (CP) experience bone loss due to impaired weight bearing. Despite serious complications, there is no standard medication. OBJECTIVE: To develop a new pharmacological agent, we performed a series of studies. The primary aim was to develop an animal model of CP to use our target medication based on transcriptome analysis of individuals with CP. The secondary aim was to show the therapeutic capability of collagen-binding peptide (CBP) in reversing bone loss in the CP mouse model. METHODS: A total of 119 people with CP and 13 healthy adults participated in the study and 140 mice were used for the behavioral analysis and discovery of therapeutic effects in the preclinical study. The mouse model of CP was induced by hypoxic-ischemic brain injury. Inclusion and exclusion criteria were established for CBP medication in the CP mouse model with bone loss. RESULTS: On the basis of clinical outcomes showing insufficient mechanical loading from non-ambulatory function and that underweight mainly affects bone loss in adults with CP, we developed a mouse model of CP with bone loss. Injury severity and body weight mainly affected bone loss in the CP mouse model. Transcriptome analysis showed SPP1 expression downregulated in adults with CP who showed lower bone density than healthy controls. Therefore, a synthesized CBP was administered to the mouse model. Trabecular thickness, total collagen and bone turnover activity increased with CBP treatment as compared with the saline control. Immunohistochemistry showed increased immunoreactivity of runt-related transcription factor 2 and osteocalcin, so the CBP participated in osteoblast differentiation. CONCLUSIONS: This study can provide a scientific basis for a promising translational approach for developing new anabolic CBP medication to treat bone loss in individuals with CP.</t>
  </si>
  <si>
    <t>BACKGROUND: Lower limb venous varicosities (VVs) are clinically common; however, their molecular underpinnings are far from well elucidated. Previous studies have demonstrated that the phenotypic transition of vascular smooth muscle cells (VSMCs) plays a critical role in VV pathogenesis and that c-fos is upregulated in VSMCs from VVs. The present study investigated the histologic and cytologic changes in VVs and the correlation between c-fos upregulation and VSMC phenotypic switching. METHODS: Thirty-four patients with VVs (VV group) and 13 patients undergoing coronary artery bypass using autologous great saphenous vein segments (normal vein [NV] group) were enrolled in the present study. The great saphenous veins of both groups were harvested for subsequent experiments. Hematoxylin and eosin staining was performed for vein morphologic analysis. Real-time quantitative polymerase chain reaction, immunohistochemistry, and Western blot assays were used to assess mRNA and protein expression of c-fos, alpha-smooth muscle actin (alpha-SMA), and osteopontin (OPN). Simple linear regression was used to evaluate the correlation between c-fos and OPN/alpha-SMA. Primary VSMCs were isolated from both groups and cultured in vitro. A cell counting kit-8 assay and scratch-wound assay were used to analyze the proliferation and migration abilities of the cells, respectively. RESULTS: The mean age of the patients in the NV and VV groups was 61.4 +/- 3.8 years and 59.5 +/- 10.4 years, respectively. The vein cavities of the VV group were dilated, and the arrangement of the cells was disordered. The tunica media of the VV group was thicker than that of the NV group owing to the accumulation and proliferation of VSMCs. Significantly elevated mRNA levels of c-fos and OPN were observed in the VV group compared with the NV group, and a positive correlation was further demonstrated between the mRNA levels of c-fos and OPN/alpha-SMA (R(2), 0.5524; P &lt; .001). The VSMCs derived from the VV group were more numerous (as shown by the cell counting kit-8 assay) and had a significantly greater migration speed (as shown by the scratch-wound assay) than those derived from the NV group. Moreover, the protein expression of c-fos was significantly upregulated in VSMCs derived from the VV group, and this change was accompanied by a decrease in alpha-SMA and an increase in OPN expression. CONCLUSIONS: Both mRNA and protein expression of c-fos were upregulated in VV specimens, and the phenotypic biomarkers (OPN/alpha-SMA) were altered concurrently. VSMCs derived from VVs showed increased proliferation and migration abilities. Upregulation of c-fos might play a role in the phenotypic switching of VSMCs and subsequently participate in the pathogenesis of VVs. CLINICAL RELEVANCE: C-fos is an immediate early gene owing to the transient and rapid change in its expression in response to stimuli. It is involved in the regulation of cell proliferation, cell growth, and cell movement. In the present study, varicose vein specimens showed increased mRNA and protein expression of c-fos, accompanied by altered phenotypic biomarkers. The upregulation of the c-fos gene in smooth muscle cells cultured from varicose vein specimens might be associated with phenotypic switching and functional disturbance. These results could contribute to the exploration of the molecular mechanisms underlying the pathogenesis of varicose veins and the development of new therapeutic strategies.</t>
  </si>
  <si>
    <t>We evaluated the association between germline genetic variants located within the 3'-untranlsated region (polymorphic 3'UTR, ie, p3UTR) of candidate genes involved in multiple myeloma (MM). We performed a case-control study within the International Multiple Myeloma rESEarch (IMMEnSE) consortium, consisting of 3056 MM patients and 1960 controls recruited from eight countries. We selected p3UTR of six genes known to act in different pathways relevant in MM pathogenesis, namely KRAS (rs12587 and rs7973623), VEGFA (rs10434), SPP1 (rs1126772), IRF4 (rs12211228) and IL10 (rs3024496). We found that IL10-rs3024496 was associated with increased risk of developing MM and with a worse overall survival of MM patients. The variant allele was assayed in a vector expressing eGFP chimerized with the IL10 3'-UTR and it was found functionally active following transfection in human myeloma cells. In this experiment, the A-allele caused a lower expression of the reporter gene and this was also in agreement with the in vivo expression of mRNA measured in whole blood as reported in the GTEx portal. Overall, these data are suggestive of an effect of the IL10-rs3024496 SNP on the regulation of IL10 mRNA expression and it could have clinical implications for better characterization of MM patients in terms of prognosis.</t>
  </si>
  <si>
    <t>Increasing evidence has revealed that cancer cells undergoing an intermediate state, partial epithelial mesenchymal transition (p-EMT), tend to metastasize rather than complete EMT. We performed a comprehensive analysis of E-cadherin and 25 p-EMT-related genes in HCC to explore the roles and regulatory mechanisms of them in HCC. We analysed E-cadherin and 25 p-EMT-related genes in HCC and constructed an mRNA-miRNA-lncRNA ceRNA subnetwork containing p-EMT-related genes by bioinformatic approaches. IHC was used to identify the protein expression of key p-EMT-related genes, P4HA2, ITGA5, MMP9, MT1X and SPP1. Complete EMT is not necessary for HCC progression. Overexpression of P4HA2, ITGA5, MMP9, SPP1 and down-regulation of MT1X were found in HCC tissues, which were significantly associated with poor prognosis of HCC patients. By means of stepwise reverse prediction and validation from mRNA to lncRNA, an mRNA-miRNA-lncRNA ceRNA subnetwork correlated with HCC prognosis was identified by expression and survival analysis. This study implied that key p-EMT-related genes P4HA2, ITGA5, MMP9, MT1X, SPP1 could be prognostic biomarkers and potential targets of therapy for HCC patients. We constructed an mRNA-miRNA-lncRNA subnetwork containing p-EMT-related genes successfully, among which each component might be utilized as a prognostic biomarker of HCC.</t>
  </si>
  <si>
    <t>Polymeric platforms obtained by three-dimensional (3D) printing are becoming increasingly important as multifunctional therapeutic systems for bone treatment applications. In particularly, researchers aim to control bacterial biofilm on these 3D-platforms and enhance re-growing bone tissue, at the same time. This study aimed to fabricate a 3D-printed polylactic acid platform loaded with hydroxyapatite (HA), iron oxide nanoparticles (IONPs) and an antibiotic (minocycline) with tuneable properties and multistimuli response. IONPs were produced by a facile chemical co-precipitation method showing an average diameter between 11 and 15 nm and a superparamagnetic behaviour which was preserved when loaded into the 3D-platforms. The presence of two types of nanoparticles (IONPs and HA) modify the nanomorphological/nanotopographical feature of the 3D-platforms justifying their adequate bioactivity profile and in vitro cellular effects on immortalized and primary osteoblasts, including cytocompatibility and increased osteogenesis-related gene expression (RUNX2, BGLAP and SPP1). Disk diffusion assays and SEM analysis confirmed the effect of the 3D-platforms loaded with minocycline against Staphylococcus aureus. Altogether results showed that fabricated 3D-platforms combined the exact therapeutic antibiofilm dose of the antibiotic against S. aureus, with the enhanced osteogenic stimulation of the HA and IONPs nanoparticles which is a disruptive approach for bone targeting applications.</t>
  </si>
  <si>
    <t>BACKGROUND: Lung cancer is one of the malignancies exhibiting the fastest increase in morbidity and mortality, but the cause is not clearly understood. The goal of this investigation was to screen and identify relevant biomarkers of lung cancer. METHODS: Publicly available lung cancer data sets, including GSE40275 and GSE134381, were obtained from the GEO database. The repeatability test for data was done by principal component analysis (PCA), and a GEO2R was performed to screen differentially expressed genes (DEGs), which were all subjected to enrichment analysis. Protein-protein interactions (PPIs), and the significant module and hub genes were identified via Cytoscape. Expression and correlation analysis of hub genes was done, and an overall survival analysis of lung cancer was performed. A receiver operating characteristic (ROC) curve analysis was performed to test the sensitivity and specificity of the identified hub genes for diagnosing lung cancer. RESULTS: The repeatability of the two datasets was good and 115 DEGs and 10 hub genes were identified. Functional analysis revealed that these DEGs were associated with cell adhesion, the extracellular matrix, and calcium ion binding. The DEGs were mainly involved with ECM-receptor interaction, ABC transporters, cell-adhesion molecules, and the p53 signaling pathway. Ten genes including COL1A2, POSTN, DSG2, CDKN2A, COL1A1, KRT19, SLC2A1, SERPINB5, DSC3, and SPP1 were identified as hub genes through module analysis in the PPI network. Lung cancer patients with high expression of COL1A2, POSTN, DSG2, CDKN2A, COL1A1, SLC2A1, SERPINB5, and SPP1 had poorer overall survival times than those with low expression (p &lt;0.05). The CTD database showed that 10 hub genes were closely related to lung cancer. Expression of POSTN, DSG2, CDKN2A, COL1A1, SLC2A1, SERPINB5, and SPP1 was also associated with a diagnosis of lung cancer (p&lt;0.05). ROC analysis showed that SPP1 (AUC = 0.940, p = 0.000*, 95%CI = 0.930-0.973, ODT = 7.004), SLC2A1 (AUC = 0.889, p = 0.000*, 95%CI = 0.791-0.865, ODT = 7.123), CDKN2A (AUC = 0.730, p = 0.000*, 95%CI = 0.465-1.000, ODT = 6.071) were suitable biomarkers. CONCLUSION: Microarray technology represents an effective method for exploring genetic targets and molecular mechanisms of lung cancer. In addition, the identification of hub genes of lung cancer provides novel research insights for the diagnosis and treatment of lung cancer.</t>
  </si>
  <si>
    <t>During the peri-implantation period of pregnancy in sheep, there is an initial period of loose apposition of the elongating conceptuses (embryos and associated placental membranes) to the endometrial luminal epithelium (LE) that is followed by adhesion of the conceptus trophectoderm to the endometrial LE for implantation. Integrins and maternal extracellular matrix (ECM) molecules are major contributors to stable adhesion at implantation, and the beta3 integrin subunit (ITGB3) is implicated in the adhesion cascade for implantation in several species including the sheep. We blocked mRNA translation for trophectoderm-expressed ITGB3 by infusing morpholino antisense oligonucleotides into the uterine lumen of pregnant ewes on Day 9 to assess effects on conceptus elongation, and on Day 16 to assess effects on early placental development in sheep. Results indicate that sheep conceptuses elongate and implant to the uterine wall in the absence of ITGB3 expression by the conceptuses; however, loss of ITGB3 in conceptuses decreased the growth of embryos to Day 24 of gestation, and decreased expression of secreted phosphoprotein 1 (SPP1) and nitric oxide synthase 3 (NOS3). Abundant SPP1 was localized around the blood vessels in the placental allantoic membrane in normal sheep pregnancies. We hypothesize that NOS3 and SPP1 positively influence the development of the vasculature within the allantois, and that decreased expression of NOS3 and SPP1, in response to knockdown of ITGB3 in conceptuses, alters development of the vasculature in the allantois required to transport nutrients from the endometrium to support growth and development of the embryo.</t>
  </si>
  <si>
    <t>Breast cancer (BC) is the most frequent malignancy and the first cause of cancer-related death in women. The majority of patients with advanced BC develop skeletal metastases which may ultimately lead to serious complications, termed skeletal-related events, that often dramatically impact on quality of life and survival. Therefore, the identification of biomarkers able to stratify BC patient risk to develop bone metastases (BM) is fundamental to define personalized diagnostic and therapeutic strategies, possibly at the earliest stages of the disease. In this regard, the advent of "omics" sciences boosted the investigation of several putative biomarkers of BC osteotropism, including deregulated genes, proteins and microRNAs. The present review revisits the current knowledge on BM development in BC and the most recent studies exploring potential BM-predicting biomarkers, based on the application of omics sciences to the study of primary breast malignancies.</t>
  </si>
  <si>
    <t>Delayed bone healing is a major challenge in orthopedic clinical practice, highlighting a need for technologies to overcome ineffective cell growth and osteogenic differentiation. The objective of this study was to investigate the synergistic effects of the PhysioStim (PEMF) signal with iron-ion doped tri-calcium phosphate bone substitute on human mesenchymal stem cell (hMSC) osteogenesis in vitro. Intrinsically magnetic nano-bone substitutes (MNBS) were developed with single particles on the order of 100 nm, saturation magnetization of 0.425 emu/g, and remanent magnetization of 0.013 emu/g. MNBS were added to hMSC culture and cell viability, alkaline phosphatase (ALP) activity, mineralization, and osteogenic gene expression in the presence and absence of PEMF were quantified for up to 10 days. MNBS attached to the surface of and were internalized by hMSCs when cultured together for 4 days and had no impact on cell viability with PEMF exposure for up to 7 days. Although total ALP activity was significantly increased with PEMF treatment alone, with a peak at day 5, PEMF combined with MNBS significantly increased ALP activity, with a peak at day 3, compared with all other groups (p &lt; 0.01). The shift can be explained by significantly increased extracellular ALP activity beginning at day 2 (p &lt; 0.01). PEMF combined with MNBS demonstrated continuously increasing mineralization overtime, with significantly greater Alizarin Red S concentration compared with all other groups at day 7 (p &lt; 0.01). Increases in ALP activity and mineral content were in agreement with osteogenic gene expression that demonstrated peak ALP gene expression at day 1, and upregulated BMP-2, BGLAP, and SPP1 gene expression at day 7 (p &lt; 0.05). The results of this study demonstrate the synergistic effects of PEMF and MNBS on osteogenesis and suggest that PEMF and MNBS may provide a method for accelerated bone healing.</t>
  </si>
  <si>
    <t>AIM: The regulation of secreted osteopontin (OPN) expression by genistein and its functional sequel in the metastatic cancer cells (MDA-MB-435 and MDA-MB-231) was ascertained. MAIN METHODS: Western blot and Real-Time PCR were used to analyse the proteins and mRNA transcripts, respectively. Possible transcriptional regulation of secreted OPN was analyzed by chromatin immunoprecipitation assay, bioinformatics analysis, transfection and luciferase reporter assay. The specific siRNAs and constitutive p-ERKs were used to evaluate the role of the MAPK pathway. The functional sequel of genistein in these cells was analyzed by colony formation-, migration- and invasion- assay. KEY FINDINGS: Secreted OPN expression was inhibited (up to ~0.7-fold) by genistein in these cells. Genistein (50 muM) displayed a reduction in the aggressiveness of these cells concerning colony formation rate, migration, and invasion. The p-ERK(1/2) was increased by ~2.5-fold and ~1.5-fold upon 50 muM genistein and 15 muM resveratrol treatments at 24 h, respectively. Knockdown of ERK(1/2) and PD98059, the inhibitor of MEK, promoted secreted OPN expression in vitro in these cells; while, the transfection of the constitutive active ERK2 (L73P and S151D) decreased the secreted OPN expression. Further, silent mating type information regulation 2 homolog 1 (SIRT1) expression in the cells was increased (~1.6-fold) upon genistein treatment (50 muM) likewise with resveratrol (~1.5-fold), an activator for SIRT1. Knockdown of SIRT1 increased OPN mRNA transcripts expression level and secreted OPN protein level in these cells. SIGNIFICANCE: MAPK pathway and SIRT1 activation are involved in the regulation of secreted OPN by genistein in these cells.</t>
  </si>
  <si>
    <t>Novel osteoinductive scaffolds fabricated using the benefits of tissue engineering techniques accompanied by utilizing drugs can accelerate bone regeneration. The purpose of this study was to load salmon calcitonin (sCT) in octamaleimic acid-silsesquioxane (OMA-POSS) nanoparticles and enrich the hydrogel scaffold based on hydroxyapatite, Gelrite(R) and platelet-rich plasma (PRP) for use in bone tissue engineering. The loading efficiency, release percentage, particle size and zeta potential of the nanoparticles were evaluated. The proliferation of seeded MG-63 osteoblast cells on the designed scaffold, its cytotoxicity and osteo-conductivity were studied by alkaline phosphatase measurement and Alizarin red staining. The expression of cellular osteogenic markers such as collagen 1 (COL1A1), osteocalcin (BGLAP) and osteopontin (SPP1) was examined using reverse transcription polymerase chain reaction. The results revealed that the particle size of the nanoparticles varied between 94.2 and 199.2 nm and their negative surface charge increased after drug conjugation. The osteoblast cell proliferation and calcium granule production in the optimum formulation were significantly higher in comparison with the control group (p &lt; 0.05). Osteogenic markers increased significantly after a specific number of days of cell culture compared to the control group (p &lt; 0.05). The results also showed the potential of the designed scaffold in bone tissue engineering.</t>
  </si>
  <si>
    <t>Subpopulations of B-lymphocytes traffic to different sites and organs to provide diverse and tissue-specific functions. Here, we provide evidence that epigenetic differences confer a neuroinvasive phenotype. An EBV+ B cell lymphoma cell line (M14) with low frequency trafficking to the CNS was neuroadapted to generate a highly neuroinvasive B-cell population (MUN14). MUN14 B cells efficiently infiltrated the CNS within one week and produced neurological pathologies. We compared the gene expression profiles of viral and cellular genes using RNA-Seq and identified one viral (EBNA1) and several cellular gene candidates, including secreted phosphoprotein 1/osteopontin (SPP1/OPN), neuron navigator 3 (NAV3), CXCR4, and germinal center-associated signaling and motility protein (GCSAM) that were selectively upregulated in MUN14. ATAC-Seq and ChIP-qPCR revealed that these gene expression changes correlated with epigenetic changes at gene regulatory elements. The neuroinvasive phenotype could be attenuated with a neutralizing antibody to OPN, confirming the functional role of this protein in trafficking EBV+ B cells to the CNS. These studies indicate that B-cell trafficking to the CNS can be acquired by epigenetic adaptations and provide a new model to study B-cell neuroinvasion associated CNS lymphoma and autoimmune disease of the CNS, including multiple sclerosis (MS).</t>
  </si>
  <si>
    <t>Osteopontin is a broadly expressed pleiotropic protein, and is attracting increased attention because of its role in the pathophysiology of several inflammatory, degenerative, autoimmune, and oncologic diseases. In fact, in the last decade, several studies have shown that osteopontin contributes to tissue damage not only by recruiting harmful inflammatory cells to the site of lesion, but also increasing their survival. The detrimental role of osteopontin has been indeed well documented in the context of different neurological conditions (i.e., multiple sclerosis, Parkinson's, and Alzheimer's diseases). Intriguingly, recent findings show that osteopontin is involved not only in promoting tissue damage (the Yin), but also in repair/regenerative mechanisms (the Yang), mostly triggered by the inflammatory response. These two apparently discordant roles are partly related to the presence of different functional domains in the osteopontin molecule, which are exposed after thrombin or metalloproteases cleavages. Such functional domains may in turn activate intracellular signaling pathways and mediate cell-cell and cell-matrix interactions. This review describes the current knowledge on the Yin and Yang features of osteopontin in nervous system diseases. Understanding the mechanisms behind the Yin/Yang would be relevant to develop highly specific tools targeting this multifunctional protein.</t>
  </si>
  <si>
    <t>The mechanisms by which Candida glabrata resists host defense peptides and caspofungin are incompletely understood. To identify transcriptional regulators that enable C. glabrata to withstand these classes of stressors, a library of 215 C. glabrata transcriptional regulatory deletion mutants was screened for susceptibility to both protamine and caspofungin. We identified eight mutants that had increased susceptibility to both host defense peptides and caspofungin. Of these mutants, six were deleted for genes that were predicted to specify proteins involved in histone modification. These genes were ADA2, GCN5, SPT8, HOS2, RPD3, and SPP1 Deletion of ADA2, GCN5, and RPD3 also increased susceptibility to mammalian host defense peptides. The Deltaada2 and Deltagcn5 mutants had increased susceptibility to other stressors, such as H2O2 and SDS. In the Galleria mellonella model of disseminated infection, the Deltaada2 and Deltagcn5 mutants had attenuated virulence, whereas in neutropenic mice, the virulence of the Deltaada2 and Deltarpd3 mutants was decreased. Thus, histone modification plays a central role in enabling C. glabrata to survive host defense peptides and caspofungin, and Ada2 and Rpd3 are essential for the maximal virulence of this organism during disseminated infection.</t>
  </si>
  <si>
    <t>The epithelial-to-mesenchymal transition, which conveys epithelial (E) carcinoma cells to quasi-mesenchymal (qM) states, enables them to metastasize and acquire resistance to certain treatments. Murine tumors composed of qM mammary carcinoma cells assemble an immunosuppressive tumor microenvironment (TME) and develop resistance to anti-CTLA4 immune-checkpoint blockade (ICB) therapy, unlike their E counterparts. Importantly, minority populations of qM cells within a tumor can cross-protect their more E neighbors from immune attack. The underlying mechanisms of immunosuppression and cross-protection have been unclear. We demonstrate that abrogation of qM carcinoma cell-derived factors (CD73, CSF1, or SPP1) prevents the assembly of an immunosuppressive TME and sensitizes otherwise refractory qM tumors partially or completely to anti-CTLA4 ICB. Most strikingly, mixed tumors in which minority populations of carcinoma cells no longer express CD73 are now sensitized to anti-CTLA4 ICB. Finally, loss of CD73 also enhances the efficacy of anti-CTLA4 ICB during the process of metastatic colonization. SIGNIFICANCE: Minority populations of qM carcinoma cells, which likely reside in human breast carcinomas, can cross-protect their E neighbors from immune attack. Understanding the mechanisms by which qM carcinoma cells resist antitumor immune attack can help identify signaling channels that can be interrupted to potentiate the efficacy of checkpoint blockade immunotherapies.This article is highlighted in the In This Issue feature, p. 995.</t>
  </si>
  <si>
    <t>BACKGROUND: The present study aimed to use bioinformatics tools to explore pivotal genes associated with the occurrence of gastric cancer (GC) and assess their prognostic significance, and link with clinicopathological parameters. We also investigated the predictive role of COL1A1, THBS2, and SPP1 in immunotherapy. MATERIALS AND METHODS: We identified differential genes (DEGs) that were up- and down-regulated in the three datasets (GSE26942, GSE13911, and GSE118916) and created protein-protein interaction (PPI) networks from the overlapping DEGs. We then investigated the potential functions of the hub genes in cancer prognosis using PPI networks, and explored the influence of such genes in the immune environment. RESULTS: Overall, 268 overlapping DEGs were identified, of which 230 were up-regulated and 38 were down-regulated. CytoHubba selected the top ten hub genes, which included SPP1, TIMP1, SERPINE1, MMP3, COL1A1, BGN, THBS2, CDH2, CXCL8, and THY1. With the exception of SPP1, survival analysis using the Kaplan-Meier database showed that the levels of expression of these genes were associated with overall survival. Genes in the most dominant module explored by MCODE, COL1A1, THBS2, and SPP1, were primarily enriched for two KEGG pathways. Further analysis showed that all three genes could influence clinicopathological parameters and immune microenvironment, and there was a significant correlation between COL1A1, THBS2, SPP1, and PD-L1 expression, thus indicating a potential predictive role for GC response to immunotherapy. CONCLUSION: ECM-receptor interactions and focal adhesion pathways are of great significance in the progression of GC. COL1A1, THBS2, and SPP1 may help predict immunotherapy response in GC patients.</t>
  </si>
  <si>
    <t>Biomineralization is regulated by inorganic pyrophosphate (PPi), a potent physiological inhibitor of hydroxyapatite crystal growth. Progressive ankylosis protein (ANK) and ectonucleotide pyrophosphatase/phosphodiesterase 1 (ENPP1) act to increase local extracellular levels of PPi, inhibiting mineralization. The periodontal complex includes 2 mineralized tissues, cementum and alveolar bone (AB), both essential for tooth attachment. Previous studies demonstrated that loss of function of ANK or ENPP1 (reducing PPi) resulted in increased cementum formation, suggesting PPi metabolism may be a target for periodontal regenerative therapies. To compare the effects of genetic ablation of Ank, Enpp1, and both factors concurrently on cementum and AB regeneration, mandibular fenestration defects were created in Ank knockout (Ank KO), Enpp1 mutant (Enpp1(asj/asj)), and double KO (dKO) mice. Genetic ablation of Ank, Enpp1, or both factors increased cementum regeneration compared to controls at postoperative days (PODs) 15 and 30 (Ank KO: 8-fold, 3-fold; Enpp1(asj/asj): 7-fold, 3-fold; dKO: 11-fold, 4-fold, respectively) associated with increased fluorochrome labeling and expression of mineralized tissue markers, dentin matrix protein 1 (Dmp1/DMP1), osteopontin (Spp1/OPN), and bone sialoprotein (Ibsp/BSP). Furthermore, dKO mice featured increased cementum thickness compared to single KOs at POD15 and Ank KO at POD30. No differences were noted in AB volume between genotypes, but osteoblast/osteocyte markers were increased in all KOs, partially mineralized osteoid volume was increased in dKO versus controls at POD15 (3-fold), and mineral density was decreased in Enpp1(asj/asj) and dKOs at POD30 (6% and 9%, respectively). Increased numbers of osteoclasts were present in regenerated AB of all KOs versus controls. These preclinical studies suggest PPi modulation as a potential and novel approach for cementum regeneration, particularly targeting ENPP1 and/or ANK. Differences in cementum and AB regeneration in response to reduced PPi conditions highlight the need to consider tissue-specific responses in strategies targeting regeneration of the entire periodontal complex.</t>
  </si>
  <si>
    <t>We have studied the effect of chitosan sponges, produced from chitosan batches with distinct degree of deacetylation (DDA) and molecular weight (Mw), on the adhesion, growth and differentiation of primary human osteoblasts with an aim to offer a suitable tool for guided bone regeneration. All the chitosan sponges revealed similar microstructure, irrespective of the DDA (58, 73, 82, 88, and 91 %) and Mw (749, 547, 263, 215, and 170 kDa, respectively). Cell spreading was higher on sponges having a higher DDA. Higher DDA induced a more pronounced increase in alkaline phosphatase activity, osteopontin (OPN), vascular endothelial growth factor-A (VEGF), interleukin-6 (IL-6), and reduction in monocyte chemoattractant protein-1 (MCP-1), sclerostin (SOST) and dickkopf related protein-1 as compared to lower DDA. Lower DDA induced the increased secretion of osteoprotegerin and SOST as compared to higher DDA. The combination of higher DDA and Mw induced an increased secretion of VEGF and IL-6, however reduced the secretion of OPN as compared to chitosan with similar DDA but with lower Mw. In summary, the variations in cellular responses to the different chitosan sponges indicate a potential for individual tailoring of desired responses in guided bone regeneration.</t>
  </si>
  <si>
    <t>BACKGROUND: To investigate the microRNA (miRNA)-gene interactions underlying leukocyte functions and characteristics, especially the potential serum biomarkers, implicated in the traditional Chinese medicine (TCM)-defined Pi-qi-deficiency syndrome (PQDS) and Pi-wei damp-heat syndrome (PDHS) resulting from chronic atrophic gastritis (CAG). METHODS: Using RNA/miRNA-sequencing approach, compared with healthy control population, we identified the PDHS- or PQDS-specific miRNAs and genes in leukocytes or serums, especially the Zheng (syndrome)-specific miRNA-gene interactions, and further decoded their functions and pathways. RESULTS: Despite being the TCM-defined Zhengs resulting from the same disease of CAG, the Zheng-specific genes and miRNAs were not same. The PDHS-specific leukocyte genes were mainly involved in defense and immune responses, including NOD-like receptor signaling and several synapses-related pathways. The expression upregulation of PDHS-specific genes enriched in the neutrophil degranulation pathway, indicated the enhanced leukocyte degranulation activation. The PQDS-specific genes in leukocytes were implicated in inflammatory response, extracellular matrix (ECM) organization and collagen catabolism. They could be enriched in MAPK and IL17 signaling and helper T cell differentiation pathways, especially the pathways associated with cell-to-cell adhesion/junction and communication such as cell adhesion molecules, ECM organization and ECM-receptor interaction, probably contributing to the characteristics and functions of leukocytes. Also, the experimentally-supported miRNA-gene interactions, concerned with COL4A2, COL26A1, SPP1 and PROCR, were implicated in the regulation of pathways related to cell-to-cell adhesion/junction and communication, suggesting the potential roles of the PQDS-specific miRNA-gene interactions for the characteristic and functional changes of leukocytes. Interestingly, the PQDS-specific miRNAs in the serums and the corresponding leukocytes, seemed to have the common roles in contributing to the characteristics and functions of leukocytes. Importantly, the hsa-miR-122-5p could be a potential biomarker, capable of being contained and carried in plasma exosomes and much higher expression in both the leukocytes and corresponding serums in the CAG patients with PQDS rather than PDHS. CONCLUSIONS: These results may provide new insights into the characteristic and functional changes of leukocytes in the two Zhengs, PDHS and PQDS, especially the miRNA-mediated gene regulation underlying leukocyte characteristics and functions, with potential leukocyte and serum biomarkers for future application in integrative medicine. Trial registration ClinicalTrials.gov, NCT02915393. Registered on September 17, 2016.</t>
  </si>
  <si>
    <t>The failure of adult CNS neurons to survive and regenerate their axons after injury or in neurodegenerative disease remains a major target for basic and clinical neuroscience. Recent data demonstrated in the adult mouse that exogenous expression of Sry-related high-mobility-box 11 (Sox11) promotes optic nerve regeneration after optic nerve injury but exacerbates the death of a subset of retinal ganglion cells (RGCs), alpha-RGCs. During development, Sox11 is required for RGC differentiation from retinal progenitor cells (RPCs), and we found that mutation of a single residue to prevent SUMOylation at lysine 91 (K91) increased Sox11 nuclear localization and RGC differentiation in vitro Here, we explored whether this Sox11 manipulation similarly has stronger effects on RGC survival and optic nerve regeneration. In vitro, we found that non-SUMOylatable Sox11(K91A) leads to RGC death and suppresses axon outgrowth in primary neurons. We furthermore found that Sox11(K91A) more strongly promotes axon regeneration but also increases RGC death after optic nerve injury in vivo in the adult mouse. RNA sequence (RNA-seq) data showed that Sox11 and Sox11(K91A) increase the expression of key signaling pathway genes associated with axon growth and regeneration but downregulated Spp1 and Opn4 expression in RGC cultures, consistent with negatively regulating the survival of alpha-RGCs and ipRGCs. Thus, Sox11 and its SUMOylation site at K91 regulate gene expression, survival and axon growth in RGCs, and may be explored further as potential regenerative therapies for optic neuropathy.</t>
  </si>
  <si>
    <t>Background: Lung adenocarcinoma (LUAD) is a common lung cancer with a high mortality, for which microRNAs (miRNAs) play a vital role in its regulation. Multiple messenger RNAs (mRNAs) may be regulated by miRNAs, involved in LUAD tumorigenesis and progression. However, the miRNA-mRNA regulatory network involved in LUAD has not been fully elucidated. Methods: Differentially expressed miRNAs and mRNA were derived from the Cancer Genome Atlas (TCGA) dataset in tissue samples and from our microarray data in plasma (GSE151963). Then, common differentially expressed (Co-DE) miRNAs were obtained through intersected analyses between the above two datasets. An overlap was applied to confirm the Co-DEmRNAs identified both in targeted mRNAs and DEmRNAs in TCGA. A miRNA-mRNA regulatory network was constructed using Cytoscape. The top five miRNA were identified as hub miRNA by degrees in the network. The functions and signaling pathways associated with the hub miRNA-targeted genes were revealed through Gene Ontology (GO) analysis and the Kyoto Encyclopedia of Genes and Genomes (KEGG) pathway. The key mRNAs in the protein-protein interaction (PPI) network were identified using the STRING database and CytoHubba. Survival analyses were performed using Gene Expression Profiling Interactive Analysis (GEPIA). Results: The miRNA-mRNA regulatory network consists of 19 Co-DEmiRNAs and 760 Co-DEmRNAs. The five miRNAs (miR-539-5p, miR-656-3p, miR-2110, let-7b-5p, and miR-92b-3p) in the network were identified as hub miRNAs by degrees (&gt;100). The 677 Co-DEmRNAs were targeted mRNAs from the five hub miRNAs, showing the roles in the functional analyses of the GO analysis and KEGG pathways (inclusion criteria: 836 and 48, respectively). The PPI network and Cytoscape analyses revealed that the top ten key mRNAs were NOTCH1, MMP2, IGF1, KDR, SPP1, FLT1, HGF, TEK, ANGPT1, and PDGFB. SPP1 and HGF emerged as hub genes through survival analysis. A high SPP1 expression indicated a poor survival, whereas HGF positively associated with survival outcomes in LUAD. Conclusion: This study investigated a miRNA-mRNA regulatory network associated with LUAD, exploring the hub miRNAs and potential functions of mRNA in the network. These findings contribute to identify new prognostic markers and therapeutic targets for LUAD patients in clinical settings.</t>
  </si>
  <si>
    <t>Lung cancer is one of the deadliest malignant tumors with non-small cell lung cancer (NSCLC) being the most prevalent type. Patients with NSCLC usually were diagnosed at the advance clinical stages, and these patients often had high rate of tumor-recurrence, thus leading to poor prognosis. Yet, the molecular mechanisms underlying NSCLC progression and recurrence are largely unknown. This study aimed to identify potential hub genes associated with the pathophysiology of NSCLC by bioinformatics analysis and laboratory validation. The GSE51852, GSE52248 and GSE75037 datasets were downloaded from the Gene Expression Omnibus database. The overlapping differentially expressed genes (DEGs) were analyzed by GEO2R tool. Gene Ontology (GO) and KEGG pathway enrichment analysis were performed on these overlapping DEGs. The protein-protein interaction network was constructed to identify hub genes from DEGs. The expression and survival analysis of these hub genes were performed by using the integrated bioinformatics tools. Finally, the effects of GOLM1 on the proliferation and chemo-sensitivity of NSCLC cells were determined by in vitro functional assays. A total of 197 overlapping DEGs (37 up-regulated and 160 down-regulated) were identified from the microarray datasets. Furthermore, the PPI network with 89 nodes and 768 edges was constructed and 17 hub genes were identified from PPI network by using MCODE analysis. The survival analysis revealed that the expression of 5 hub genes (FGF2, GOLM1, GPC3, IL6 and SPP1) were significantly correlated with overall survival of patients with lung cancer. Furthermore, the in vitro functional studies showed that GOLM1 overexpression promoted the NSCLC cell proliferation and colony formation; while GOLM1 knockdown exerted the opposite effects. Importantly, GOLM1 overexpression reduced the chemo-sensitivity of cisplatin in NSCLC cells by attenuating the inhibitory effects of cisplatin on the cell proliferation and colony formation. In conclusion, the present study showed that 5 hub genes including FGF2, GOLM1, GPC3, IL6 and SPP1 were deregulated in NSCLC tissues and may predict the prognosis of patients with NSCLC. GOLM1 may play an important role in regulating the cell proliferation and chemo-sensitivity of cisplatin in NSCLC.</t>
  </si>
  <si>
    <t>Due to an increasing demand for testing of new and existing chemicals and legal restrictions for the use of animals, there is a strong need for alternative approaches to assess systemic toxicity. Embryonic and larval zebrafish (Danio rerio) are increasingly recognized as a promising alternative whole-animal model that may be able to overcome limitations of cell-based in vitro assays and bridge the gap between high-throughput in vitro screening and low-throughput in vivo tests in animals. Despite the relatively simple anatomical structure of the zebrafish larval kidney (pronephros) - composed of only two nephrons - the pronephros shares major functions and cell types with mammalian nephrons. Glomerular filtration begins at 48 h post fertilization. The aim of the present study was to investigate if early zebrafish larvae might be a suitable model for nephrotoxicity testing. On day 3 post fertilization, larval zebrafish were treated with selected nephrotoxins (aristolochic acid, cadmium chloride, potassium bromate, ochratoxin A, gentamicin) for 48 h. Histological evaluation of zebrafish larvae exposed to model nephrotoxins revealed tubule injury as evidenced by dilated tubules with loss of the brush border, tubule cell necrosis and disorganization of the tubular epithelium. These changes were most severe after treatment with gentamicin, which also impaired pronephros function as evidenced by reduced clearance of FITC-dextran. Whole-mount in situ hybridization showing loss of cdh17 expression revealed site-specific injury to the proximal tubule segment. Analysis of genes previously identified as novel biomarkers of kidney injury in mammals showed upregulation of the kidney injury marker genes heme oxygenase 1 (hmox1), clusterin (clu), secreted phosphoprotein/osteopontin (spp1), connective tissue growth factor (ctgf) and kim-1 (havcr-1) in response to nephrotoxin treatment, although the response of individual genes varied across compounds. Consistent with the severity of lesions and impaired kidney function, the most prominent gene expression changes occurred in larvae exposed to gentamicin. Overall, our results suggest that larval zebrafish may be a suitable alternative model organism for nephrotoxicity screening, yet further improvements and integration with quantitative in vitro to in vivo extrapolation will be needed to predict human toxicity.</t>
  </si>
  <si>
    <t>Background: Laryngeal squamous cell carcinoma (LSCC) is the second most aggressive head and neck squamous cell carcinoma. Although much work has been done to optimize its treatment, patients with LSCC still have poor prognosis. Therefore, figuring out differentially expressed genes (DEGs) contained in the progression of LSCC and employing them as potential therapeutic targets or biomarkers for LSCC is extremely meaningful. Methods: Overlapping DEGs were screened from two standalone Gene Expression Omnibus datasets, and Gene Ontology and Kyoto Encyclopedia of Genes and Genomes pathway enrichment analyses were performed. By applying STRING and Cytoscape, a protein-protein network was built, and module analysis was carried out. The hub genes were selected by maximal clique centrality with the CytoHubba plugin of Cytoscape. UALCAN and GEPIA data were examined to validate the gene expression findings. Moreover, the connection of the hub genes with LSCC patient overall survival was studied employing The Cancer Genome Atlas. Then, western blot, qRT-PCR, CCK-8, wound healing and transwell assays were bring to use for further verify the key genes. Results: A total of 235 DEGs were recorded, including 83 upregulated and 152 downregulated genes. A total of nine hub genes that displayed a high degree of connectivity were selected. UALCAN and GEPIA databases verified that these genes were highly expressed in LSCC tissues. High expression of the SPP1, SERPINE1 and Matrix metalloproteinases 1 (MMP1) genes was connected to worse prognosis in patients with LSCC, according to the GEPIA online tool. Western blot and qRT-PCR testify SPP1, SERPINE1 and MMP1 were upregulated in LSCC cells. Inhibition of SPP1, SERPINE1 and MMP1 suppressed cell proliferation, invasion and migration. Conclusion: The work here identified effective and reliable diagnostic and prognostic molecular biomarkers by unified bioinformatics analysis and experimental verification, indicating novel and necessary therapeutic targets for LSCC.</t>
  </si>
  <si>
    <t>Lung adenocarcinoma (LUAD) is a tumor with high incidence. This study aimed to identify the central genes of LUAD. LUAD were analyzed by weighted gene co-expression network (WGCNA), and differentially expressed genes (DEGs) were identified. Samples were obtained from The Cancer Genome Atlas (TCGA) and Genotype Tissue Expression (GTEx) databases and included 515 LUAD samples and 347 normal samples. The WGCNA algorithm generated a total of 10 modules. The top 2 modules (MEturquoise and MEblue) with the highest correlation to LUAD were selected. Ten Hub genes (IL6, CDH1, PECAM1, SPP1, THBS1, HGF, SNCA, CDH5, CAV1, and DLC1) were screened in the intersecting genes of DEGs and WGCNA (MEturquoise and MEblue). Only SPP1 was correlated with LUAD poor survival, indicating that SPP1 may be a key Hub gene for LUAD. The competing endogenous RNA (ceRNA) network was constructed to analyze the regulatory relationship of Hub genes, and SPP1 may be directly regulated by 4 microRNAs (miRNAs) and indirectly regulated by 49 long noncoding RNAs (lncRNAs).</t>
  </si>
  <si>
    <t>AIMS: Atherosclerotic plaque hypoxia is detrimental for macrophage function. Prolyl hydroxylases (PHDs) initiate cellular hypoxic responses, possibly influencing macrophage function in plaque hypoxia. Thus, we aimed to elucidate the role of myeloid PHDs in atherosclerosis. METHODS &amp; RESULTS: Myeloid specific PHD knockout (PHDko) mice were obtained via bone marrow transplantation (PHD1ko, PHD3ko) or conditional knockdown through lysozyme M-driven Cre recombinase (PHD2cko). Mice were fed high cholesterol diet for 6-12 weeks to induce atherosclerosis. Aortic root plaque size was significantly augmented 2.6-fold in PHD2cko, and 1.4-fold in PHD3ko compared to controls, but was unchanged in PHD1ko mice. Macrophage apoptosis was promoted in PHD2cko and PHD3ko mice in vitro and in vivo, via the HIF1alpha/BNIP3 axis. Bulk and single cell RNA data of PHD2cko bone-marrow-derived macrophages (BMDM) and plaque macrophages, respectively, showed enhanced HIF1alpha/BNIP3 signaling, which was validated in vitro by siRNA silencing. Human plaque BNIP3 mRNA was positively associated with plaque necrotic core size, suggesting similar pro-apoptotic effects in human. Further, PHD2cko plaques displayed enhanced fibrosis, while macrophage collagen breakdown by matrix metalloproteinases, collagen production and proliferation were unaltered. Instead, PHD2cko BMDMs enhanced fibroblast collagen secretion in a paracrine manner. In silico analysis of macrophage-fibroblast communication predicted SPP1 (osteopontin) signaling as regulator, which was corroborated by enhanced plaque SPP1 protein in vivo. Increased SPP1 mRNA expression upon PHD2cko was preferentially observed in foamy plaque macrophages expressing "triggering receptor expressed on myeloid cells-2" (TREM2hi) evidenced by single-cell RNA, but not in neutrophils. This confirmed enhanced fibrotic signaling by PHD2cko macrophages to fibroblasts, in vitro as well as in vivo. CONCLUSION: Myeloid PHD2cko and PHD3ko enhanced atherosclerotic plaque growth and macrophage apoptosis, while PHD2cko macrophages further activated collagen secretion by fibroblasts in vitro, likely via paracrine SPP1 signaling through TREM2hi macrophages. TRANSLATIONAL OUTLOOK: This study shows that myeloid PHD isoforms PHD2 and PHD3 worsen plaque characteristics and phenotype, such as plaque size, macrophage accumulation, apoptosis, and collagen accumulation in mice. We show both direct effects on macrophages and paracrine effects of macrophage PHD2 loss on vessel wall fibroblast populations. Broad spectrum-PHD inhibitors, e.g. Roxadustat, are currently being prescribed to chronic kidney disease patients, who are already at risk for cardiovascular disease. When considering this study and the pro-fibrotic and pro-apoptotic effects we report, broad PHD inhibition may therefore be sub-optimal and more targeted PHD inhibition of PHD1 should be considered.</t>
  </si>
  <si>
    <t>Ductal carcinoma in situ (DCIS) is considered a non-obligatory precursor for invasive ductal carcinoma (IDC). Around 70% of women with atypical ductal hyperplasia (ADH) undergo unnecessary surgery due to the difficulty in differentiating ADH from low-grade DCIS. If untreated, 14-60% of DCIS progress to IDC, highlighting the importance of identifying a DCIS gene signature. Human transcriptome data of breast tissue samples representing each step of BC progression were analyzed and high expression of carboxypeptidase B1 (CPB1) expression strongly correlated with DCIS. This was confirmed by quantitative PCR in breast tissue samples and cell lines model. High CPB1 expression correlated with better survival outcome, and mRNA level was highest in DCIS than DCIS adjacent to IDC and IDC. Moreover, loss of CPB1 in a DCIS cell line led to invasive properties associated with activation of HIF1alpha, FN1, STAT3 and SPP1 and downregulation of SFRP1 and OS9. The expression of CPB1 could predict 90.1% of DCIS in a cohort consisting of DCIS and IDC. We identified CPB1, a biomarker that helps differentiate DCIS from ADH or IDC and in predicting if a DCIS is likely to progress to IDC, thereby helping clinicians in their decisions.</t>
  </si>
  <si>
    <t>Oral squamous cell carcinoma (OSCC) is one of the leading cancers with poor disease survival rate. Herein, we explored molecular basis, in silico identification and in vitro verification of genes associated with OSCC. Five gene expression series including, GSE30784, GSE13601, GSE9844, GSE23558 and GSE37991 were screened for differentially expressed genes (DEGs). Gene Ontology and Kyoto Encyclopedia of Genes and Genomes (KEGG) pathways were enriched by cluster Profiler. Further, protein-protein interaction network was analysed and hub genes were verified. A total of 6476 (up-regulated: 2848; down-regulated: 3628) DEGs were identified among OSCC patients and healthy controls. Gene Ontology analysis indicated DEGs enrichment in cellular motility, invasion and adhesion processes. KEGG analysis revealed enrichment of PI3K-Akt signalling, focal adhesion and regulation of actin cytoskeleton pathways. Subsequently, nine DEGs including APP, EHMT1, ACACB, PCNA, PLAU, FST, HMGA2, LAMC2 and SPP1 were correlated with TCGA expression data along with significant association towards patient's survival, recognized as hub genes. This dysregulated mRNA signature of genes was validated in two OSCC cell lines with an anti-cancer agent, fisetin. Fisetin inhibited the expression of APP, EHMT1, PCNA, PLAU, FST, HMGA2, LAMC2, SPP1 and upregulated the expression of ACACB gene which were associated with growth inhibition of both the OSCC cell lines. The regulatory effect of fisetin supported crucial role of nine hub genes identified in OSCC. This study signified that hub genes and pathways might influence the aggressiveness of OSCC. Thus, the proposed hub genes could be potential diagnostic biomarker and drug targets for OSCC. Supplementary Information: The online version contains supplementary material available at 10.1007/s13205-021-02737-4.</t>
  </si>
  <si>
    <t>Hepatocellular carcinoma (HCC) is one of the most common public health challenges, worldwide. Because of molecular complexity and tumor heterogeneity, there are no effective predictive models for prognosis of HCC. This underlines the unmet need for accurate prognostic models for HCC. Analysis of GSE14520 data from gene omnibus (GEO) database identified multiple differentially expressed mRNAs (DEMs) between HCC and normal tissues. After randomly stratifying the patients into the training and testing groups, we performed univariate, lasso, and multivariable Cox regression analyses to delineate the prognostic gene signature in training set. We then used Kaplan-Meier plot, time-dependent receiver operating characteristic (ROC), multivariable Cox regression analysis of clinical information, nomogram, and decision curve analysis (DCA) to evaluate the predictive and overall survival value of a novel five-gene signature (CNIH4, SOX4, SPP1, SORBS2, and CCL19) within and across sets, separately and combined. We also validated the prognostic value of the five-gene signature using The Cancer Genome Atlas-Liver Hepatocellular Carcinoma (TCGA-LIHC), GSE54236 and International Cancer Genome Consortium (ICGC) sets. Multivariable Cox regression analysis revealed that the five-gene signature and tumor node metastasis (TNM) stage were independent prognostic factors for overall survival of HCC patients in GSE14520 and TCGA-LIHC. Combining TNM stage clinical pathological parameters and nomogram greatly improved the prognosis prediction of HCC. Further gene set enrichment analysis (GSEA) revealed enrichment of KEGG pathways related to cell cycle in the high-risk group and histidine metabolism in the low-risk group. Finally, all these five mRNAs are overexpressed between 12 pairs of HCC and adjacent normal tissues by quantitative real-time PCR validation. In brief, a five-gene prognostic signature and a nomogram were identified and constructed, respectively, and further validated for their HCC prognostic value. The five-gene risk score together with TNM stage models could aid in rationalizing customized therapies in HCC patients.</t>
  </si>
  <si>
    <t>Bone morphogenetic protein-9 (BMP-9) has been shown to potently induce osteoblastic differentiation of periodontal ligament fibroblasts (PDLFs) and may be a candidate therapeutic agent for periodontal tissue healing/regeneration, but the effect of the inflammatory environment of periodontitis on such approaches is unclear. We investigated whether interleukin-1beta (IL-1beta) affected BMP-9-mediated osteoblastic differentiation of human (h) PDLFs. IL-1beta suppressed BMP-9-induced osteogenic differentiation of hPDLFs, as evidenced by reduced alkaline phosphatase (ALP) activity and mineralization, and the downregulated expression of BMP-9-mediated bone-related genes, RUNX2, SP7, IBSP, and SPP1. In hPDLFs, with or without BMP-9, IL-1beta increased the protein expression of activin A, a BMP-9 antagonist, and decreased follistatin protein, an antagonist of activin A. Similarly, IL-1beta upregulated the expression of the activin A gene and downregulated that of the follistatin gene. Notably, follistatin re-established BMP-9-induced ALP activity suppressed by IL-1beta. Activin A inhibited the expression of BMP-9-responsive genes and BMP-9-induced ALP activity, while follistatin re-established them. Finally, extracellular signal-regulated kinase 1/2 (ERK1/2), p38, and nuclear factor-kappa B (NF-kappaB) inhibition significantly blocked IL-1beta-induced activin A gene expression. Our data indicate that IL-1beta inhibits BMP-9-induced osteoblastic differentiation of hPDLFs, possibly by promoting activin A production via the ERK1/2, p38, and NF-kappaB pathways.</t>
  </si>
  <si>
    <t>Background: Glioma is the most common type of intracranial tumor with high malignancy and poor prognosis despite the use of various aggressive treatments. Targeted therapy and immunotherapy are not effective and new biomarkers need to be explored. Some Procollagen-lysine 2-oxyglutarate 5-dioxygenase (PLOD) family members have been found to be involved in the metastasis and progression of tumors. Both PLOD2 and PLOD3 had been reported to be highly expressed in gliomas, while the prognostic value of PLOD1 remains to be further illustrated, so we want to investigate the PLOD1 expression in glioma and its clinical implication. Methods: We collected gene expression and corresponding clinical data of glioma from the Chinese Glioma Genome Atlas (CGGA) database, The Cancer Genome Atlas (TCGA) database and the Gene Expression Omnibus (GEO) database. First, we analyzed the expression and mutation of PLOD1 in gliomas and its relationship with clinicopathologic characteristics. Then, we conducted survival analysis, prognostic analysis and nomogram construction of the PLOD1 gene. Finally, we conducted gene ontology (GO) enrichment analysis and gene set enrichment analysis (GSEA) to explore possible mechanisms and gene co-expression analysis was also be performed. Results: The results showed that the expression level of PLOD1 was higher in gliomas than normal tissues, and high expression of PLOD1 was related to poor survival which can serve as an oncogenic factor and an independent prognostic indicator for glioma patients. Both the GO and GSEA analysis showed high expression of PLOD1 were enriched in Extracellular matrix (ECM) related pathways, the co-expression analysis revealed that PLOD1 was positively related to HSPG2, COL6A2, COL4A2, FN1, COL1A1, COL4A1, CD44, COL3A1, COL1A2 and SPP1, and high expression of these genes were also correlated to poor prognosis of glioma. Conclusions: The results showed that high expression of PLOD1 leads to poor prognosis, and PLOD1 is an independent prognostic factor and a novel biomarker for the treatment of glioma. Furthermore, targeting PLOD1 is most likely a potential therapeutic strategy for glioma patients.</t>
  </si>
  <si>
    <t>Upstream stimulatory factor 1 (USF1) is a transcription factor that is increased in high-glucose conditions and activates the transforming growth factor (TGF)-beta1 promoter. We examined the effects of synthetic pyrrole-imidazole (PI) polyamides in preventing USF1 binding on the TGF-beta1 promoter in Wistar rats in which diabetic nephropathy was established by intravenous administration of streptozotocin (STZ). High glucose induced nuclear localization of USF1 in cultured mesangial cells (MCs). In MCs with high glucose, USF1 PI polyamide significantly inhibited increases in promoter activity of TGF-beta1 and expression of TGF-beta1 mRNA and protein, whereas it significantly decreased the expression of osteopontin and increased that of h-caldesmon mRNA. We also examined the effects of USF1 PI polyamide on diabetic nephropathy. Intraperitoneal injection of USF1 PI polyamide significantly suppressed urinary albumin excretion and decreased serum urea nitrogen in the STZ-diabetic rats. USF1 PI polyamide significantly decreased the glomerular injury score and tubular injury score in the STZ-diabetic rats. It also suppressed the immunostaining of TGF-beta1 in the glomerulus and proximal tubules and significantly decreased the expression of TGF-beta1 protein from kidney in these rats. These findings indicate that synthetic USF1 PI polyamide could potentially be a practical medicine for diabetic nephropathy.</t>
  </si>
  <si>
    <t>The study evaluated whether SPP1/osteopontin (OPN) splice variants are differentially expressed in nonmelanoma skin cancer compared to normal skin. The absolute number of mRNA molecules of OPN-a predominated in nonmelanoma skin cancer and in normal skin compared to OPN-b, OPN-c, and OPN-5. Furthermore, mRNAs of OPN-a, OPN-b, and OPN-c were expressed in higher levels in cutaneous squamous cell carcinomas and basal cell carcinomas relative to normal skin. Additionally, in normal skin, OPN-5 had higher expression than OPN-b and OPN-c, and OPN-c in nonmelanoma skin cancer consisted of subvariants, which were cloned and analyzed for protein expression.</t>
  </si>
  <si>
    <t>Liver cancer accounts for 6% of all malignancies causing death worldwide, and hepatocellular carcinoma (HCC) is the most common histological type. HCC is a heterogeneous cancer, but how the tumour microenvironment (TME) of HCC contributes to the progression of HCC remains unclear. In this study, we investigated the immune microenvironment by multiomics analysis. The tumour immune infiltration characteristics of HCC were determined at the genomic, epigenetic, bulk transcriptome and single-cell levels by data from The Cancer Genome Atlas portal and the Gene Expression Omnibus (GEO). An epigenetic immune-related scoring system (EIRS) was developed to stratify patients with poor prognosis. SPP1, one gene in the EIRS system, was identified as an immune-related predictor of poor survival in HCC patients. Through receptor-ligand pair analysis in single-cell RNA-seq, SPP1 was indicated to mediate the crosstalk between HCC cells and macrophages via SPP1-CD44 and SPP1-PTGER4 association. In vitro experiments further validate SPP1 can trigger the polarization of macrophages to M2-phenotype tumour-associated macrophages (TAMs).</t>
  </si>
  <si>
    <t>BACKGROUND: Air pollution may be associated with increased airway responsiveness to allergens in allergic rhinitis (AR). Ozone-aged environmental black carbon (O3BC) is an important constituent of atmospheric particulate matter (PM), for which the mechanisms underlying its effects have not been fully elucidated in AR. The objective of the present study was to determine the O3BC and pollen-induced alterations in the transcriptome in human nasal epithelial cells (hNECs) in vitro. METHODS: hNECs from nasal epithelial mucosal samples of healthy individuals undergoing nasal surgery (turbinoplasty or septoplasty) were established as air-liquid interface (ALI) cultures and exposed to O3BC, pollen, or a combination of O3BC+ pollen. Changes in cell viability were analyzed by fluorescence and changes in the transcriptome by high-throughput RNA sequencing (RNA-seq). Several differentially expressed genes were verified by reverse transcription-quantitative polymerase chain reaction (RT-qPCR). Enrichment analysis, based on Gene Ontology (GO) and Kyoto Encyclopedia of Genes and Genomes (KEGG) database, was performed to determine major biological functions and pathways involved. RESULTS: Exposure to &gt;/= 50 mug/ml O3BC or 25 mug/ml O3BC+ 200 mug /ml pollen significantly decreased cell viability of the hNECs compared to control (p &lt; 0.05) or 25 mug/ml O3BC alone (p &lt; 0.05); whereas exposure to pollen alone did not alter cell viability at any concentration investigated. High-throughput RNA sequencing analysis indicated that there was significant difference in gene expression between pollen or O3BC alone and O3BC+ pollen exposed cells. Exposure to 200 mug/ml O3BC was associated with hypoxia stress response GO terms, whereas exposure to 25 mug/ml O3BC+ 200 mug/ml pollen was associated with inflammatory response GO terms; including regulation of neutrophil migration and chemotaxis, macrophage differentiation and chemotaxis, mast cell activation, and phagocytosis. KEGG pathway analysis indicated the top 10 upstream regulators to be IL1B, CSF1, CCL2, TLR2, LPL, IGF8, SPP1, CXCL8, FCER1G and IL1RN; of which expressions of inflammation-related genes IL1B, CSF1 and FCER1G were significantly increased. CONCLUSION: O3BC and pollen allergen combined exposure may induce innate immune and allergic inflammation in hNECs, and therefore potentially exacerbate the symptoms of AR in affected individuals.</t>
  </si>
  <si>
    <t>Traumatic brain injury (TBI) is a major cause of morbidity and mortality, both in adult and pediatric populations. However, the dynamic changes of gene expression profiles following TBI have not been fully understood. In this study, we identified the differentially expressed genes (DEGs) following TBI. Remarkably, Serpina3n, Asf1b, Folr1, LOC100366216, Clec12a, Olr1, Timp1, Hspb1, Lcn2, and Spp1 were identified as the top 10 with the highest statistical significance. The weighted gene coexpression analysis (WGCNA) identified 12 functional modules from the DEGs, which showed specific expression patterns over time and were characterized by enrichment analysis. Specifically, the black and turquoise modules were mainly involved in energy metabolism and protein translation. The green yellow and yellow modules including Hmox1, Mif, Anxa2, Timp1, Gfap, Cd9, Gja1, Pdpn, and Gpx1 were related to response to wounding, indicating that expression of these genes such as Hmox1, Anxa2, and Timp1 could protect the brains from brain injury. The green yellow module highlighted genes involved in microglial cell activation such as Tyrobp, Cx3cr1, Grn, Trem2, C1qa, and Aif1, suggesting that these genes were responsible for the inflammatory response caused by TBI. The upregulation of these genes has been validated in an independent dataset. These results indicated that the key genes in microglia cell activation may serve as a promising therapeutic target for TBI. In summary, the present study provided a full view of the dynamic gene expression changes following TBI.</t>
  </si>
  <si>
    <t>The occurrence and development of silicosis is related to the interaction of multiple cells through signal transmission caused by silica dust. Including inflammatory changes reduced by macrophages and phenotypic transdifferentiation reduced by lung fibroblasts. As a communication medium between cells, exosomes have become a hot research topic. To explore the role of exosomal proteins in the occurrence and development of silicosis and the possible intervention targets, this study conducted proteomic analysis of macrophage-derived exosomes induced by silica, to identify specific proteins for intervention. In this study, we used proteomic analysis to screen exosomal protein profiles from the RAW264.7 macrophages exposed to silica. A total of 291 proteins were differentially expressed, of which 178 were upregulated and 113 were downregulated. By performing functional annotation and analysis of the differentially expressed proteins, we identified proteins SPP1, HMGB3, and HNRNPAB, which were consistent with the proteomics analysis. The involvement of SPP1 protein in fibrosis was studied further. Knocking down the expression of SPP1 in exosomes resulted in a decrease in fibrosis-related indicators. These results help to understand that exosomal protein can mediate cell communication and play a key role in the transition from fibroblasts to myofibroblasts. Further, this study also provided strategies and scientific basis for future studies on the intervention of silicosis.</t>
  </si>
  <si>
    <t>Macrophage migration inhibitory factor (MIF) inhibition can attenuates pulmonary fibrosis, but the antifibrotic mechanism is unclear. Here we investigated antifibrotic effect of MIF knockdown in Bleomycin (BLM)-induced pulmonary fibrosis rats. The result showed that MIF inhibition attenuated lung injury and extracellular matrix deposition, significantly reduced the levels of cytokines including Transforming growth factor-beta1(TGF-beta1), TNF-alpha, IL-17, hydroxyproline (hyp), fibroblast growth factor 23 (FGF23) and secreted phosphoprotein 1 (Spp1), and inhibited the expression of CD68, F4/80 and alpha-smooth muscle actin(alpha-SMA) protein. MIF inhibition is associated with reduction of pro-inflammatory mediators and macrophage infiltration in lungs. In addition, MIF knockdown in the Day14 group was significantly better than MIF knockdown in Day1 group in terms of the above cytokines. MIF knockdown in Day14 group showed a better trend than MIF knockdown in Day1 group in inhibition of hyp and alpha-SMA formation. Furthermore, MIF inhibition induced down-regulated the FGF23, Spp1, Itga10, Lama1, Thbs2, Serpinb5 mRNA level and p-Smad2/3 protein level. MIF knockdown may inhibit fibrosis through the TGF-beta1/Smads signaling pathway. What' more, MIF inhibition protects also against vascular remodeling via Thbs2 and Serpinb5 signaling. In summary, our study showed that knockdown of MIF can significantly inhibit lung inflammation and fibrosis in BLM-induced pulmonary fibrosis rats. The future development of inhibitors targeting MIF may contribute to the treatment of pulmonary fibrosis.</t>
  </si>
  <si>
    <t>Atrophic fracture nonunion poses a significant clinical problem with limited therapeutic interventions. In this study, we developed a unique nonunion model with high clinical relevance using serum transfer-induced rheumatoid arthritis (RA). Arthritic mice displayed fracture nonunion with the absence of fracture callus, diminished angiogenesis and fibrotic scar tissue formation leading to the failure of biomechanical properties, representing the major manifestations of atrophic nonunion in the clinic. Mechanistically, we demonstrated that the angiogenesis defect observed in RA mice was due to the downregulation of SPP1 and CXCL12 in chondrocytes, as evidenced by the restoration of angiogenesis upon SPP1 and CXCL12 treatment in vitro. In this regard, we developed a biodegradable scaffold loaded with SPP1 and CXCL12, which displayed a beneficial effect on angiogenesis and fracture repair in mice despite the presence of inflammation. Hence, these findings strongly suggest that the sustained release of SPP1 and CXCL12 represents an effective therapeutic approach to treat impaired angiogenesis and fracture nonunion under inflammatory conditions.</t>
  </si>
  <si>
    <t>Breast cancer (BC) had been one of the deadliest types of cancers in women worldwide. More than 65% of advanced-stage BC patients were identified to have bone metastasis. However, the molecular mechanisms involved in the BC spinal metastases remained largely unclear. This study screened dysregulated genes in the progression of BC spinal metastases by analyzing GSE22358. Moreover, we constructed PPI networks to identify key regulators in this progression. Bioinformatics analysis showed that these key regulators were involved in regulating the metabolic process, cell proliferation, Toll-like receptor and RIG-I-like receptor signaling, and mRNA surveillance. Furthermore, our analysis revealed that key regulators, including C1QB, CEP55, HIST1H2BO, IFI6, KIAA0101, PBK, SPAG5, SPP1, DCN, FZD7, KRT5, and TGFBR3, were correlated to the OS time in BC patients. In addition, we analyzed TCGA database to further confirm the expression levels of these hub genes in breast cancer. Our results showed that these regulators were significantly differentially expressed in breast cancer, which were consistent with GSE22358 dataset analysis. Furthermore, our analysis demonstrated that CEP55 was remarkably upregulated in the advanced stage of breast cancer compared to the stage I breast cancer sample and was significantly upregulated in triple-negative breast cancers (TNBC) compared to other types of breast cancers, including luminal and HER2-positive cancers, demonstrating CEP55 may have a regulatory role in TNBC. Finally, our results showed that CEP55 was the most highly expressed in Basal-like 1 TNBC and Basal-like 2 TNBC samples but the most lowly expressed in mesenchymal stem-like TNBC samples. Although more studies are still needed to understand the functions of key regulators in BC, this study provides useful information to understand the mechanisms underlying BC spinal metastases.</t>
  </si>
  <si>
    <t>BACKGROUND: Hepatocellular carcinoma (HCC) is a disease with a high incidence and a poor prognosis. Growing amounts of evidence have shown that the immune system plays a critical role in the biological processes of HCC such as progression, recurrence, and metastasis, and some have discussed using it as a weapon against a variety of cancers. However, the impact of immune-related genes (IRGs) on the prognosis of HCC remains unclear. METHODS: Based on The Cancer Gene Atlas (TCGA) and Immunology Database and Analysis Portal (ImmPort) datasets, we integrated the ribonucleic acid (RNA) sequencing profiles of 424 HCC patients with IRGs to calculate immune-related differentially expressed genes (DEGs). Survival analysis was used to establish a prognostic model of survival- and immune-related DEGs. Based on genomic and clinicopathological data, we constructed a nomogram to predict the prognosis of HCC patients. Gene set enrichment analysis further clarified the signalling pathways of the high-risk and low-risk groups constructed based on the IRGs in HCC. Next, we evaluated the correlation between the risk score and the infiltration of immune cells, and finally, we validated the prognostic performance of this model in the GSE14520 dataset. RESULTS: A total of 100 immune-related DEGs were significantly associated with the clinical outcomes of patients with HCC. We performed univariate and multivariate least absolute shrinkage and selection operator (Lasso) regression analyses on these genes to construct a prognostic model of seven IRGs (Fatty Acid Binding Protein 6 (FABP6), Microtubule-Associated Protein Tau (MAPT), Baculoviral IAP Repeat Containing 5 (BIRC5), Plexin-A1 (PLXNA1), Secreted Phosphoprotein 1 (SPP1), Stanniocalcin 2 (STC2) and Chondroitin Sulfate Proteoglycan 5 (CSPG5)), which showed better prognostic performance than the tumour/node/metastasis (TNM) staging system. Moreover, we constructed a regulatory network related to transcription factors (TFs) that further unravelled the regulatory mechanisms of these genes. According to the median value of the risk score, the entire TCGA cohort was divided into high-risk and low-risk groups, and the low-risk group had a better overall survival (OS) rate. To predict the OS rate of HCC, we established a gene- and clinical factor-related nomogram. The receiver operating characteristic (ROC) curve, concordance index (C-index) and calibration curve showed that this model had moderate accuracy. The correlation analysis between the risk score and the infiltration of six common types of immune cells showed that the model could reflect the state of the immune microenvironment in HCC tumours. CONCLUSION: Our IRG prognostic model was shown to have value in the monitoring, treatment, and prognostic assessment of HCC patients and could be used as a survival prediction tool in the near future.</t>
  </si>
  <si>
    <t>BACKGROUND: Calcific aortic valve disease (CAVD) is the most common subclass of valve heart disease in the elderly population and a primary cause of aortic valve stenosis. However, the underlying mechanisms remain unclear. METHODS: The gene expression profiles of GSE83453, GSE51472, and GSE12644 were analyzed by 'limma' and 'weighted gene co-expression network analysis (WGCNA)' package in R to identify differentially expressed genes (DEGs) and key modules associated with CAVD, respectively. Then, enrichment analysis was performed based on Gene ontology (GO) and Kyoto Encyclopedia of Genes and Genomes (KEGG) pathway, DisGeNET, and TRRUST database. Protein-protein interaction network was constructed using the overlapped genes of DEGs and key modules, and we identified the top 5 hub genes by mixed character calculation. RESULTS: We identified the blue and yellow modules as the key modules. Enrichment analysis showed that leukocyte migration, extracellular matrix, and extracellular matrix structural constituent were significantly enriched. SPP1, TNC, SCG2, FAM20A, and CD52 were identified as hub genes, and their expression levels in calcified or normal aortic valve samples were illustrated, respectively. CONCLUSIONS: This study suggested that SPP1, TNC, SCG2, FAM20A, and CD52 might be hub genes associated with CAVD. Further studies are required to elucidate the underlying mechanisms and provide potential therapeutic targets.</t>
  </si>
  <si>
    <t>Lung adenocarcinoma (LUAD) is one of the most malignant tumors with high morbidity and mortality worldwide due to the lack of reliable methods for early diagnosis and effective treatment. It's imperative to study the mechanism of its development and explore new biomarkers for early detection of LUAD. In this study, the Gene Expression Omnibus (GEO) dataset GSE43458 and The Cancer Genome Atlas (TCGA) were used to explore the differential co-expressed genes between LUAD and normal samples. Three hundred sixity-six co-expressed genes were identified by differential gene expression analysis and Weighted Gene Co-expression Network Analysis (WGCNA) method. Those genes were mainly enriched in ameboidal-type cell migration (biological process), collagen-containing extracellular matrix (cell component), and extracellular matrix structure constituent (molecular function). The protein-protein network (PPI) was constructed and 10 hub genes were identified, including IL6, VWF, CDH5, PECAM1, EDN1, BDNF, CAV1, SPP1, TEK, and SELE. The expression level of hub genes was validated in the GEPIA database, compared with normal tissues, VWF is lowly expressed and SPP1 is upregulated in LUAD tissues. The survival analysis showed increased expression of SPP1 indicated unfavorable prognosis whereas high expression of VWF suggested favorable prognosis in LUAD (p &lt; 0.05). Based on the immune infiltration analysis, the relationship between SPP1 and VWF expression and macrophage, neutrophil, and dendritic cell infiltration was weak in LUAD. Quantitative real-time PCR (qRT-PCR) and western blotting were used to validate the expression of VWF and SPP1 in normal human bronchial epithelial (HBE) cell and three LUAD cell lines, H1299, H1975, and A549. Immunohistochemistry (IHC) was further performed to detect the expression of VWF in 10 cases LUAD samples and matched normal tissues. In summary, the data suggest that VWF is a potential novel biomarker for prognosis of LUAD.</t>
  </si>
  <si>
    <t>Cells translate the mechanosensing of extracellular matrix component dysregulation and stiffness into the signal transduction including Osteopontin (OPN) through the Hippo pathway. But how extracellular matrix (ECM) component dysregulation and stiffness are ultimately linked to transitional cell carcinoma (TCC) development remains poorly understood. This study was aimed to evaluate the possible links between ECM component alteration after cancer surgery and OPN and Yes-associated protein (YAP) expression in TCC and adjacent tissues. In this study, we used 50 TCC (25 newly diagnosed and 25 recurrent) and 50 adjacent tissues to determine the tissue stiffness using atomic force microscopy. The mRNA expression of SPP1, Indian hedgehog (IHH), and YAP was also determined using qRT-PCR. Western blotting and ELISA were performed to assess the tissue and serum levels of OPN, respectively. To assess the glycoproteins and elastic fibers content, Periodic Acid Schiff, and Verhoeff-Van Gieson Staining were performed, respectively. Matrix stiffness was markedly higher in TCCs than adjacent tissues (p &lt; 0.05). Gene expression analysis showed that YAP, SPP1, and IHH genes were upregulated in TCC tissues (p &lt; 0.05). Additionally, the OPN protein overexpression was observed in the tissue and the serum of TCC patients (p &lt; 0.05). We also found that glycoproteins, elastic fibers content of recurrent TCC tissues was remarkably higher as compared to adjacent tissues (p &lt; 0.05). Our results suggest that glycoproteins and elastic fibers content modulation and ECM stiffness may upregulates the expression of YAP, SPP1 and IHH genes, and possibly contribute to the TCC development and relapse.</t>
  </si>
  <si>
    <t>Menopausal hormonal changes have been associated with the emergence of the metabolic syndrome (MetS) and its consequences such as type 2 diabetes (T2D) and cardiovascular diseases (CVD). The common gene signature and the associated signaling pathways of MetS, T2D, CVD and menopause status have not been widely studied. We analyzed a total of 314 women aged between 35 and 75 years. The sample was divided into two groups: Group I, including women in the premenopausal period and Group II, comprising women in the post-menopausal period. The presence of MetS and its components were evaluated, as well as occurrence of T2D and CVD in both groups. We also exploited the translational bioinformatics approach to choose the common gene signatures for MetS, T2D, CVD and the menopause status. The frequency of the MetS was significantly higher in postmenopausal women than in premenopausal ones (67.1 vs. 27.2%, p &lt; 0.001). Gene mining analysis revealed that a total of 47 genes were commonly associated with MetS, T2D, CVD and the menopausal changes. The gene enrichment analysis showed that these genes were markedly enriched in biological processes, including positive regulation of binding, positive regulation of leukocyte cell-cell adhesion, regulation of lipid localization. Furthermore, P53 signaling pathway, prolactin signaling pathway, parathyroid hormone synthesis, secretion and action were the top enriched pathways. Additionally, network analysis revealed TGFB1, SPP1, MMP2, MMP9, CCL2, IGF1, EGFR, ICAM1, TNF and IL6 as important hub genes with significant interacting partners. These hub genes identified in our study may play key role in menopausal changes and influence the risks of MetS, T2D and CVD.</t>
  </si>
  <si>
    <t>AIM: Osteogenesis imperfecta (OI) is a hereditary connective tissue disorder primarily caused by mutations in COL1A1 or COL1A2, which encode type I collagen. These mutations affect the quantity and/or quality of collagen composition in bones, leading to bone fragility. Currently, there is still a lack of treatment that addresses disease-causing factors due to an insufficient understanding of the pathological mechanisms involved. MAIN METHODS: Induced pluripotent stem cells (iPSCs) were generated from OI patients with glycine substitution mutations in COL1A1 and COL1A2 and developed into mesenchymal stem cells (iPS-MSCs). OI-derived iPS-MSCs underwent in vitro osteogenic induction to study cell growth, osteogenic differentiation capacity, mRNA expression of osteogenic and unfolded protein response (UPR) markers and apoptosis. The effects of 4-phenylbutyric acid (4-PBA) were examined after treatment of OI iPS-MSCs during osteogenesis. KEY FINDINGS: OI-derived iPS-MSCs exhibited decreased cell growth and impaired osteogenic differentiation and collagen expression. Expression of UPR genes was increased, which led to an increase in apoptotic cell death. 4-PBA treatment decreased apoptotic cells and reduced expression of UPR genes, including HSPA5, XBP1, ATF4, DDIT3, and ATF6. Osteogenic phenotypes, including RUNX2, SPP1, BGLAP, and IBPS expression, as well as calcium mineralization, were also improved. SIGNIFICANCE: MSCs differentiated from disease-specific iPSCs have utility as a disease model for identifying disease-specific treatments. In addition, the ER stress-associated UPR could be a pathogenic mechanism associated with OI. Treatment with 4-PBA alleviated OI pathogenesis by attenuating UPR markers and apoptotic cell death.</t>
  </si>
  <si>
    <t>Objective: To identify differentially expressed genes via bioinformatical analysis for nasopharyngeal carcinoma (NPC) and explore potential biomarkers for NPC. Methods: We downloaded the NPC gene expression datasets (GSE40290, GSE53819) and obtained differentially expressed genes (DEGs) via GEO2R. Functional analysis of DEGs was performed by Gene Ontology (GO) and Kyoto Encyclopedia of Genes and Genomes (KEGG) analysis. In order to explore the interaction of DEGs and screen the core genes, we established protein-protein interaction (PPI) network. Then the expression level, prognostic and diagnostic analysis of the core genes in NPC were performed to reveal their potential effects on NPC. Furthermore, we obtained the transcription factors (TF) and microRNAs of core genes to construct the coregulatory network. Results: We obtained 124 up-regulated genes and 190 down-regulated genes in total. These genes were found to be related to signal transduction, extracellular matrix organization and cell adhesion based on GO analysis. KEGG analysis revealed that the NF-kappa B (NF-kappaB) signaling pathway, pathways in cancer were mainly enriched signaling pathways. 25 core genes were obtained by constructing PPI network. Then the high expression of 10 core genes in NPC were verified via GEPIA, Oncomine databases and laboratory experiments. The TF-microRNA coregulatory network of the 10 core genes was built. Survival and diagnostic analysis indicated that SPP1 had negative influence on the prognosis of NPC patients based on two datasets and nine up-regulated core genes (FN1, MMP1, MMP3, PLAU, PLAUR, SERPINE1, SPP1, COL8A1, COL10A1) might be diagnostic markers for NPC. Conclusions: Core genes of NPC were screened out by bioinformatical analysis in the present study and these genes may serve as prognostic and diagnostic biomarkers for NPC.</t>
  </si>
  <si>
    <t>Lynch syndrome is the most common cause of hereditary colorectal cancer and is secondary to germline alterations in one of four DNA mismatch repair (MMR) genes. Here we aimed to provide novel insights into the initiation of MMR-deficient (MMRd) colorectal carcinogenesis by characterizing the expression profile of MMRd intestinal stem cells (ISC). A tissue-specific MMRd mouse model (Villin-Cre;Msh2 (LoxP/LoxP) ) was crossed with a reporter mouse (Lgr5-EGFP-IRES-creERT2) to trace and isolate ISCs (Lgr5+) using flow cytometry. Three different ISC genotypes (Msh2-KO, Msh2-HET, and Msh2-WT) were isolated and processed for mRNA-seq and mass spectrometry, followed by bioinformatic analyses to identify expression signatures of complete MMRd and haplo-insufficiency. These findings were validated using qRT-PCR, IHC, and whole transcriptomic sequencing in mouse tissues, organoids, and a cohort of human samples, including normal colorectal mucosa, premalignant lesions, and early-stage colorectal cancers from patients with Lynch syndrome and patients with familial adenomatous polyposis (FAP) as controls. Msh2-KO ISCs clustered together with differentiated intestinal epithelial cells from all genotypes. Gene-set enrichment analysis indicated inhibition of replication, cell-cycle progression, and the Wnt pathway and activation of epithelial signaling and immune reaction. An expression signature derived from MMRd ISCs successfully distinguished MMRd neoplastic lesions of patients with Lynch syndrome from FAP controls. SPP1 was specifically upregulated in MMRd ISCs and colocalized with LGR5 in Lynch syndrome colorectal premalignant lesions and tumors. These results show that expression signatures of MMRd ISC recapitulate the initial steps of Lynch syndrome carcinogenesis and have the potential to unveil novel biomarkers of early cancer initiation. SIGNIFICANCE: The transcriptomic and proteomic profile of MMR-deficient intestinal stem cells displays a unique set of genes with potential roles as biomarkers of cancer initiation and early progression.</t>
  </si>
  <si>
    <t>The chemoresistance of lung cancer is a significant contributor to its high mortality and morbidity rate. There is an urgent need to identify differentially expressed genes in lung cancer patients with a poor prognosis to develop effective means to overcome drug resistance in subsequent treatment. In this study, we identified the secreted phosphoprotein 1 (SPP1) as a potential gene associated with a poor diagnosis of lung cancer patients using the Cancer Genome Atlas analysis, which suggested that the expression of SPP1 in tumor tissues was significantly higher than normal tissues. The high expression of SPP1 was also correlated with tumor grade and poor clinical prognosis. To understand the roles of SPP1 and the DNA methyltransferase 1 (DNMT1), which regulated SPP1 expression, in affecting cell viability, migration and invasion, SPP1 and DNMT1 were overexpressed in the human lung cancer A549 and NCI-446 cells, followed by analyzing cell viability, migration and invasion. We showed that SPP1 promoted the proliferation, migration and invasion of lung cancer cells, and increased the resistance of lung cancer to the chemotherapeutic drug cisplatin. Knocking down SPP1 in cells restored sensitivity to cisplatin. Further, A549 cells without SPP1 overexpression demonstrated lower tumor growth rate than SPP1 overexpression cells using the xenograft tumor mouse model. High expression of SPP1 in lung cancer tumor tissue was caused by the reduced methylation level of its promoter region mediated by DNMT1. Our data suggested that SPP1 can be used as a marker for highly malignant lung cancer and targeting SPP1 may be a potential lung cancer treatment strategy.</t>
  </si>
  <si>
    <t>ULK1 (unc-51 like autophagy activating kinase) has a central role in initiating macroautophagy/autophagy, a process that contributes to atherosclerosis and neointima hyperplasia, or excessive tissue growth that leads to vessel dysfunction. However, the role of ULK1 in neointima formation remains unclear. We aimed to determine how Ulk1 deletion affected neointima formation and to investigate the underlying mechanisms. We measured autophagy activity, vascular smooth muscle cell (VSMC) migration and neointima hyperplasia in cultured VSMCs and ligation-injured mouse carotid arteries from male wild-type (WT, C57BL/6 J) and VSMC-specific ulk1 knockout (ulk1 KO) mice. Carotid artery ligation in WT mice increased ULK1 protein expression, and concurrently increased autophagic flux and neointima formation. Treating human aortic smooth muscle cells (HASMCs) with PDGF (platelet derived growth factor) increased ULK1 expression, activated autophagy, and promoted cell migration. Further, smooth muscle cell-specific deletion of Ulk1 suppressed autophagy, inhibited VSMC migration, and impeded neointima hyperplasia. Mechanistically, Ulk1 deletion inhibited autophagic degradation of histone acetyltransferase protein KAT2A/GCN5 (K[lysine] acetyltransferase 2A), resulting in accumulation of KAT2A that directly acetylated TUBA/alpha-tubulin and subsequently increased protein levels of acetylated TUBA. The acetylation of TUBA increased microtubule stability and inhibited VSMC directional migration and neointima formation. Finally, local transfection of Kat2a siRNA decreased TUBA acetylation and prevented the attenuation of vascular injury-induced neointima formation in ulk1 KO mice. These findings suggest that Ulk1 deletion inhibits neointima formation by reducing autophagic degradation of KAT2A and increasing TUBA acetylation in VSMCs.Abbreviations: ACTA2/alpha-SMA: actin, alpha 2, smooth muscle, aorta; ACTB: actin beta; ATAT1: alpha tubulin acetyltransferase 1; ATG: autophagy related; BECN1: beclin 1; BP: blood pressure; CAL: carotid artery ligation; CQ: chloroquine diphosphate; EC: endothelial cells; EEL: external elastic layer; FBS: fetal bovine serum; GAPDH: glyceraldehyde 3-phosphate dehydrogenase; HASMCs: human aortic smooth muscle cells; HAT1: histone acetyltransferase 1; HDAC: histone deacetylase; IEL: inner elastic layer; IP: immunoprecipitation; KAT2A/GCN5: K(lysine) acetyltransferase 2A; KAT8/hMOF: lysine acetyltransferase 8; MAP1LC3: microtubule associated protein 1 light chain 3; MYH11: myosin heavy chain 11; PBS: phosphate-buffered saline; PDGF: platelet derived growth factor; PECAM1/CD31: platelet and endothelial cell adhesion molecule 1; RAC3: Rac family small GTPase 3; SIRT2: sirtuin 2; SPP1/OPN: secreted phosphoprotein 1; SQSTM1/p62: sequestosome 1; TAGLN/SM22: transgelin; TUBA: tubulin alpha; ULK1: unc-51 like autophagy activating kinase; VSMC: vascular smooth muscle cell; VVG: Verhoeff Van Gieson; WT: wild type.</t>
  </si>
  <si>
    <t>PURPOSE: Exploring the molecular mechanisms of lung adenocarcinoma (LUAD) is beneficial for developing new therapeutic strategies and predicting prognosis. This study was performed to select core genes related to LUAD and to analyze their prognostic value. METHODS: Microarray datasets from the GEO (GSE75037) and TCGA-LUAD datasets were analyzed to identify differentially coexpressed genes in LUAD using weighted gene coexpression network analysis (WGCNA) and differential gene expression analysis. Functional enrichment analysis was conducted, and a protein-protein interaction (PPI) network was established. Subsequently, hub genes were identified using the CytoHubba plug-in. Overall survival (OS) analyses of hub genes were performed. The Clinical Proteomic Tumor Analysis Consortium (CPTAC) and the Human Protein Atlas (THPA) databases were used to validate our findings. Gene set enrichment analysis (GSEA) of survival-related hub genes were conducted. Immunohistochemistry (IHC) was carried out to validate our findings. RESULTS: We identified 486 differentially coexpressed genes. Functional enrichment analysis suggested these genes were primarily enriched in the regulation of epithelial cell proliferation, collagen-containing extracellular matrix, transforming growth factor beta binding, and signaling pathways regulating the pluripotency of stem cells. Ten hub genes were detected using the maximal clique centrality (MCC) algorithm, and four genes were closely associated with OS. The CPTAC and THPA databases revealed that CHRDL1 and SPARCL1 were downregulated at the mRNA and protein expression levels in LUAD, whereas SPP1 was upregulated. GSEA demonstrated that DNA-dependent DNA replication and catalytic activity acting on RNA were correlated with CHRDL1 and SPARCL1 expression, respectively. The IHC results suggested that CHRDL1 and SPARCL1 were significantly downregulated in LUAD. CONCLUSIONS: Our study revealed that survival-related hub genes closely correlated with the initiation and progression of LUAD. Furthermore, CHRDL1 and SPARCL1 are potential therapeutic and prognostic indicators of LUAD.</t>
  </si>
  <si>
    <t>BACKGROUND: Oral squamous cell carcinoma (OSCC) is a malignant cancer, the survival rate of patients is disappointing. Therefore, it is necessary to identify the driven-genes and prognostic biomarkers in OSCC. METHODS: Four Gene Expression Omnibus (GEO) datasets were integratedly analyzed using bioinformatics approaches, including identification of differentially expressed genes (DEGs), GO and KEGG analysis, construction of protein-protein interaction (PPI) network, selection of hub genes, analysis of prognostic information and genetic alterations of hub genes. ONCOMINE, The Cancer Genome Atlas (TCGA) and Human Protein Atlas databases were used to evaluate the expression and prognostic value of hub genes. Tumor immunity was assessed to investigate the functions of hub genes. Finally, Cox regression model was performed to construct a multiple-gene prognostic signature. RESULTS: Totally 261 genes were found to be dysregulated. 10 genes were considered to be the hub genes. The Kaplan-Meier analysis showed that upregulated SPP1, FN1, CXCL8, BIRC5, PLAUR, and AURKA were related to poor outcomes in OSCC patients. FOXM1 and TPX2 were considered as the potential immunotherapeutic targets with future clinical significance. Moreover, we constructed a nine-gene signature (TEX101, DSG2, SCG5, ADA, BOC, SCARA5, FST, SOCS1, and STC2), which can be utilized to predict prognosis of OSCC patients effectively. CONCLUSION: These findings may provide new clues for exploring the molecular mechanisms and targeted therapy in OSCC. The hub genes and risk gene signature are helpful to the personalized treatment and prognostic judgement.</t>
  </si>
  <si>
    <t>Idiopathic pulmonary fibrosis (IPF) and systemic sclerosis-associated interstitial lung disease (SSc-ILD) differ in the predominant demographics and identified genetic risk alleles of effected patients, however both diseases frequently progress to respiratory failure and death. Contrasting advanced SSc-ILD to IPF provides insight to the role dysregulated immunity may play in pulmonary fibrosis. To analyze cell-type specific transcriptome commonalities and differences between IPF and SSc-ILD, we compared single-cell RNA-sequencing (scRNA-seq) of 21 explanted lung tissue specimens from patients with advanced IPF, SSc-ILD, and organ donor controls. Comparison of IPF and SSc-ILD tissue identified divergent patterns of interferon signaling, with interferon-gamma signaling upregulated in the SPP1 (hi) and FABP4 (hi) macrophages, cytotoxic T cells, and natural kill cells of IPF, while type I interferon signaling and production was upregulated in the corresponding SSc-ILD populations. Plasmacytoid dendritic cells were found in diseased lungs only, and exhibited upregulated cellular stress pathways in SSc-ILD compared to IPF. Alveolar type I cells were dramatically decreased in both IPF and SSc-ILD, with a distinct transcriptome signature separating these cells by disease. KRT5(-)/KRT17(+) aberrant basaloid cells exhibiting markers of cellular senescence and epithelial-mesenchymal transition were identified in SSc-ILD for the first time. In summary, our study utilizes the enriched capabilities of scRNA-seq to identify key divergent cell types and pathways between IPF and SSc-ILD, providing new insights into the shared and distinct mechanisms between idiopathic and autoimmune interstitial lung diseases.</t>
  </si>
  <si>
    <t>Apart from well-defined factors in neuronal cells(1), only a few reports consider that the variability of sporadic amyotrophic lateral sclerosis (ALS) progression can depend on less-defined contributions from glia(2,3) and blood vessels(4). In this study we use an expression-weighted cell-type enrichment method to infer cell activity in spinal cord samples from patients with sporadic ALS and mouse models of this disease. Here we report that patients with sporadic ALS present cell activity patterns consistent with two mouse models in which enrichments of vascular cell genes preceded microglial response. Notably, during the presymptomatic stage, perivascular fibroblast cells showed the strongest gene enrichments, and their marker proteins SPP1 and COL6A1 accumulated in enlarged perivascular spaces in patients with sporadic ALS. Moreover, in plasma of 574 patients with ALS from four independent cohorts, increased levels of SPP1 at disease diagnosis repeatedly predicted shorter survival with stronger effect than the established risk factors of bulbar onset or neurofilament levels in cerebrospinal fluid. We propose that the activity of the recently discovered perivascular fibroblast can predict survival of patients with ALS and provide a new conceptual framework to re-evaluate definitions of ALS etiology.</t>
  </si>
  <si>
    <t>Background: Though various hub genes for HCC have been identified in decades, the limited sample size, inconsistent bioinformatic analysis methods and lacking evaluation in validation cohorts would make the results less reliable, novel biomarkers and risk model for HCC prognosis are still urgently desired. Methods: The Robust Rank Aggression method was applied to integrate 12 HCC microarray datasets to screen for robustly and stably differentially expressed candidates. The Least Absolute Shrinkage and Selection Operator regression and multivariate Cox regression analysis were performed to construct a six hub genes-based prognostic model, which was further verified in matched tumor and non-tumor hepatic samples and two independent validation cohorts. Results: Six hub genes for HCC were identified including CD163, EHHADH, KIAA0101, SLC16A2, SPP1 and THBS4. The risk score according to hub genes-based prognostic model could be an independent predictive factor for HCC. Quantitative real-time polymerase chain reaction results showed significant difference in expression level between tumor and non-tumor hepatic tissues. Prognostic value of risk model has been verified in TCGA-HCC and GSE76240 datasets. Biological function analysis revealed these hub genes were closely associated with tumorigenesis processes. Conclusion: A novel six hub genes predictive risk model for HCC has been established based on multiple datasets analyses, providing novel features for the prediction of HCC patients' outcome.</t>
  </si>
  <si>
    <t>ABSTRACT: During last decade, bioinformatics analysis has provided an effective way to study the relationship between various genes and biological processes. In this study, we aimed to identify potential core candidate genes and underlying mechanisms of progression of lung and gastric carcinomas which both originated from endoderm. The expression profiles, GSE54129 (gastric carcinoma) and GSE27262 (lung carcinoma), were collected from GEO database. One hundred eleven patients with gastric carcinoma and 21 health people were included in this research. Meanwhile, there were 25 lung carcinoma patients. Then, 75 differentially expressed genes were selected via GEO2R online tool and Venn software, including 31 up-regulated genes and 44 down-regulated genes. Next, we used Database for Annotation, Visualization, and Integrated Discovery and Metascpe software to analyze Kyoto Encyclopedia of Gene and Genome pathway and gene ontology. Furthermore, Cytoscape software and MCODE App were performed to construct complex of these differentially expressed genes . Twenty core genes were identified, which mainly enriched in extracellular matrix-receptor interaction, focal adhesion, and PI3K-Akt pathway (P &lt; .01). Finally, the significant difference of gene expression between cancer tissues and normal tissues in both lung and gastric carcinomas was examined by Gene Expression Profiling Interactive Analysis database. Twelve candidate genes with positive statistical significance (P &lt; .01), COMP CTHRC1 COL1A1 SPP1 COL11A1 COL10A1 CXCL13 CLDN3 CLDN1 matrix metalloproteinases 7 ADAM12 PLAU, were picked out to further analysis. The Kaplan-Meier plotter website was applied to examine relationship among these genes and clinical outcomes. We found 4 genes (ADAM12, SPP1, COL1A1, COL11A1) were significantly associated with poor prognosis in both lung and gastric carcinoma patients (P &lt; .05). In conclusion, these candidate genes may be potential therapeutic targets for cancer treatment.</t>
  </si>
  <si>
    <t>Adapter proteins CRK and CRKL participate in a variety of signaling pathways, including cell adhesion, and fate regulation of mammalian cells. However, the molecular functions of CRK/CRKL in epigenetic regulation remain largely unknown. Here, we developed a pipeline to evaluate cell morphology using high-content image analysis combined with chemical screening of kinase and epigenetic modulators. We found that CRK/CRKL modulates gene regulatory networks associated with cell morphology through epigenetic alteration in mouse embryonic fibroblasts. Integrated epigenome and transcriptome analyses revealed that CRK/CRKL is involved in super-enhancer activity and upregulation of Cdt1, Rin1, and Spp1 expression for the regulation of cell morphology. Screening of a library of 80 epigenetic inhibitors showed that histone H3 modifiers, euchromatic histone methyltransferase 2 and mitogen- and stress-activated kinase 1, may be important for CRK/CRKL-mediated morphological changes. Taken together, our results indicate that CRK/CRKL plays a critical role in gene regulatory networks through epigenetic modification. DATABASES: Chromatin immunoprecipitation sequencing and RNA sequencing data were deposited in the DNA Data Bank of Japan under DRA011080 and DRA011081 accession numbers, respectively.</t>
  </si>
  <si>
    <t>There are currently no Food and Drug Administration-approved treatments for heart failure with preserved ejection fraction (HFpEF). Here we compared the effects of exercise with and without alpha/beta-adrenergic blockade with carvedilol in Col4a3(-/-) Alport mice, a model of the phenogroup 3 subclass of HFpEF with underlying renal dysfunction. Alport mice were assigned to the following groups: no treatment control (n = 29), carvedilol (n = 11), voluntary exercise (n = 9), and combination carvedilol and exercise (n = 8). Cardiac function was assessed by echocardiography after 4-wk treatments. Running activity of Alport mice was similar to wild types at 1 mo of age but markedly reduced at 2 mo (1.3 +/- 0.40 vs. 4.5 +/- 1.02 km/day, P &lt; 0.05). There was a nonsignificant trend for increased running activity at 2 mo by carvedilol in the combination treatment group. Combination treatments conferred increased body weight of Col4a3(-/-) mice (22.0 +/- 1.18 vs. 17.8 +/- 0.29 g in untreated mice, P &lt; 0.01), suggesting improved physiology, and heart rates declined by similar increments in all carvedilol-treatment groups. The combination treatment improved systolic parameters; stroke volume (30.5 +/- 1.99 vs. 17.8 +/- 0.77 muL, P &lt; 0.0001) as well as ejection fraction and global longitudinal strain compared with controls. Myocardial performance index was normalized by all interventions (P &lt; 0.0001). Elevated osteopontin plasma levels in control Alport mice were significantly lowered only by combination treatment, and renal function of the Alport group assessed by urine albumin creatinine ratio was significantly improved by all treatments. The results support synergistic roles for exercise and carvedilol to augment cardiac systolic function of Alport mice with moderately improved renal functions but no change in diastole.NEW &amp; NOTEWORTHY In an Alport mouse model of heart failure with preserved ejection fraction (HFpEF), exercise and carvedilol synergistically improved systolic function without affecting diastole. Carvedilol alone or in combination with exercise also improved kidney function. Molecular analyses indicate that the observed improvements in cardiorenal functions were mediated at least in part by effects on serum osteopontin and related inflammatory cytokine cascades. The work presents new potential therapeutic targets and approaches for HFpEF.</t>
  </si>
  <si>
    <t>BACKGROUND: Abnormalities in endometrial receptivity has been identified as a major barrier to successful embryo implantation. Endometrial receptivity refers to the conformational and biochemical changes occurring in the endometrial epithelial layer which make it adhesive and receptive to blastocyst attachment. This takes place during the mid-secretory phase of woman's menstrual cycle and is a result of a delicate interplay between numerous hormones, cytokines and other factors. Outside of this window, the endometrium is refractory to an implanting blastocyst. It has been shown that Notch ligands and receptors are dysregulated in the endometrium of infertile women. Mastermind Like Transcriptional Coactivator 1 (MAML1) is a known coactivator of the Notch signaling pathway. This study aimed to determine the role of MAML1 in regulating endometrial receptivity. METHODS: The expression and localization of MAML1 in the fertile human endometrium (non-receptive proliferative phase versus receptive mid-secretory phase) were determined by immunohistochemistry. Ishikawa cells were used as an endometrial epithelial model to investigate the functional consequences of MAML1 knockdown on endometrial adhesive capacity to HTR8/SVneo (trophoblast cell line) spheroids. After MAML1 knockdown in Ishikawa cells, the expression of endometrial receptivity markers and Notch dependent and independent pathway members were assessed by qPCR. Two-tailed unpaired or paired student's t-test were used for statistical analysis with a significance threshold of P &lt; 0.05. RESULTS: MAML1 was localized in the luminal epithelium, glandular epithelium and stroma of human endometrium and the increased expression identified in the mid-secretory phase was restricted only to the luminal epithelium (P &lt; 0.05). Functional analysis using Ishikawa cells demonstrated that knockdown of MAML1 significantly reduced epithelial adhesive capacity (P &lt; 0.01) to HTR8/SVneo (trophoblast cell line) spheroids compared to control. MAML1 knockdown significantly affected the expression of classical receptivity markers (SPP1, DPP4) and this response was not directly via hormone receptors. The expression level of Hippo pathway target Ankyrin repeat domain-containing protein 1 (ANKRD1) was also affected after MAML1 knockdown in Ishikawa cells. CONCLUSION: Our data strongly suggest that MAML1 is involved in regulating the endometrial adhesive capacity and may facilitate embryo attachment, either directly or indirectly through the Notch signaling pathway.</t>
  </si>
  <si>
    <t>BACKGROUND: Gastric cancer (GC) is one of the most deadliest tumours worldwide, and its prognosis remains poor. OBJECTIVE: This study aims to identify and validate hub genes associated with the progression and prognosis of GC by constructing a weighted correlation network. METHODS: The gene co-expression network was constructed by the WGCNA package based on GC samples and clinical data from the TCGA database. The module of interest that was highly related to clinical traits, including stage, grade and overall survival (OS), was identified. GO and KEGG pathway enrichment analyses were performed using the clusterprofiler package in R. Cytoscape software was used to identify the 10 hub genes. Differential expression and survival analyses were performed on GEPIA web resources and verified by four GEO datasets and our clinical gastric specimens. The receiver operating characteristic (ROC) curves of hub genes were plotted using the pROC package in R. The potential pathogenic mechanisms of hub genes were analysed using gene set enrichment analysis (GSEA) software. RESULTS: A total of ten modules were detected, and the magenta module was identified as highly related to OS, stage and grade. Enrichment analysis of magenta module indicated that ECM-receptor interaction, focal adhesion, PI3K-Akt pathway, proteoglycans in cancer were significantly enriched. The PPI network identified ten hub genes, namely COL1A1, COL1A2, FN1, POSTN, THBS2, COL11A1, SPP1, MMP13, COMP, and SERPINE1. Three hub genes (FN1, COL1A1 and SERPINE1) were finally identified to be associated with carcinogenicity and poor prognosis of GC, and all were independent risk factors for GC. The area under the curve (AUC) values of FN1, COL1A1 and SERPINE1 for the prediction of GC were 0.702, 0.917 and 0.812, respectively. GSEA showed that three hub genes share 15 common upregulated biological pathways, including hypoxia, epithelial mesenchymal transition, angiogenesis, and apoptosis. CONCLUSION: We identified FN1, COL1A1 and SERPINE1 as being associated with the progression and poor prognosis of GC.</t>
  </si>
  <si>
    <t>Background: The underlying pathomechanisms in diabetic retinopathy (DR) remain incompletely understood. The aim of this study was to add to the current knowledge about the particular role of retinal Mller glial cells (RMG) in the initial processes of DR. Methods: Applying a quantitative proteomic workflow, we investigated changes of primary porcine RMG under short term high glucose treatment as well as glycolysis inhibition treatment. Results: We revealed significant changes in RMG proteome primarily in proteins building the extracellular matrix (ECM) indicating fundamental remodeling processes of ECM as novel rapid response to high glucose treatment. Among others, Osteopontin (SPP1) as well as its interacting integrins were significantly downregulated and organotypic retinal explant culture confirmed the selective loss of SPP1 in RMG upon treatment. Since SPP1 in the retina has been described neuroprotective for photoreceptors and functions against experimentally induced cell swelling, its rapid loss under diabetic conditions may point to a direct involvement of RMG to the early neurodegenerative processes driving DR. Data are available via ProteomeXchange with identifier PXD015879.</t>
  </si>
  <si>
    <t>One of the central challenges for cancer therapy is the identification of factors in the tumor microenvironment that increase tumor progression and prevent immune surveillance. One such element associated with breast cancer is stromal fibrosis, a histopathologic criterion for invasive cancer and poor survival. Fibrosis is caused by inflammatory factors and remodeling of the extracellular matrix that elicit an immune tolerant microenvironment. To address the role of fibrosis in tumorigenesis, we developed NeuT/ATTAC transgenic mice expressing a constitutively active NeuT/erbB2 transgene, and an inducible, fat-directed caspase-8 fusion protein, which upon activation results in selective and partial ablation of mammary fat and its replacement with fibrotic tissue. Induction of fibrosis in NeuT/ATTAC mice led to more rapid tumor development and an inflammatory and fibrotic stromal environment. In an effort to explore therapeutic options that could reduce fibrosis and immune tolerance, mice were treated with the oxysterol liver X receptor (LXR) pan agonist, N,N-dimethyl-3-beta-hydroxy-cholenamide (DMHCA), an agent known to reduce fibrosis in non-malignant diseases. DMHCA reduced tumor progression, tumor multiplicity and fibrosis, and improved immune surveillance by reducing infiltrating myeloid-derived suppressor cells and increasing CD4 and CD8 effector T cells. These effects were associated with downregulation of an LXR-dependent gene network related to reduced breast cancer survival that included Spp1, S100a9, Anxa1, Mfge8 and Cd14. These findings suggest that the use of DMHCA may be a potentially effective approach to reduce desmoplasia and immune tolerance and increase the efficacy of cancer therapy.</t>
  </si>
  <si>
    <t>Gastric adenocarcinoma is the most common histologic type of gastric cancer; however, the pathogenic mechanisms remain unclear. To improve mechanistic understanding and identify new treatment targets or diagnostic biomarkers, we used bioinformatic tools to predict the hub genes related to the process of gastric adenocarcinoma development from public datasets, and explored their prognostic significance. We screened differentially expressed genes between gastric adenocarcinoma and normal gastric tissues in Gene Expression Omnibus datasets (GSE79973, GSE118916, and GSE29998) using the GEO2R tool, and their functions were annotated with Gene Ontology and Kyoto Encyclopedia of Genes and Genomes signaling pathway enrichment analyses in the DAVID database. Hub genes were identified based on the protein-protein network constructed in the STRING database with Cytoscape software. A total of 10 hub genes were selected for further analysis, and their expression patterns in gastric adenocarcinoma patients were investigated using the Oncomine GEPIA database. The expression levels of ATP4A, CA9, FGA, ALDH1A1, and GHRL were reduced, whereas those of TIMP1, SPP1, CXCL8, THY1, and COL1A1 were increased in gastric adenocarcinoma. The Kaplan-Meier online plotter tool showed associations of all hub genes except for CA9 with prognosis in gastric adenocarcinoma patients; CXCL8 and ALDH1A1 were positively correlated with survival, and the other genes were negatively correlated with survival. These 10 hub genes may be involved in important processes in gastric adenocarcinoma development, providing new directions for research to clarify the role of these genes and offer insight for improved treatment.</t>
  </si>
  <si>
    <t>Background: Hepatocellular carcinoma (HCC) is the leading liver cancer with special immune microenvironment, which played vital roles in tumor relapse and poor drug responses. In this study, we aimed to explore the prognostic immune signatures in HCC and tried to construct an immune-risk model for patient evaluation. Methods: RNA sequencing profiles of HCC patients were collected from the cancer genome Atlas (TCGA), international cancer genome consortium (ICGC), and gene expression omnibus (GEO) databases (GSE14520). Differentially expressed immune genes, derived from ImmPort database and MSigDB signaling pathway lists, between tumor and normal tissues were analyzed with Limma package in R environment. Univariate Cox regression was performed to find survival-related immune genes in TCGA dataset, and in further random forest algorithm analysis, significantly changed immune genes were used to generate a multivariate Cox model to calculate the corresponding immune-risk score. The model was examined in the other two datasets with recipient operation curve (ROC) and survival analysis. Risk effects of immune-risk score and clinical characteristics of patients were individually evaluated, and significant factors were then used to generate a nomogram. Results: There were 52 downregulated and 259 upregulated immune genes between tumor and relatively normal tissues, and the final immune-risk model (based on SPP1, BRD8, NDRG1, KITLG, HSPA4, TRAF3, ITGAV and MAP4K2) can better differentiate patients into high and low immune-risk subpopulations, in which high score patients showed worse outcomes after resection (p &lt; 0.05). The differentially enriched pathways between the two groups were mainly about cell proliferation and cytokine production, and calculated immune-risk score was also highly correlated with immune infiltration levels. The nomogram, constructed with immune-risk score and tumor stages, showed high accuracy and clinical benefits in prediction of 1-, 3- and 5-year overall survival, which is useful in clinical practice. Conclusion: The immune-risk model, based on expression of SPP1, BRD8, NDRG1, KITLG, HSPA4, TRAF3, ITGAV, and MAP4K2, can better differentiate patients into high and low immune-risk groups. Combined nomogram, using immune-risk score and tumor stages, could make accurate prediction of 1-, 3- and 5-year survival in HCC patients.</t>
  </si>
  <si>
    <t>Muscles and bones are anatomically closely linked, and they can conduct communication by mechanical and chemical signals. However, the specific regulatory mechanism between the pectoral muscle and sternum in birds was largely unknown. The present study explored the potential relationship between them in ducks. The result of the sections showed that more nuclei in proliferate states were observed in the pectoral muscle fibers attached to the calcified sternum, than those attached to the un-calcified sternum. The RNA-seq identified 328 differentially expressed genes (DEGs) in the sternum between the calcified and un-calcified groups. Gene ontology (GO) showed that the DEGs were mainly enriched in pathways associated with calcification. In addition, DEGs in the muscles between the calcified and un-calcified sternum groups were mainly annotated to signal transduction receptor pathways. The expression patterns of genes encoding for secreted proteins, in bone (CXCL12, BMP7 and CTSK) and muscle (LGI1), were clustered with muscle development (MB) and bone calcification (KCNA1, OSTN, COL9A3, and DCN) related genes, respectively, indicating the regulatory relationships through a paracrine pathway existing between the sternum and pectoral muscles in ducks. Together, we demonstrated that the pectoral muscle development was affected by the sternal ossification states in ducks. The VEGFA, CXCL12, SPP1, NOG, and BMP7 were possibly the key genes to participate in the ossification of the duck sternum. We firstly listed evidence supporting the regulatory relationships through a paracrine pathway between the sternum and pectoral muscles in ducks, which provided scientific data for the study of the synergistic development of bone and skeletal muscle.</t>
  </si>
  <si>
    <t>Genes showing higher expression in either tumor or metastatic tissues can help in better understanding tumor formation and can serve as biomarkers of progression or as potential therapy targets. Our goal was to establish an integrated database using available transcriptome-level datasets and to create a web platform which enables the mining of this database by comparing normal, tumor and metastatic data across all genes in real time. We utilized data generated by either gene arrays from the Gene Expression Omnibus of the National Center for Biotechnology Information (NCBI-GEO) or RNA-seq from The Cancer Genome Atlas (TCGA), Therapeutically Applicable Research to Generate Effective Treatments (TARGET), and The Genotype-Tissue Expression (GTEx) repositories. The altered expression within different platforms was analyzed separately. Statistical significance was computed using Mann-Whitney or Kruskal-Wallis tests. False Discovery Rate (FDR) was computed using the Benjamini-Hochberg method. The entire database contains 56,938 samples, including 33,520 samples from 3180 gene chip-based studies (453 metastatic, 29,376 tumorous and 3691 normal samples), 11,010 samples from TCGA (394 metastatic, 9886 tumorous and 730 normal), 1193 samples from TARGET (1 metastatic, 1180 tumorous and 12 normal) and 11,215 normal samples from GTEx. The most consistently upregulated genes across multiple tumor types were TOP2A (FC = 7.8), SPP1 (FC = 7.0) and CENPA (FC = 6.03), and the most consistently downregulated gene was ADH1B (FC = 0.15). Validation of differential expression using equally sized training and test sets confirmed the reliability of the database in breast, colon, and lung cancer at an FDR below 10%. The online analysis platform enables unrestricted mining of the database and is accessible at TNMplot.com.</t>
  </si>
  <si>
    <t>B cell activation is an early event in the development of systemic sclerosis (SSc). The classical activation of B cells downstream of the B-cell receptor (BCR) involves the phosphatidylinositol-3 kinase (PI3K) pathway that integrates the effects of multiple co-stimulatory receptors. Our analysis of PI3K pathway associated molecules in peripheral blood B cells of early diffuse cutaneous SSc (dcSSc) patients showed altered mRNA expression of Toll-like receptor (TLR) homolog CD180, TLR4, complement component 3, IL-4 receptor and secreted phosphoprotein 1 (SPP1). Parallel to this, we found elevated basal SPP1 secretion in dcSSc B cells, but, with BCR + IL-4 receptor co-stimulation, we could not induce further secretion. CD180 stimulation alone resulted in NF-kappaB activation in more B cells than CD180 + BCR co-stimulation both in dcSSc and healthy control (HC), but the co-engagement increased the phosphorylation of NF-kappaB only in dcSSc B cells. Additionally, in contrast with HC B cells, the lower basal production of IL-10 by dcSSc B cells could not be elevated with CD180 stimulation. Furthermore, activation via CD180 increased the percentage of CD86+ switched memory (CD27+IgD-) B cells in dcSSc compared to HC. Our results suggest that alternative B cell activation and CD180 dysfunction cause imbalance of regulatory mechanisms in dcSSc B cells.</t>
  </si>
  <si>
    <t>Skeletal muscle, accounting for approximately 50% of body weight, is the largest and most important tissue. In this study, the gene expression profiles and pathways in skeletal muscle of Pekin duck were investigated and compared at embryonic day 17, 21, and 27 and postnatally at 6 months of age. An average of 49,555,936 reads in each sample was obtained from the transcriptome libraries. Over 70.0% of alternative splicing (AS) in each sample was mainly alternative 5' first exon (transcription start site)-the first exon splicing (TSS) and alternative 3' last exon (transcription terminal site)-the last exon splicing (TTS), indicating that TSS and TTS were the most common AS event in Pekin ducks, and these AS events were closely related to the regulation of muscle development at different growth stages. The results provided a valuable genomic resource for selective breeding and functional studies of genes. A total of 299 novel genes with &gt;/=2 exons were obtained. There were 294 to 2806 differentially expressed genes (DEGs) in each pairwise comparison of Pekin duck. Notably, 90 DEGs in breast muscle and 9 DEGs in leg muscle were co-expressed at all developmental points. DEGs were validated by qPCR analysis, which confirmed the tendency of the expression. DEGs related to muscle development were involved in biological processes such as "endodermal cell differentiation", "muscle cell cellular homeostasis", "skeletal muscle tissue growth" and "skeletal muscle cell differentiation", and were involved in pathways such as oxidative phosphorylation, ECM-receptor (extracellular matrix receptor) interaction, focal adhesion, carbon metabolism, and biosynthesis of amino acids. Some DEGs, including MYL4, IGF2BP1, CSRP3, SPP1 and KLHL31, as well as LAMB2, LAMA2, ITGB1 and OPN, played crucial roles in muscle growth and development. This study provides valuable information about the expression profile of mRNAs and pathways from duck skeletal muscle at different growth stages, and further functional study of these mRNAs and pathways could provide new ideas for studying the molecular networks of growth and development in duck skeletal muscle.</t>
  </si>
  <si>
    <t>RESEARCH QUESTION: Do human endometriosis organoids recapitulate aberrant progesterone signalling in the disease to serve as advanced experimental models for uncovering epigenetic mechanisms involved in attenuated progesterone response in endometriosis? DESIGN: Initially, the organoids were established from acquired biopsies (women with and without endometriosis) and characterized by morphological, histological and immunostaining analyses. RESULTS: A panel of endometriosis-related genes showed a pattern of expressions in cytochrome c oxidase subunit II (COX2), matrix metalloproteinase 2 (MMP2), MMP9, tissue inhibitor of metalloproteinase-3 (TIMP3), transforming growth factor beta 1 (TGF-beta1), and zinc finger E-box binding homeobox 1 (ZEB1), and a contradictory expression pattern for cadherin (CDH1), POU class 5 homeobox 1 (POU5F1; also known as OCT4), and Nanog homeobox (NANOG) in the endometriosis organoids that is concordant with published research. These endometriosis organoids failed to upregulate 17beta-Hydroxysteroid dehydrogenase 2 (17HSDbeta2), progestogen associated endometrial protein (PAEP), secreted phosphoprotein 1 (SPP1), and leukaemia inhibitory factor (LIF) in response to progesterone at the level observed in control endometrium organoids. Progesterone receptor B (PRB) gene expression significantly decreased in both eutopic and ectopic organoids compared with control endometrium organoids. DNA hypermethylation, as an epigenetic mechanism for suppression of transcription, was detected at the PRB promoter in the eutopic, but not ectopic, organoids. Therefore, other epigenetic mechanisms, such as histone modifications and microRNAs, may be responsible for PRB downregulation in ectopic organoids. CONCLUSIONS: Endometriosis organoids are powerful preclinical models that can be used to investigate the molecular mechanisms involved in endometriosis-associated progesterone resistance.</t>
  </si>
  <si>
    <t>Background: Pulmonary arterial hypertension (PAH) is a disease or pathophysiological syndrome which has a low survival rate with abnormally elevated pulmonary artery pressure caused by known or unknown reasons. In addition, the pathogenesis of PAH is not fully understood. Therefore, it has become an urgent matter to search for clinical molecular markers of PAH, study the pathogenesis of PAH, and contribute to the development of new science-based PAH diagnosis and targeted treatment methods. Methods: In this study, the Gene Expression Omnibus (GEO) database was used to downloaded a microarray dataset about PAH, and the differentially expressed genes (DEGs) between PAH and normal control were screened out. Moreover, we performed the functional enrichment analyses and protein-protein interaction (PPI) network analyses of the DEGs. In addition, the prediction of miRNA and transcriptional factor (TF) of hub genes and construction miRNA-TF-hub gene network were performed. Besides, the ROC curve was used to evaluate the diagnostic value of hub genes. Finally, the potential drug targets for the 5 identified hub genes were screened out. Results: 69 DEGs were identified between PAH samples and normal samples. GO and KEGG pathway analyses revealed that these DEGs were mostly enriched in the inflammatory response and cytokine-cytokine receptor interaction, respectively. The miRNA-hub genes network was conducted subsequently with 131 miRNAs, 7 TFs, and 5 hub genes (CCL5, CXCL12, VCAM1, CXCR1, and SPP1) which screened out via constructing the PPI network. 17 drugs interacted with 5 hub genes were identified. Conclusions: Through bioinformatic analysis of microarray data sets, 5 hub genes (CCL5, CXCL12, VCAM1, CXCR1, and SPP1) were identified from DEGs between control samples and PAH samples. Studies showed that the five hub genes might play an important role in the development of PAH. These 5 hub genes might be potential biomarkers for diagnosis or targets for the treatment of PAH. In addition, our work also indicated that paying more attention on studies based on these 5 hub genes might help to understand the molecular mechanism of the development of PAH.</t>
  </si>
  <si>
    <t>Cervical cancer is one of the most malignant reproductive diseases seen in women worldwide. The identification of dysregulated genes in clinical samples of cervical cancer may pave the way for development of better prognostic markers and therapeutic targets. To identify the dysregulated genes (DEGs), we have retrospectively collected 10 biopsies, seven from cervical cancer patients and three from normal subjects who underwent a hysterectomy. Total RNA isolated from biopsies was subjected to microarray analysis using the human Clariom D Affymetrix platform. Based on the results of principal component analysis (PCA), only eight samples are qualified for further studies; GO and KEGG were used to identify the key genes and were compared with TCGA and GEO datasets. Identified genes were further validated by quantitative real-time PCR and receiver operating characteristic (ROC) curves, and the highest Youden index was calculated in order to evaluate cutoff points (COPs) that allowed distinguishing of tissue samples of cervical squamous carcinoma patients from those of healthy individuals. By comparative microarray analysis, a total of 108 genes common across the six patients' samples were chosen; among these, 78 genes were upregulated and 26 genes were downregulated. The key genes identified were SPP1, LYN, ARRB2, COL6A3, FOXM1, CCL21, TTK, and MELK. Based on their relative expression, the genes were ordered as follows: TTK &gt; ARRB2 &gt; SPP1 &gt; FOXM1 &gt; LYN &gt; MELK &gt; CCL21 &gt; COL6A3; this generated data is in sync with the TCGA datasets, except for ARRB2. Protein-protein interaction network analysis revealed that TTK and MELK are closely associated with SMC4, AURKA, PLK4, and KIF18A. The candidate genes SPP1, FOXM1, LYN, COL6A3, CCL21, TTK and MELK at mRNA level, emerge as promising candidate markers for cervical cancer prognosis and also emerge as potential therapeutic drug targets.</t>
  </si>
  <si>
    <t>PURPOSE: Our study aimed to uncover the crucial genes and functional pathways involved in the development of non-alcoholic steatohepatitis (NASH). METHODS: Liver transcriptome datasets were integrated with Robust rank aggregation (RRA) method, and transcriptomic signatures for NASH progression and fibrosis severity in NAFLD were developed. The functions of transcriptomic signatures were explored by multiple bioinformatic analyses, and their diagnostic role was also evaluated. RESULTS: RRA analyses of 12 transcriptome datasets comparing NASH with non-alcoholic fatty liver (NAFL) identified 116 abnormally up-regulated genes in NASH patients. RRA analyses of five transcriptome datasets focusing fibrosis severity identified 78 abnormally up-regulated genes in NAFLD patients with advanced fibrosis. The functions of those transcriptomic signatures of NASH development or fibrosis progression were similar, and were both characterized by extracellular matrix (ECM)-related pathways (Adjusted P &lt; 0.05). The transcriptomic signatures could effectively differentiate NASH from NAFL, and could help to identify NAFLD patients with advanced fibrosis. Gene set enrichment analysis and weighted gene co-expression network analysis further validated the key role of ECM-related pathways in NASH development. The top 10 up-regulated genes in NASH patients were SPP1, FBLN5, CHI3L1, CCL20, CD24, FABP4, GPNMB, VCAN, EFEMP1, and CXCL10, and their functions were mainly related to either ECM-related pathways or immunity-related pathways. Single cell RNA-sequencing analyses revealed that those crucial genes were expressed by distinct cells such as hepatocytes, macrophages, and hepatic stellate cells. CONCLUSIONS: Transcriptomic signatures related to NASH development and fibrosis severity of NAFLD patients are both characterized by ECM-related pathways, and fibrosis is a main player during NASH progression. This study uncovers some novel key genes involved in NASH progression, which may be promising therapeutic targets.</t>
  </si>
  <si>
    <t>Factors regulating the ratio of pyrophosphate (PPi) to phosphate (Pi) modulate biomineralization. Tissue-nonspecific alkaline phosphatase (TNAP) is a key promineralization enzyme that hydrolyzes the potent mineralization inhibitor PPi. The goal of this study was to determine whether TNAP could promote periodontal regeneration in bone sialoprotein knockout mice (Ibsp(-/-) mice), which are known to have a periodontal disease phenotype. Delivery of TNAP was accomplished either systemically (through a lentiviral construct expressing a mineral-targeted TNAP-D10 protein) or locally (through addition of recombinant human TNAP to a fenestration defect model). Systemic TNAP-D10 delivered by intramuscular injection at 5 d postnatal (dpn) increased circulating alkaline phosphatase (ALP) levels in Ibsp(-/-) mice by 5-fold at 30 dpn, with levels returning to normal by 60 dpn when tissues were evaluated by micro-computed tomography and histology. Local delivery of recombinant human TNAP to fenestration defects in 5-wk-old wild type (WT) and Ibsp(-/-) mice did not alter long-term circulating ALP levels, and tissues were evaluated by micro-computed tomography and histology at postoperative day 45. Systemic and local delivery of TNAP significantly increased alveolar bone volume (20% and 37%, respectively) and cementum thickness (3- and 42-fold) in Ibsp(-/-) mice, with evidence for periodontal ligament attachment and bone/cementum marker localization. Local delivery significantly increased regenerated cementum and bone in WT mice. Addition of 100-mug/mL bovine intestinal ALP to culture media to increase ALP in vitro increased media Pi concentration, mineralization, and Spp1 and Dmp1 marker gene expression in WT and Ibsp(-/-) OCCM.30 cementoblasts. Use of phosphonoformic acid, a nonspecific inhibitor of sodium Pi cotransport, indicated that effects of bovine intestinal ALP on mineralization and marker gene expression were in part through Pi transport. These findings show for the first time through multiple in vivo and in vitro approaches that pharmacologic modulation of Pi/PPi metabolism can overcome periodontal breakdown and accomplish regeneration.</t>
  </si>
  <si>
    <t>The purpose of the present work is to investigate the effect of dietary-supplemented artichoke (Cynara scolymus L.) on the mRNA expression of calbindin 1 (Calb1), osteopontin (Spp1), albumin (Alb) and CALB1 protein in the eggshell gland (ESG) of laying hens. A total of 80 ISA Brown hens (each at 40 weeks of age) were randomly divided into two groups: a control and a treated group. All poultry received 130 g/day of compound feed for laying hens but the treated hens' diet was also supplemented with 3g/kg of dried and milled artichoke (Cynara scolymus L.). The increase of the Ca content in blood of the treated hens was established. Significantly decrease of Spp1 mRNA transcripts was found in the eggshell gland of the treated hens, while the mRNA level of Alb was increased. The relative expression of Calb1 mRNA tended to increase in the treated group. The expression of calbindin protein in the cytoplasm of glandular cells of the shell gland was defined by immunohistochemical method. Very strong signals of calbindin were observed in the treated group. The supplementation of the laying hens' diet with dried artichoke (C. scolymus L.) led to a significant increase of Ca content in blood that was reflected in the changes of expression of the eggshell gland genes involved in the mineralization of eggshell.</t>
  </si>
  <si>
    <t>The intimate interaction between redox signaling and immunity has been widely revealed. However, the clinical application of relevant therapeutic is unavailable due to the absence of validated markers that stratify patients. Here, we identified novel biomarkers for prognosis prediction in hepatocellular carcinoma (HCC). Prognostic redox-immune-related genes for predicting overall survival (OS) of HCC were identified using datasets from TCGA, LIRI-JP, and GSE14520. LASSO Cox regression was employed to construct the signature model and generate a risk score in the TCGA cohort. The signature contained CDO1, G6PD, LDHA, GPD1L, PPARG, FABP4, CCL20, SPP1, RORC, HDAC1, STC2, HDGF, EPO, and IL18RAP. Patients in the high-risk group had a poor prognosis compared to the low-risk group. Univariate and multivariate Cox regressions identified this signature as an independent factor for predicting OS. Nomogram constructed by multiple clinical parameters showed good performance for predicting OS indicated by the c-index, the calibration curve, and AUC. GSEA showed that oxidoreductase activity and peroxisome-related metabolic pathways were enriched in the low-risk group, while glycolysis activity and hypoxia were higher in the high-risk group. Furthermore, immune profiles analysis showed that the immune score and stromal score were significantly decreased in the high-risk group in the TCGA cohort. There was a considerably lower infiltration of anti-tumor immune cells while a higher proportion of pro-tumor immune cells in silico. Immune markers were distinctly expressed between the subgroups, and redox-sensitive immunoregulatory biomarkers were at higher levels in the high-risk group. Altogether, we identified a redox-immune prognostic signature. A more severe redox perturbation-driven immunosuppressive environment in the high-risk group stratified by the signature may account for poor survival. This may provide a clue to the combined therapy targeting redox and immune in HCC.</t>
  </si>
  <si>
    <t>Silicosis is caused by exposure to crystalline silica and the molecular mechanism of silicotic fibrosis remains unclear. Therefore, the present study investigated the mRNA profiles of rats exposed to crystalline silica. RNA-sequencing techniques were used to observe differential expression of mRNAs in silicotic rats induced by chronic inhalation of crystalline silica particulates. Prediction of mRNA functions and signaling pathways was conducted using Gene Ontology (GO) and the Kyoto Encyclopedia of Genes and Genomes (KEGG) databases. Certain differentially expressed mRNAs were verified in lung tissue of silicotic rats by quantitative polymerase chain reaction (qPCR). Secreted phosphoprotein 1 (SPP1) was measured in serum from silicosis patients, lungs of silicotic rats and NR8383 macrophages treated with silica. A total of 1,338 mRNAs were revealed to be differentially expressed in silicotic rat lungs, including 912 upregulated and 426 downregulated mRNAs. In GO analysis of significant changes in mRNAs, the most affected processes were the defense response, extracellular space and chemokine activity in terms of biological process, cellular component and molecular function. In KEGG pathway analysis, dysregulated mRNAs were involved in systemic lupus erythematosus, staphylococcus aureus infection, complement and coagulation cascades, alcoholism and pertussis. qPCR demonstrated that expression of Spp1, Mmp12, Ccl7, Defb5, Fabp4 and Slc26a4 was increased in silicotic rats, while Lpo, Itln1, Lcn2 and Dlk1 expression was decreased. It was also found that SPP1 was increased in serum from silicosis patients, silicotic rats and silica-treated NR8383 macrophages. The expression of mRNAs was altered significantly in silicotic rats, which suggested that certain genes are novel targets for the diagnosis and treatment of silicosis.</t>
  </si>
  <si>
    <t>Runx2 is an essential transcription factor for osteoblast differentiation. However, its functions after the commitment into osteoblasts are controversial and remain to be clarified. We generated enhanced green fluorescent protein (EGFP)-Cre transgenic mice driven by the 2.3-kb Col1a1 promoter, and Runx2 was deleted in osteoblasts and odontoblasts in Runx2(fl/flCre) mice. The sutures and fontanelles were more widely opened in Runx2(fl/flCre) newborns than in Runx2(fl/fl) newborns. Runx2(fl/flCre) mice exhibited dwarfism with shorter incisors and 37% had irregularly aligned incisors. The volume of trabecular bone in femurs and vertebrae and their bone mineral density (BMD), in addition to the cortical thickness and BMD were reduced in Runx2(fl/flCre) mice compared with Runx2(fl/fl) mice in both sexes. The bone formation of both trabecular and cortical bone, osteoblast number, osteoclast surface, osteoblast proliferation, and the serum levels of P1NP, TRAP5b, and CTX1 were reduced in Runx2(fl/flCre) mice. The expression of major bone matrix protein genes, including Col1a1, Col1a2, Spp1, Ibsp, and Bglap&amp;Bglap2, and of Tnfsf11 was lower in Runx2(fl/flCre) mice than in Runx2(fl/fl) mice. The expression of Runx2 target genes, including Ihh, Fgfr1, Fgfr2, Fgfr3, Tcf7, Wnt10b, Pth1r, Sp7, and Dlx5, was also reduced. Osteoblasts in Runx2(fl/fl) mice were cuboidal and contained abundant Col1a1, whereas those in Runx2(fl/flCre) mice were deflated and contained a small amount of Col1a1. Runx2 activated the reporter activity of the 2.3-kb Col1a1 promoter and bound the region around the Col1a1 transcription start site. The deletion of Runx2 by Cre-expressing adenovirus in Runx2(fl/fl) primary osteoblasts impaired osteoblast differentiation and the expression of genes encoding major bone matrix proteins, and osteoclastogenesis was inhibited due to the reduction of Tnfsf11 expression in the osteoblasts. This study demonstrated that Runx2 is required for the expression of the major bone matrix protein genes and Tnfsf11 after commitment into osteoblasts in mice. This article is protected by copyright. All rights reserved.</t>
  </si>
  <si>
    <t>Background: To date, the pathogenesis of gastric cancer (GC) remains unclear. We combined public database resources and bioinformatics analysis methods, explored some novel genes and verified the experiments to further understand the pathogenesis of GC and to provide a promising target for anti-tumor therapy. Methods: We downloaded the chip data related to GC from the Gene Expression Omnibus (GEO) database, extracted differentially expressed genes (DEGs), and then determined the key genes in the development of GC via PPI networks and model analysis. Functional annotation via GO and KEGG enrichment of DEGs was used to understand the latent roles of DEGs. The expression of the triggering receptor expressed on myeloid cells 2 (TREM2) gene in GC cell lines was verified via RT-PCR and western blotting. Moreover, the CCK-8, wound healing assay, and transwell migration and invasion assays were used to understand the changes in the proliferation, migration, and invasion abilities of GC cells after silencing TREM2. Western blotting verified the interaction between TREM2 and PI3K predict of the string website, as well as the effect of TREM2 on EMT. Finally, a lung metastasis model was used to explore the relationship between TREM2 and metastasis. Results: Our study identified 16 key genes, namely BGN, COL1A1, COL4A1, COL5A2, NOX4, SPARC, HEYL, SPP1, TIMP1, CTHRC1, TREM2, SFRP4, FBXO32, GPX3, KIF4A, and MMP9 genes associated with GC. The EMT-related pathway was the most significantly altered pathway. TREM2 expression was higher in GC cell lines and was remarkably associated with tumor invasion depth, TNM stage, histological grade, histological type, anatomic subdivision, and Helicobacter pylori state. Knockdown of TREM2 expression inhibited the proliferation, migration, and invasion of GC cells as well as the progression of EMT by PI3K/AKT signaling in vitro. In addition, lung metastasis were decreased in vivo. Conclusions: We identified some important genes associated with the progression of GC via public database analysis, explored and verified the effects of proto-oncogene TREM2 on EMT via the PI3K/AKT pathway. TREM2 may be a novel target in the GC therapy.</t>
  </si>
  <si>
    <t>BACKGROUND: Male lower urinary tract symptoms (LUTS) occur in more than half of men above 50 years of age. LUTS were traditionally attributed to benign prostatic hyperplasia (BPH) and therefore the clinical terminology often uses LUTS and BPH interchangeably. More recently, LUTS were also linked to fibrogenic and inflammatory processes. We tested whether osteopontin (OPN), a proinflammatory and profibrotic molecule, is increased in symptomatic BPH. We also tested whether prostate epithelial and stromal cells secrete OPN in response to proinflammatory stimuli and identified downstream targets of OPN in prostate stromal cells. METHODS: Immunohistochemistry was performed on prostate sections obtained from the transition zone of patients who underwent surgery (Holmium laser enucleation of the prostate) to relieve LUTS (surgical BPH, S-BPH) or patients who underwent radical prostatectomy to remove low-grade prostate cancer (incidental BPH, I-BPH). Images of stained tissue sections were captured with a Nuance Multispectral Imaging System and histoscore, as a measure of OPN staining intensity, was determined with inForm software. OPN protein abundance was determined by Western blot analysis. The ability of prostate cells to secrete osteopontin in response to IL-1beta and TGF-beta1 was determined in stromal (BHPrS-1) and epithelial (NHPrE-1 and BHPrE-1) cells by enzyme-linked immunosorbent assay. Quantitative polymerase chain reaction was used to measure gene expression changes in these cells in response to OPN. RESULTS: OPN immunostaining and protein levels were more abundant in S-BPH than I-BPH. Staining was distributed across all cell types with the highest levels in epithelial cells. Multiple OPN protein variants were identified in immortalized prostate stromal and epithelial cells. TGF-beta1 stimulated OPN secretion by NHPrE-1 cells and both IL-1beta and TGF-beta1 stimulated OPN secretion by BHPrS-1 cells. Interestingly, recombinant OPN increased the mRNA expression of CXCL1, CXCL2, CXCL8, PTGS2, and IL6 in BHPrS-1, but not in epithelial cell lines. CONCLUSIONS: OPN is more abundant in prostates of men with S-BPH compared to men with I-BPH. OPN secretion is stimulated by proinflammatory cytokines, and OPN acts directly on stromal cells to drive the synthesis of proinflammatory mRNAs. Pharmacological manipulation of prostatic OPN may have the potential to reduce LUTS by inhibiting both inflammatory and fibrotic pathways.</t>
  </si>
  <si>
    <t>OBJECTIVE: To clarify the distribution of lorlatinib in the brain and elucidate the molecular mechanisms of lorlatinib penetration across the blood-brain barrier (BBB). METHODS: Cytological experiments were performed to investigate the growth inhibitory effect of lorlatinib on different cells (endothelial cells HUVEC, HMEC-1, and HCMEC/D3) and to investigate the protective effect of lorlatinib on neuronal cells after SH-SY5Y hypoxia/reoxygenation injury. Furthermore, rat brain tissue was sequenced, and the differentially expressed genes (secreted phosphoprotein 1 (SPP1), vascular endothelial growth factor (VEGF), transforming growth factor beta (TGF-beta), Claudin, ZO-1 and P-gp) in several different drug treatment groups were verified by Real-Time PCR. Lorlatinib brain distribution was predicted by physiologically based pharmacokinetics (PBPK). RESULTS: Lorlatinib and crizotinib both had inhibitory effects on endothelial cells, however lorlatinib inhibited the growth of HCMEC/D3 more efficaciously than crizotinib. In the SH-SY5Y hypoxia model, lorlatinib had a greater protective effect on nerve cell damage caused by hypoxia and reoxygenation than crizotinib. The expression of SPP1, VEGF, TGF-beta, and Claudin in brain tissue was significantly downregulated after lorlatinib administration, and the expression level of early growth transcription factor 1 (Egr-1) was significantly increased. The PBPK model successfully described lorlatinib concentrations in blood and brain tissue in the mouse model and gave a brain tissue partition coefficient of 0.7. CONCLUSION: Lorlatinib can increase the permeability of the blood-brain barrier whereby we suggest its underlying working mechanism is related to downregulating SPP1, inhibiting VEGF, TGF-beta, and Claudin subsequently reducing the number of tight junctions between BBB cells. Lorlatinib plays a protective role on injured nerve cells and does not change the amount of P-gp expression in brain tissue, which may be important for its ability to be efficacious across the BBB with a low incidence of resistance.</t>
  </si>
  <si>
    <t>OBJECTIVE: Respiratory insufficiency is a major complication of Duchenne muscular dystrophy (DMD). Its progression shows considerable interindividual variability, which has been less thoroughly characterized and understood than in skeletal muscle. We collected pulmonary function testing (PFT) data from a large retrospective cohort followed at Centers collaborating in the Italian DMD Network. Furthermore, we analyzed PFT associations with different DMD mutation types, and with genetic variants in SPP1, LTBP4, CD40, and ACTN3, known to modify skeletal muscle weakness in DMD. Genetic association findings were independently validated in the Cooperative International Neuromuscular Research Group Duchenne Natural History Study (CINRG-DNHS). METHODS AND RESULTS: Generalized estimating equation analysis of 1852 PFTs from 327 Italian DMD patients, over an average follow-up time of 4.5 years, estimated that forced vital capacity (FVC) declined yearly by -4.2%, forced expiratory volume in 1 sec by -5.0%, and peak expiratory flow (PEF) by -2.9%. Glucocorticoid (GC) treatment was associated with higher values of all PFT measures (approximately + 15% across disease stages). Mutations situated 3' of DMD intron 44, thus predicted to alter the expression of short dystrophin isoforms, were associated with lower (approximately -6%) PFT values, a finding independently validated in the CINRG-DNHS. Deletions amenable to skipping of exon 51 and 53 were independently associated with worse PFT outcomes. A meta-analysis of the two cohorts identified detrimental effects of SPP1 rs28357094 and CD40 rs1883832 minor alleles on both FVC and PEF. INTERPRETATION: These findings support GC efficacy in delaying respiratory insufficiency, and will be useful for the design and interpretation of clinical trials focused on respiratory endpoints in DMD.</t>
  </si>
  <si>
    <t>Background: Head and neck squamous cell carcinoma (HNSCC) is one of the most common malignancy worldwide. Accumulating evidences have highlighted the importance of transcriptome data during HNSCC tumorigenesis. The aim of this study was to identify significant genes as effective biomarkers for HNSCC and constructed miRNA-mRNA regulatory network for a more comprehensive understanding of the underlying molecular mechanisms. Methods: A total of four independent microarrays conducted on HNSCC samples were downloaded from the Gene Expression Omnibus (GEO) and analyzed through R software. FunRich was applied to predict potential transcription factors and targeted genes of miRNAs. Protein-protein interaction (PPI) network and miRNA-mRNA regulatory network were constructed in Cytoscape. Additionally, the database for annotation, visualization, and integrated discovery (DAVID) was utilized to perform GO and KEGG pathway enrichment analyses. Validation of gene expression levels was conducted by online databases and qPCR experiments. Results: A total of 35 and 193 differentially expressed miRNAs (DEMs) and mRNAs (DEGs) were screened out by the limma package in R. The interactive network of the overlapping DEGs presented three significant modules and ten hub genes (FN1, MMP3, SPP1, STAT1, LOX, CXCL5, CXCL11, ISG15, IFIT3, and RSAD2). Predicted target genes of DEMs were visualized in Cytoscape and six miRNA-mRNA regulatory pairs were identified. Further validation demonstrated the upregulation of SLC16A1 and COL4A1 in HNSCC. Conclusions: We performed an integrated and comprehensive bioinformatics analysis of miRNAs and mRNAs in HNSCC, contributing to explore the underlying regulatory mechanisms and to identify genetic biomarkers and therapeutic targets for HNSCC.</t>
  </si>
  <si>
    <t>Objective: Atrial fibrillation (AF) is the most common arrhythmia and associated with increased morbidity and mortality. Its increasing prevalence calls for novel biomarkers to identify underlying pathophysiological mechanisms as well as patients at risk. Methods: Plasma samples from 1694 individuals from the Swedish population-based Malmo Preventive Project (mean age 69.5 years; 29.3% female; mean follow-up time 9.7+/-3.1 years) were analysed with the Olink proximity extension assay CVD III panel consisting of 92 proteins to identify proteins associated with incident AF or atrial flutter, referred to as incident AF. Incident cases of AF (n=278) were retrieved by linkage to the registers. Participants were followed until the first episode of AF or until censoring by death or emigration. Bonferroni-corrected multivariable Cox regression models adjusted for known risk factors were used to explore possible associations of the 92 proteins and incidence of AF. Results: Multivariable Cox regression analyses of 11 proteins associated with incident AF (mean follow-up time 9.7+/-3.1 years) after Bonferroni correction confirmed N-terminal pro-B-type natriuretic peptide (HR per 1 SD increment (95% CI) 1.80 (1.58 to 2.04); p=1.2x10(-19)) as risk marker of incident AF. Further, matrix metalloproteinase-2 (1.22 (1.07 to 1.39); p=0.002) and osteopontin (1.27 (1.12 to 1.44); p=2.7x10(-4)) were associated with incident AF at follow-up independently of traditional risk markers and NT-proBNP. Conclusion: In a general Swedish population, we confirmed the well-known association of NT-proBNP with incident AF and also identified matrix metalloproteinase-2 and osteopontin as novel risk markers for incident AF, independently of traditional risk factors and NT-proBNP.</t>
  </si>
  <si>
    <t>The present study aimed to identify potentially important biomarkers associated with polycystic ovary syndrome (PCOS) by integrating DNA methylation with transcriptome profiling. The transcription (EMTAB3768) and methylation (EMTAB3777) datasets were retrieved from ArrayExpress. Paired transcription and methylation profiling data of 10 cases of PCOS and 10 healthy controls were available for screening differentially expressed genes (DEGs) and differentially methylated genes (DMGs). Genes with a negative correlation between expression levels and methylation levels were retained by correlation analysis to construct a proteinprotein interaction (PPI) network. Subsequently, functional and pathway enrichment analyses were performed to identify genes in the PPI network. Additionally, a diseaseassociated pathway network was also established. A total of 491 overlapping genes, and the expression levels of 237 genes, were negatively correlated with their methylation levels. Functional enrichment analysis revealed that genes in the PPI network were mainly involved with biological processes of cellular response to stress, negative regulation of the biosynthetic process, and regulation of cell proliferation. The constructed pathway network associated with PCOS led to the identification of four important genes (SPP1, F2R, IL12B and RBP4) and two important pathways (JakSTAT signaling pathway and neuroactive ligandreceptor interaction). Taken, together, the results from the present study have revealed numerous important genes with abnormal DNA methylation levels and altered mRNA expression levels, along with their associated functions and pathways. These findings may contribute to an improved understanding of the possible pathophysiology of PCOS.</t>
  </si>
  <si>
    <t>BACKGROUND Esophageal cancer is a malignant tumor with a complex pathogenesis and a poor 5-year survival rate, which encourages researchers to explore its molecular mechanisms deeper to improve the prognosis. MATERIAL AND METHODS DEGs were from 4 Gene Expression Omnibus (GEO) databases (GSE92396, GSE20347, GSE23400, and GSE45168) including 87 esophageal tumor samples and 84 normal samples. We performed Gene Ontology (GO) analysis, Kyoto Encyclopedia of Genes and Genomes (KEGG) analysis, Protein-Protein interaction (PPI) analysis, and GeneMANIA to identify the DEGs. Gene set enrichment analysis (GSEA) and Kaplan-Meier survival analyses were performed. RESULTS There was an overlapping subset consisting of 120 DEGs that was present in all esophageal tumor samples. The DEGs were enriched in extracellular matrix (ECM)-receptor interaction, as well as focal adhesion and transcriptional mis-regulation in cancer. The 2 most crucial regulatory pathways in esophageal cancer were the amebiasis pathway and the PI3K-Akt signaling pathway. Secreted phosphoprotein 1 (SPP1) and fibronectin 1 (FN1) were selected and verified in an independent cohort and samples using the TCGA and GTEx projects. Gene set enrichment analysis (GSEA) showed that proteasome and nucleotide excision repair were 2 most differentially enriched pathways in the SPP1 high-expression phenotype, and ECM-receptor interaction and focal adhesion in FN1 high-expression phenotype. Kaplan-Meier survival analysis showed that SPP1 and FN1 were significantly positively related to overall survival and had the potential to predict patient relapse. CONCLUSIONS Our analysis is the first to show that SPP1 and FN1 might work as biological markers of progression and prognosis in esophageal carcinoma (ESCA).</t>
  </si>
  <si>
    <t>BACKGROUND: Psoriasis is a chronic, autoinflammatory disease characterized by activation and differentiation of naive T lymphocytes towards T helper CD4+ (including Th1 and Th17) and T cytotoxic CD8+. Osteopontin (OPN), which plays an important role in both physiological processes and inflammatory, neoplastic and autoimmune diseases, is also considered in the context of psoriasis pathogenesis. Current data indicates that OPN is a multifunctional protein involved in the modulation of Th1 and Th17 cellular responses, in stimulating keratinocyte proliferation, and in the regulation of cellular apoptosis. OBJECTIVES: The assessment of OPN and interleukin 17 (IL-17) concentrations in the peripheral blood of psoriatic patients in comparison to healthy volunteers as well as the correlations of OPN and IL-17 with the severity of psoriasis. MATERIAL AND METHODS: The study included 107 male psoriatic patients and 41 age-matched healthy men. The serum concentrations of IL-17 and OPN were examined using the enzyme-linked immunosorbent assay (ELISA) method. The skin change severity of psoriasis was assessed using the Psoriasis Area and Severity Index (PASI), Body Surface Area (BSA), Physician Global Assessment (PGA), and Dermatology Life Quality Index (DLQI). RESULTS: Psoriatic patients had significantly higher concentrations of OPN (31.65 ng/mL on average) than the healthy volunteers (11.42 ng/mL on average) (p &lt; 0.001). Interleukin 17 was also higher in psoriatic patients (0.53 pg/mL on average) compared to healthy volunteers (0.09 pg/mL on average) (p &lt; 0.001). There was no significant correlation between OPN and IL-17 concentrations in psoriatic patients and in healthy volunteers. Psoriasis severity correlated positively to IL-17 serum concentration, but not to OPN. CONCLUSIONS: Although the study did not show a relationship between OPN and IL-17 concentrations in psoriatic patients, it should be emphasized that serum concentrations were significantly higher in the patients with psoriasis compared to healthy volunteers.</t>
  </si>
  <si>
    <t>Background: Tricho-dento-osseous (TDO) syndrome is an autosomal dominant disorder characterized by anomalies in hair, teeth and bone (OMIM190320). Various mutations of Distal-Less 3 (DLX3) gene are found to be responsible for human TDO. The aim of this study was to investigate effects of DLX3 on tooth and bone development using a zebrafish model. Methods: The dlx3b mutant zebrafish lines were established using the gene targeting tool transcription activator-like effector nuclease (TALEN). Micro-computed tomography was used to render the three-dimensional skeletal structures of mutant fishes. The pharyngeal bone along with connected teeth was isolated and stained by Alizarine Red S, then observed under stereomicroscope. Scanning electron microscopy (SEM) and energy dispersive spectrometer (EDS) were used to examine the tooth surface morphology and mineral composition. Quantitative real-time PCR was used to analyze gene expression. Results: A moderate curvature of the spine toward the dorsal side was found at the early larval stages, appearing in 86 out of 100 larvae in dlx3b(-/-) group as compared to 3 out of 99 in the dlx3b(+/+) group. At the adult stage, three of the thirty dlx3b(-/-) homozygotes exhibited prominent abnormal curvature in the spine. SEM revealed morphological surface changes in pharyngeal teeth enameloid, accompanied by a decrease in the mineral content detected by EDS. Furthermore, specific secretory calcium-binding phosphoprotein (SCPP) genes, including odam, scpp9, spp1, scpp1, and scpp5 were significantly downregulated in dlx3b mutants. Conclusion: The findings of this study suggest that dlx3b is critical for enamel mineralization and bone formation in zebrafish. Moreover, the discovery of the downregulation of SCPP genes in dlx3b mutants sheds new light on the molecular mechanisms underlying TDO syndrome.</t>
  </si>
  <si>
    <t>Objective: To construct the competitive endogenous RNA (ceRNA) network related to gastric cancer and explore the molecular mechanism. Methods: The expression profiles of lncRNA, miRNA and mRNA in gastric cancer and paracancer tissues were analyzed by biochip technology, edgeR package in R software was used to filtrate differential expression genes (multiple change of &gt;1.5 times, P&lt;0.05) and volcano map was drawn. Based on the online miRNA-lncRNA prediction tool lncBase database and the miRNA Target gene prediction database (miRTarBase, target-scan, miRDB, starBase), the relationship between miRNA, lncRNA and mRNA was predicted. Cytoscape software was used to construct lncRNA-miRNA-mRNA ceRNA network and key genes (hub genes) were identified based on cytohubba calculation of degree score of each node. Then Hub genes related to the prognosis of gastric cancer were verified in the TCGA database. The GO and KEGG enrichment analysis of differentially expressed mRNA was performed using the online biological information annotation database DAVID, P&lt;0.05 and false discovery rate (FDR)&lt;0.05 were used as cut-off criteria. R software was used to download the RNA sequencing data and mirna-seq data of gastric cancer and adjacent tissues in TCGA database, edgeR package was used to screen out differentially expressed mRNA, miRNA and lncRNA, and some differentially expressed genes in our data were verified. In OncoLnc database, STAD project of TCGA data was selected and hub gene was input. Patients were divided into two groups based on the median value for hub genes and Kaplan-meier analysis was performed. Results: The differentially expressed 766 mRNA, 110 lncRNA and 10 miRNA were screened out, among them 90 mRNA, 4 lncRNA and 6 miRNA were used to construct the ceRNA network, and 2 of the 20 hub genes were related to the prognosis of patients. MLK7-AS1, SPP1, SULF1, hsa-miR-1307-3p were upregulated in gastric cancer tissues from our biochip, while MT2A, MT1X were downregulated, which were consistent with the results of TCGA gastric cancer database. The differentially expressed mRNAs were significantly enriched in the biological process (BP) and the mineral absorption pathway. CHST1 was negatively correlated while miR-183-5p was positively corelated with the survival of patients. Conclusion: The establishment of ceRNA network for gastric cancer is conducive to further understanding of the molecular biological mechanism. CHST1 and miR-183-5p can be used as prognostic factors of gastric cancer.</t>
  </si>
  <si>
    <t>Reproductive disorders in birds are the most characteristic effects of DDT contamination of wildlife. Experimental exposure of avian eggs to the estrogenic substance o,p'-DDT causes abnormal development of the reproductive tract (shortening of the left oviduct and aberrant development of the right oviduct) and eggshell thinning in mature birds, but it is still not known how eggshell thinning occurs in the abnormal oviduct. To fill this information gap, we examined the histology of the uterine part of the oviduct in Japanese quail treated in ovo with o,p'-DDT or a synthetic estrogen, diethylstilbestrol (DES), and we performed immunohistochemical staining for the calcium-binding proteins CALB1, SPP1, and TRPV6. Both o,p'-DDT-treated and DES-treated quail had few, and scattered, gland cells in the left uterus, unlike vehicle controls, in which gland cells tightly occupied the lamina propria. The aberrantly developed right uterus retained all the components of the normal left uterus, but in immature form. Immunostaining for CALB1, SPP1, and TRPV6 was greatly reduced by both o,p'-DDT and DES; SPP1 and TRPV6 immunostaining patterns, in particular, differed distinctly from those in the controls. These findings suggest that CALB1, SPP1, and TRPV6 are molecular factors, decreased production of which is responsible for eggshell thinning. Our findings also could contribute to understanding of the eggshell formation mechanism in birds.</t>
  </si>
  <si>
    <t>Ectopic expression of RUNX2 has been reported in several tumors. In melanoma cells, the RUNT domain of RUNX2 increases cell proliferation and migration. Due to the strong link between RUNX2 and skeletal development, we hypothesized that the RUNT domain may be involved in the modulation of mechanisms associated with melanoma bone metastasis. Therefore, we evaluated the expression of metastatic targets in wild type (WT) and RUNT KO melanoma cells by array and real-time PCR analyses. Western blot, ELISA, immunofluorescence, migration and invasion ability assays were also performed. Our findings showed that the expression levels of bone sialoprotein (BSP) and osteopontin (SPP1) genes, which are involved in malignancy-induced hypercalcemia, were reduced in RUNT KO cells. In addition, released PTHrP levels were lower in RUNT KO cells than in WT cells. The RUNT domain also contributes to increased osteotropism and bone invasion in melanoma cells. Importantly, we found that the ERK/p-ERK and AKT/p-AKT pathways are involved in RUNT-promoted bone metastases. On the basis of our findings, we concluded that the RUNX2 RUNT domain is involved in the mechanisms promoting bone metastasis of melanoma cells via complex interactions between multiple players involved in bone remodeling.</t>
  </si>
  <si>
    <t>AIM: Osteopontin (OPN) has been investigated as a biomarker for cancer and nonmalignant diseases during the last decades. Data about OPN as a potential biomarker in childhood diseases are still sparse, and reference values are not available in children. We aimed to establish reference values for children from birth to young adulthood and evaluate whether there are age-, gender-, and weight-specific differences. METHOD: Umbilical cord blood and blood plasma samples of 117 children were collected in the Children's Hospital of Saarland University in Homburg/Saar. OPN levels were measured by ELISA, and statistical analysis was performed using SPSS software. RESULTS: Neonates, infants, toddlers, young children, adolescents, and adults were divided into the following six age groups: newborns (birth), infancy and toddlers (0-24 months), early childhood (3-6 years), middle childhood (7-11 years), adolescence (12-18 years), and adults (&gt; 18 years). Highest blood OPN levels were found in the group of 0-1 years of age. OPN blood levels declined significantly with age (Spearman r = -0.874; P &lt; 0.001). CONCLUSION: Our work is the first prospective and systematic study analyzing OPN cord blood and blood plasma levels in children of all ages. It is the first study yielding reference values for different age groups from birth to young adulthood. Our data give insight on how OPN in umbilical cord blood and OPN in blood plasma are physiologically influenced during childhood development and growth with high OPN levels after birth and a constant age-related decline until the age of 14, when OPN levels reach similar values to those measured in adults.</t>
  </si>
  <si>
    <t>Aims. This study is aimed at identifying a prognostic signature for cervical cancer. Main Methods. The gene expression data and clinical information of cervical cancer and normal cervical tissues were acquired from The Cancer Genome Atlas and from three datasets of the Gene Expression Omnibus database. DESeq2 and Limma were employed to screen differentially expressed genes (DEGs). The overlapping DEGs among all datasets were considered the final DEGs. Then, the functional enrichment analysis was performed. Moreover, the Cox proportional hazards regression was performed to establish a prognostic signature of the DEGs. The Kaplan-Meier analysis was applied to test the model. Relationships between gene expression and clinicopathological parameters in cervical cancer, including age, HPV status, histology, stage, and lymph node metastasis, were analysed by the chi-square test. The somatic mutations of these prognostic genes were assessed through cBioPortal. The robustness of the model was verified in another two independent validation cohorts. Key Findings. In total, 169 overlapping upregulated genes and 29 overlapping downregulated genes were identified in cervical cancer compared with normal cervical tissues. Functional enrichment analysis indicated that the DEGs were mainly enriched in DNA replication, the cell cycle, and the p53 signalling pathway. Finally, a 5-gene- (ITM2A, DSG2, SPP1, EFNA1, and MMP1) based prognostic signature was built. According to this model, each patient was given a prognostic-related risk value. The Kaplan-Meier analysis showed that a higher risk was related to worse overall survival in cervical cancer, with an area under the receiver operating characteristic curve of 0.811 for 15 years. The validity of this model in the prediction of cervical cancer outcome was verified in another two independent datasets. In addition, our study also found that the low expression of ITM2A was associated with cervical adenocarcinoma. Interestingly, DSG2 was associated with the HPV status of cervical cancer. Significance. Our study constructed a prognostic model in cervical cancer and discovered two novel genes, ITM2A and DSG2, associated with cervical carcinogenesis and survival.</t>
  </si>
  <si>
    <t>Vitamin D and its analogs are known for their role in the development of breast cancer and in immunomodulation. Our previous studies have shown the pro-metastatic effect of calcitriol and tacalcitol (PRI-2191) in young mice bearing 4T1 breast cancer and the anti-metastatic effect in aged ovariectomized (OVX) mice. Therefore, the aim of our work was to characterize Th17 cell population in young and aged OVX mice bearing 4T1 tumors treated with calcitriol and PRI-2191. The expression of genes typical for Th17 cells was examined in splenocytes, as well as splenocytes differentiated with IL-6 and TGF-beta to Th17 cells (iTh17). Expression of genes encoding vitamin D receptor (Vdr) and osteopontin (Spp1) as well as the secretion of IL-17A were evaluated in iTh17 cells. PRI-2191 treatment increased the expression of Rora and Rorc transcription factors, Il17a, Il17re and Il21 in iTh17 cells from young mice. In aged OVX mice this effect was not observed. Increased expression was observed in the case of Vdr and Spp1 genes in iTh17 cells from young mice treated with PRI-2191. What is more, in young mice treated with PRI-2191 the secretion of IL-17A to the culture media by iTh17 cells was increased, whereas in aged OVX mice a significant decrease was noted. Increased expression of Spp1 in young mice treated with PRI-2191 may enhance the differentiation of Th17 cells.</t>
  </si>
  <si>
    <t>The purpose of the present study was to enhance understanding of the molecular mechanisms underpinning head and neck squamous cell carcinoma (HNSCC). Microarray datasets were obtained from the gene expression omnibus database. By a bioinformatics method, 109 differentially expressed genes were identified between the two mRNA datasets, and these genes were classified primarily into biological process, molecular function, or cellular component. In the protein-protein interaction network analysis, top 20 hub genes were identified, and five (SERPINE1, SERPINH1, SPP1, PLAU and MMP1) of them were associated with the prognosis of HNSCC patients. Immunohistochemistry result also showed that the expression of the proteins encoded by these five genes were significantly upregulated in HNSCC, matching the bioinformatics analysis. Moreover, 28 differentially expressed miRNAs were also identified, with miR-196a and miR-1 being most upregulated and downregulated respectively. Our results provide potential biomarkers for HNSCC and may improve understanding of the molecular mechanisms underlying HNSCC.</t>
  </si>
  <si>
    <t>Collagenated heretologous cortico-cancelleus bone mix (CHCCBM) is largely employed in maxillary and dental surgery for regeneration procedures, and is similar to human bone from chemical and physical point of view and promotes osteogenesis. In order to get more inside how this biomaterial induces osteoblast gene expression to promote bone formation, the mRNA levels of bone related genes were compared in human osteoblasts and dental pulp stem cells, using real time RT-PCR. The obtained results demonstrated that CHCCBM enhance stem cells differentiation and deposition of matrix by the activation of osteoblast related genes SP7, FOSL1 and SPP1.</t>
  </si>
  <si>
    <t>OBJECTIVE: To explore the influence of osteopontin (OPN) on the chondrocyte proliferation in osteoarthritis (OA) rats. MATERIALS AND METHODS: A total of 30 Sprague-Dawley rats were divided in the control group (n=10), model group (n=10), and OPN knockdown group (n=10). No treatment was performed in the control group, while OA rats were administrated with control adenovirus in the model group and OPN knockdown adenovirus in the OPN knockdown group. After sampling, the degree of OA was evaluated via hematoxylin-eosin (HE) staining, and the mRNA expression of OPN was detected. Moreover, the expression of the proliferation-associated protein cyclin D1 was detected using immunohistochemistry. The chondrocytes were isolated from the normal rats, cultured, and transfected with OPN overexpression vector or si-OPN. Methyl thiazolyl tetrazolium (MTT) assay was adopted to determine the proliferative capacity of chondrocytes, and Caspase3 activity was measured to evaluate the changes in the apoptotic capacity of chondrocytes. Meanwhile, Western blotting was performed to verify the influences of OPN on the pathways on chondrocyte proliferation. RESULTS: After the OA model was established, the expression level of OPN significantly increased. According to HE staining results, OPN knockdown effectively inhibited the onset of OA. Compared with that in the control group, the expression level of cyclin D1 in the model group was raised. However, upregulated cyclin D1 in OA rats was repressed in OPN knockdown group. OPN overexpression promoted the proliferation of chondrocytes, but suppressed their apoptosis, while OPN knockdown had the opposite effects. Besides, OPN overexpression upregulated nuclear factor-kappaB (NF-kappaB), and NF-kappaB knockdown eliminated the regulatory effects of OPN on proliferation and apoptosis of chondrocytes. CONCLUSIONS: OPN promotes the expression of NF-kappaB signals to accelerate chondrocyte proliferation, thereby inducing OA in rats.</t>
  </si>
  <si>
    <t>BACKGROUND &amp; AIMS: Osteopontin, a multifunctional protein and inflammatory cytokine, is overexpressed in adipose tissue and liver in obesity and contributes to the induction of adipose tissue inflammation and non-alcoholic fatty liver (NAFL). Studies performed in both mice and humans also point to a potential role for OPN in malignant transformation and tumour growth. To fully understand the role of OPN on the development of NAFL-derived hepatocellular carcinoma (HCC), we applied a non-alcoholic steatohepatitis (NASH)-HCC mouse model on osteopontin-deficient (Spp1(-/-) ) mice analysing time points of NASH, fibrosis and HCC compared to wild-type mice. METHODS: Two-day-old wild-type and Spp1(-/-) mice received a low-dose streptozotocin injection in order to induce diabetes, and were fed a high-fat diet starting from week 4. Different cohorts of mice of both genotypes were sacrificed at 8, 12 and 19 weeks of age to evaluate the NASH, fibrosis and HCC phenotypes respectively. RESULTS: Spp1(-/-) animals showed enhanced hepatic lipid accumulation and aggravated NASH, as also increased hepatocellular apoptosis and accelerated fibrosis. The worse steatotic and fibrotic phenotypes observed in Spp1(-/-) mice might be driven by enhanced hepatic fatty acid influx through CD36 overexpression and by a pathological accumulation of specific diacylglycerol species during NAFL. Lack of osteopontin lowered systemic inflammation, prevented HCC progression to less differentiated tumours and improved overall survival. CONCLUSIONS: Lack of osteopontin dissociates NASH-fibrosis severity from overall survival and HCC malignant transformation in NAFLD, and is therefore a putative therapeutic target only for advanced chronic liver disease.</t>
  </si>
  <si>
    <t>Homologous recombination is essential for chromosome segregation during meiosis I. Meiotic recombination is initiated by the introduction of double-strand breaks (DSBs) at specific genomic locations called hotspots, which are catalyzed by Spo11 and its partners. DSB hotspots during meiosis are marked with Set1-mediated histone H3K4 methylation. The Spo11 partner complex, Rec114-Mer2-Mei4, essential for the DSB formation, localizes to the chromosome axes. For efficient DSB formation, a hotspot with histone H3K4 methylation on the chromatin loops is tethered to the chromosome axis through the H3K4 methylation reader protein, Spp1, on the axes, which interacts with Mer2. In this study, we found genetic interaction of mutants in a histone modification protein complex called PAF1C with the REC114 and MER2 in the DSB formation in budding yeast Saccharomyces cerevisiae. Namely, the paf1c mutations rtf1 and cdc73 showed synthetic defects in meiotic DSB formation only when combined with a wild-type-like tagged allele of either the REC114 or MER2. The synthetic defect of the tagged REC114 allele in the DSB formation was seen also with the set1, but not with spp1 deletion. These results suggest a novel role of histone modification machinery in DSB formation during meiosis, which is independent of Spp1-mediated loop-axis tethering.</t>
  </si>
  <si>
    <t>Context: The fluctuations of proteins in multiple myeloma (MM) are well-known markers for checking the status of the patients. Aims: The objective of this study was to examine three proteins that have an important role in disease progression. Subjects and Methods: The study was performed with two groups: 30 MM stage I patients' (14 females/16 males; aged 60.83 +/- 12.38 years) as case group and 40 healthy individuals (18 females/22 males; aged 57.65 +/- 6.43 years) as control group. Both groups have been matched in gender and age. Bone sialoprotein (BSP), osteopontin (OPN), and beta2-microglobulin (beta2M) were measured with an enzyme-linked immunosorbent assay. Results: Serum BSP levels of MM-I patients was significantly higher than that of healthy controls (29.24 +/- 5.57 vs. 20.89 +/- 3.67, P = 0.001). OPN levels of MM-I patients were significantly lower than that of healthy individuals (12.03 +/- 3.45 vs. 19.35 +/- 4.67, P = 0.001). beta2M levels of patients and controls were similar (1.49 +/- 0.67 vs. 1.29 +/- 0.55, P = 0.193). Conclusions: The results suggested that myeloma cells may affect the production of BSP and OPN, which possibly contributes to osteoclastic bone resorption in MM-I patients. Their levels may be a useful biomarker for assessing bone destruction in MM-I patients and distinguishing MM-I from healthy individuals.</t>
  </si>
  <si>
    <t>Nephrolithiasis is a frequent chronic urological condition with a high prevalence and recurrence rate. Proteomics studies on urolithiasis rat models are highly important in characterizing the pathophysiology of kidney stones and identifying potential approaches for preventing and treating kidney stones. The isobaric tags for relative and absolute quantification (iTRAQ) were performed to identify differentially expressed proteins (DEPs) in the kidney between urolithiasis rats and control rats. The results showed that 127 DEPs (85 upregulated and 42 downregulated) were identified in urolithiasis and control rats. The functions of DEPs were predicted by Gene Ontology (GO) analysis, Kyoto Encyclopedia of Genes and Genomes (KEGG) enrichment analysis, and protein-protein interaction (PPI) network analysis. The expression of four upregulated proteins (Tagln, Akr1c9, Spp1, and Fbn1) and four downregulated proteins (Hbb, Epb42, Hmgcs2, and Ca1) were validated by parallel reaction monitoring (PRM). Proteomics studies of ethylene glycol-induced urolithiasis rat models using iTRAQ and PRM helped to elucidate the molecular mechanism governing nephrolithiasis and to identify candidate proteins for the treatment of kidney stones.</t>
  </si>
  <si>
    <t>Background: Patients undergoing hemodialysis experience a greater risk of cognitive impairment than the general population, but limited data elucidates the biomarkers on this. We evaluated the association of bone turnover markers on cognitive function among 251 prevalent hemodialysis enrollees in a cross-sectional study. Methods: 251 hemodialysis patients (median age = 57.8, 55% men) and 37 control subjects (mean age = 61.2, 56% men) without a prior stroke or dementia diagnosis were enrolled. Serum concentrations of 8 bone markers were analyzed as the association of cognitive function (Montreal Cognitive Assessment (MoCA) and Cognitive Abilities Screening Instrument (CASI)) using linear regression analysis. Results: A lower cognitive function was noted in hemodialysis patients compared to control subjects. The receptor activator of nuclear factor kappa-B ligand (RANKL) was the only bone marker found to be associated with cognitive function (MoCA and CASI tests) in hemodialysis patients without a prior stroke or dementia diagnosis. In stepwise multiple linear regression analysis, the association remained significant in MoCA (beta = 1.14, 95% CI 0.17 to 2.11) and CASI (beta = 3.06, 95% CI 0.24 to 5.88). Short-term memory (beta = 0.52, 95% CI 0.01 to 1.02), mental manipulation (beta = 0.51, 95% CI 0.05 to 0.96), and abstract thinking (beta = 0.57, 95% CI 0.06 to 1.09) were the significant subdomains in the CASI score related to RANKL. Conclusions: Serum RANKL levels were potentially associated with better cognitive function in hemodialysis patients. Further large-scale and prospective studies are needed to confirm our findings.</t>
  </si>
  <si>
    <t>Shati/Nat8l and TMEM168 were identified from nucleus accumbens (NAcc), which received continuous methamphetamine treatments. Shati/Nat8l is a synthetic enzyme that produces N-acetylaspartate (NAA) from L-aspartate and acetyl-coenzyme NAA is converted into N-acetylaspartylglutamate (NAAG) by NAAG synthetase (NAAGS). NAAG works as a highly selective endogenous agonist for the metabotropic glutamate type 3 receptor (mGluR3). We attempted to microinjection of adeno associated virus (AAV) including Shati/Nat8l into mice NAcc. These NAcc-Shati/Nat8l mice showed attenuation of the pharmacological effects of methamphetamine. NAcc-Shati or TMEM168 mice were also produced by AAV strategy and these mice also attenuated the methamphetamine-induced hyper locomotion and place preference test. TMEM168 interacts with osteopontin in NAcc of mice and cultured cells. Further, osteopontin it self has suppressive effects of methamphetamine. TMEM168 enhances anxiety in the elevated-plus maze and light-dark box test. The anxiety is recovered by the treatment of antianxiety drug diazepam. There our serial studies demonstrate that investigation of drug dependence-related molecule could lead to new pathway for new target for psychiatric disease.</t>
  </si>
  <si>
    <t>Porcine sapelovirus A (PSV) is a single stranded, positive-sense, non-enveloped RNA virus that causes enteritis, pneumonia, polioencephalomyelitis, and reproductive disorders in pigs. Research on PSV infection and interaction with host cells is unclear. In this study, we applied tandem mass tag proteomics analysis to investigate the differentially expressed proteins (DEPs) in PSV-infected pig kidney (PK)-15 cells and explored the interactions between PSV and host cells. Here we mapped 181 DEPs, including 59 up-regulated and 122 down-regulated DEPs. Among them, osteopontin (SPP1), induced protein with tetratricopeptide repeats 5 (IFIT5), ISG15 ubiquitin-like modifier (ISG15), vinculin (VCL), and syndecan-1 (SDC1) were verified significantly changed using RT-qPCR. Additionally, overexpression of SDC1 promoted PSV viral protein (VP)1 synthesis and virus titer, and silencing of SDC1 revealed the opposite results. Our findings show that SDC1 is a novel host protein and plays crucial roles in regulating PSV replication.</t>
  </si>
  <si>
    <t>Cleft palate is a common congenital maxillofacial malformation in newborns. All-trans retinoic acid (atRA) is an ideal exogenous stimulus to construct a mouse cleft palate model. However, the precise pathogenic mechanism remains to be elucidated. In our study, to explore the toxicity of atRA on palatal shelves during different stages of palate development, a total of 100 mg/kg atRA was administered to C57BL/6 mice at embryonic day 10.5 (E10.5). Mouse embryonic palatal shelves at E13.5, E14.5, E15.5, and E16.5 were collected for RNA extraction and histological treatment. Changes in gene expression were tested through RNA-seq. Selected differentially expressed genes (DEGs) related to metabolic pathways, such as Ptgds, Ttr, Cyp2g1, Ugt2a1 and Mgst3, were validated and analyzed by Quantitative real-time PCR (qRT-PCR). In addition, Gene Oncology analysis showed that transcriptional changes of genes from extracellular matrix (ECM) components, such as Spp1, and crystallin family might play important role in palatal shelves elevation (E13.5-E14.5). Therefore, the protein expression level of Ttr and Spp1 from E13.5 to E16.5 were tested by immunohistochemistry (IHC). Besides, the mRNA level of Spp1, were down-regulated at E16.5 and the protein were down-regulated at E15.5 and E16.5 in all-trans retinoic acid group, suggesting that atRA may involve in palatal bone formation by regulating Spp1. Overall, gene transcriptional profiles were obviously different at each time point of palate development. Thus, this study summarized some pathways and genes that may be related to palatogenesis and cleft palate through RNA-seq, to provide a direction for subsequent studies on the mechanism and targeted therapy of cleft palate.</t>
  </si>
  <si>
    <t>Background: Preeclampsia (PE) is a pregnancy-specific hypertension syndrome and is one of the leading causes of maternal and perinatal morbidity and mortality. Long noncoding RNAs (lncRNAs) have been reported to be abnormally expressed in many diseases, including preeclampsia. The present study is aimed at identifying the key genes and lncRNA-associated competing endogenous RNA (ceRNA) networks in early-onset preeclampsia (EOPE). Methods: We investigated expression profiles of differentially expressed lncRNAs (DElncRNAs) and genes (DEGs) in placental tissues of EOPE and healthy controls with Human LncRNA Array v4. The potential functions of DEGs and DElncRNAs were predicted using the clusterProfiler package. The lncRNA-mRNA coexpression network was constructed via Pearson's correlation coefficient. The protein-protein interaction (PPI) network of DEGs was constructed, and the hub genes were obtained using the STRING database and Cytoscape. The ceRNA networks were constructed based on miRWalk and LncBase v2. qRT-PCR was performed to confirm the expression of lncRNA MIR193BHG, PROX1-AS1, and GATA3-AS1. ROC curves were performed to assess the clinical value of lncRNA MIR193BHG, PROX1-AS1, and GATA3-AS1 in the diagnosis of EOPE. Results: We found 6 hub genes (SPP1, CCR2, KIT, ENG, ACKR1, and FLT1) altered in placental tissues of EOPE and constructed a ceRNA network, including 21 lncRNAs, 3 mRNAs, and 69 miRNAs. The expression of lncRNA MIR193BHG and GATA3-AS1 were elevated and showed good clinical values for diagnosing EOPE. Conclusion: This study provides novel insights into the lncRNA-related ceRNA network in EOPE and identified two lncRNAs as potential prognostic biomarkers in EOPE.</t>
  </si>
  <si>
    <t>Aortic valve sclerosis is a highly prevalent, poorly characterized asymptomatic manifestation of calcific aortic valve disease and may represent a therapeutic target for disease mitigation. Human aortic valve cusps and blood were obtained from 333 patients undergoing cardiac surgery (n = 236 for severe aortic stenosis, n = 35 for asymptomatic aortic valve sclerosis, n = 62 for no valvular disease), and a multiplex assay was used to evaluate protein expression across the spectrum of calcific aortic valve disease. A subset of six valvular tissue samples (n = 3 for asymptomatic aortic valve sclerosis, n = 3 for severe aortic stenosis) was used to create RNA sequencing profiles, which were subsequently organized into clinically relevant gene modules. RNA sequencing identified 182 protein-encoding, differentially expressed genes in aortic valve sclerosis vs. aortic stenosis; 85% and 89% of expressed genes overlapped in aortic stenosis and aortic valve sclerosis, respectively, which decreased to 55% and 84% when we targeted highly expressed genes. Bioinformatic analyses identified six differentially expressed genes encoding key extracellular matrix regulators: TBHS2, SPARC, COL1A2, COL1A1, SPP1, and CTGF. Differential expression of key circulating biomarkers of extracellular matrix reorganization was observed in control vs. aortic valve sclerosis (osteopontin), control vs. aortic stenosis (osteoprotegerin), and aortic valve sclerosis vs. aortic stenosis groups (MMP-2), which corresponded to valvular mRNA expression. We demonstrate distinct mRNA and protein expression underlying aortic valve sclerosis and aortic stenosis. We anticipate that extracellular matrix regulators can serve as circulating biomarkers of early calcific aortic valve disease and as novel targets for early disease mitigation, pending prospective clinical investigations.</t>
  </si>
  <si>
    <t>Osteoporosis is a common debilitating bone disease characterized by loss of bone mass and degradation of the bone architecture, which is primarily driven by dysregulated differentiation of mesenchymal stem cells into bone-producing osteoblasts. Osteoblasts contribute to bone formation by secreting various proteins that guide the deposition of bone extracellular matrix, such as alkaline phosphatase (ALP), osteocalcin (OCN), and osteopontin (OPN). The Wnt/beta-catenin pathway is widely recognized as a regulator of bone mass and is required to maintain bone homeostasis. Hormones have long been recognized as playing a key role in bone metabolism, and in recent years, growing evidence has shown that diabetes is a risk factor for osteoporosis. In the present study, we investigated the effects of the antidiabetic drug anagliptin on the differentiation and mineralization of osteoblasts induced by osteogenic medium. Anagliptin promotes insulin production via inhibition of dipeptidyl peptidase IV (DPP-4), an enzyme that targets the incretin hormone glucagon-like peptide 1 (GLP-1) for degradation. Our findings show that anagliptin significantly increases the differentiation of MSCs into osteoblasts via activation of RUNX2. Anagliptin significantly increased matrix deposition and mineralization by osteoblasts, as evidenced by elevated levels of ALP, OCN, OPN, and BMP-2. We further demonstrate that anagliptin activates the canonical and noncannonical Wnt signaling pathways and that silencing of Wnt/beta-catenin signaling completely abolished the effects of anagliptin. Thus, anagliptin might be a safe, effective therapy for type II diabetes that might show promise as a therapy against osteoporosis.</t>
  </si>
  <si>
    <t>OBJECTIVE: The aim of this study was to investigate the effects of the long-term alendronate administration on bone healing in defects created in rat calvarias. MATERIALS AND METHODS: Female Wistar rats were randomly distributed into 2 groups: Control (CTL): animals received saline solution once a week; and Alendronate (ALD): rats underwent alendronate treatment (1 mg/kg/weekly). After 120 days from the commencement of treatment, a critical size defect was created in all animals, and 10 animals from each group were sacrificed at 5, 10, 15, 20, 25, 30, 45 and 60-days after the defect creation. On the day of sacrifice, urine and blood samples were collected for determination of the serum levels of bone resorption and formation markers by enzyme linked immunosorbent assay, and the urinary concentration of deoxypyridinoline. Bone mineral density (BMD) in the femurs, descriptive histology, tartrate-resistant acid-phosphatase staining and immunohistochemical analyzes were assessed in the calvaria. RESULTS: Alendronate group showed increased BMD compared to the test group. The concentration of C-terminal telopeptide of type I collagen and deoxypyridinoline decreased significantly, and the concentration of aminoterminal propeptide of procollagen type 1 and osteocalcin were significant lower in the alendronate group. Immunohistochemical analysis showed significant downregulation in the inducible nitric oxide synthase, runt-related transcription factor-2, cathepsin-K and receptor activator of nuclear factor kappa-B ligand expression in the alendronate group. Vascular endothelial growth factor and osteopontin were upregulated in the later periods of alendronate group. CONCLUSIONS: Our results suggest that long-term treatment with alendronate did not compromise the repair processing of critical size defects in rat.</t>
  </si>
  <si>
    <t>BACKGROUND: The pathogenesis of the abnormality of the immune system is still not clear at present. Chemosynthetic drugs, human or animal immune products and microbiological drugs are used as the main drugs in clinics currently, but these drugs have different side effects. So researchers turned to safer natural products in order to find immunomodulatory active substances from natural products and their extracts. METHODS: Immunosuppressed mice were induced by cyclophosphamide and administered with Cordyceps militaris polypeptide (CMP) for the study on the effect of CMP on the immune function of mice and its mechanism. Based on the 1748 differential gene sets selected in our previous work, the transcription factors and their corresponding target genes were screened by integrating the TRED (Transcriptional Regulatory Element Database), a transcriptional factor-target gene regulatory network was constructed, then the role of transcription factors in the regulatory network was elucidated by statistically analyzing the key nodes, and finally, the correlation of network genes with diseases was analyzed by using the DAVID database. RESULTS: The results of animal experiments showed that CMP could increase the immune organ indexes, the number of white blood cells, the degree of delayed allergy and the content of hemolysin in the serum of mice. CMP was found to be involved in the regulation of immune function in mice through genes Kdr, Spp1, Ptgs2, Rel, and Smad3, and transcription factors Ets1, E2f2 and E2f1. E2F2 and E2F1 are members of the E2F family, so we speculated that the E2F family might play an important role, and its main regulatory pathways were the PI3K-Akt signaling pathway and TNF signaling pathway. CONCLUSION: CMP can improve the immunity of mice. CMP can regulate the immune function of mice through multiple genes and transcription factors, and may also play a role in immune-related diseases, such as cancer.</t>
  </si>
  <si>
    <t>Background: Associated with poor prognosis, FMS-like tyrosine kinase 3 (FLT3) mutation appeared frequently in acute myeloid leukemia (AML). Herein, we aimed to identify the key genes and miRNAs involved in adult AML with FLT3 mutation and find possible therapeutic targets for improving treatment. Materials: Gene and miRNA expression data and survival profiles were obtained from The Cancer Genome Atlas (TCGA) and Gene Expression Omnibus (GEO) database. EdgeR of R platform was applied to identify the differentially expressed genes and miRNAs (DEGs, DE-miRNAs). Gene ontology (GO) and the Kyoto Encyclopedia of Genes and Genomes (KEGG) enrichment analyses were performed by Metascape and DAVID. And protein-protein interaction network, miRNA-mRNA regulatory network and clustering modules analyses were performed by STRING database and Cytoscape software. Results: Survival analysis showed FLT3 mutation led to adverse outcome in AML. 24 DE-miRNAs (6 upregulated, 18 downregulated) and 250 DEGs (54 upregulated, 196 downregulated) were identified. Five miRNAs had prognostic value and the results matched their expression levels (miR-1-3p, miR-10a-3p, miR-10a-5p, miR-133a-3p and miR-99b-5p). GO analysis showed DEGs were enriched in skeletal system development, blood vessel development, cartilage development, tissue morphogenesis, cartilage morphogenesis, cell morphogenesis involved in differentiation, response to growth factor, cell-substrate adhesion and so on. The KEGG analysis showed DEGs were enriched in PI3K-Akt signaling pathway, ECM-receptor interaction and focal adhesion. Seven genes (LAMC1, COL3A1, APOB, COL1A2, APP, SPP1 and FSTL1) were simultaneously identified by hub gene analysis and module analysis. SLC14A1, ARHGAP5 and PIK3CA, the target genes of miR-10a-3p, resulted in poor prognosis. Conclusion: Our study successfully identified molecular markers, processes and pathways affected by FLT3 mutation in AML. Furthermore, miR-10a-3p, a novel oncogene, might involve in the development of FLT3 mutation adult AML by targeting SLC14A1, ARHGAP5 and PIK3CA.</t>
  </si>
  <si>
    <t>Immune system development of piglets is influenced by birth weight and colostrum and milk intake. Moreover, the dam transfer to piglets of vitamins A and D and copper, which play important role in immunity, is limited during lactation. In this study, we evaluated the potential of maternal and neonatal supplementations with vitamins A and D and copper, with or without neonatal supplementation of bovine colostrum (BC), to modulate the immune system development of low birth weight (LBW) and high birth weight (HBW) piglets during the peri-weaning period. Litters from 23 control sows (CONT) were assigned to one of the following treatments: 1) control (C); 2) oral administration at 2 and 8 days (d) of age of retinol-acetate, 25-hydroxyvitamin D and CuSO4 and exposure to UVB light for 15 min every second day from d 5 to d 21 (ADCu); 3) oral administration of dehydrated BC (4 g/d) from d 5 to d 10 (BC); 4) ADCu + BC. This experimental design was repeated with 24 sows fed extra daily supplements of 25-hydroxyvitamin D (4,000 IU), beta-carotene (30,000 IU) and Cu-yeast (equivalent 45 mg of Cu) from 90 d of gestation until weaning at d 21 (SUPPL). Within each litter, 2 LBW and 2 HBW piglets were euthanized at d 16 and d 23 in order to characterize leukocyte subsets in mesenteric lymph nodes (MLN) and blood by flow cytometry, and to measure gene expression in the MLN and jejunal mucosa by qPCR. At d 16, results revealed that the percentages of gammadelta and cytotoxic T lymphocytes were significantly reduced in LBW compared to HBW piglets. The jejunal expression of interleukin (IL) 22 was also up-regulated, along with MLN expression of C-C Motif Chemokine Ligand 23, bone morphogenetic protein 2 and secreted phosphoprotein 1 (SPP1), whereas jejunal expression of tumor necrosis factor alpha was decreased in LBW piglets. At d 23, LBW piglets showed lower amounts of gammadelta T lymphocytes, higher percentages of CD3(-) and CD3(-)CD8alpha(+)CD16(+) leukocytes (which include Natural killer cells) and lower jejunal expression of IL18. Furthermore, supplementation with BC increased the blood percentage of CD3(-)CD16(+) leukocytes and reduced jejunal IL5 and MLN IL15 expression whereas supplementation with ADCu + BC increased jejunal TNF superfamily 13B and MLN SPP1 expression. Our results suggest that immune system development after birth differed between LBW and HBW piglets and that early dietary supplementation with BC and ADCu has the potential to modulate development of immune functions.</t>
  </si>
  <si>
    <t>Strategies aimed at delaying the onset of bone tissue degeneration and the resulting skeletal fragility are key to decrease the risk of bone fracture correlated to ageing. The therapeutic properties of sulfurous thermal waters (STWs), rich in hydrogen sulfide (H2S), have been claimed for centuries. However, the direct regulation of bone cells by STWs has not been investigated yet. Here we aimed at analyzing the effect of STWs on cultured human mesenchymal stromal cells (hMSCs) derived from bone tissue. Two concentrations of STWs from 2 health spa centers in Italy (here named STW-1 and STW-2) containing, respectively, high and moderate quantities of H2S, were added to the culture media. Cytotoxicity and osteogenic differentiation were evaluated. We provided first evidence that treatment of hMSCs with STWs results in a sharp increase in intracellular H2S content, coherent with the different concentrations of H2S, thereby reveling that STWs-released H2S is internalized by cells. STWs treatment significantly induced osteogenic differentiation of hMSCs. In particular, mineral apposition was increased with a similar pattern by the two STWs, while mRNA expression of osteogenic markers (BSP, OC, RUNX-2, OPN) was differently affected. Only STW-2 induced a significant, dose-dependent increase in these gene expression. These findings support the rationale for the use of STWs as a complementary treatment of bone wasting diseases.</t>
  </si>
  <si>
    <t>Arrhythmogenic cardiomyopathy (AC) is an incurable genetic disease, whose pathogenesis is poorly understood. AC is characterized by arrhythmia, fibrosis, and cardiodilation that may lead to sudden cardiac death or heart failure. To elucidate AC pathogenesis and to design possible treatment strategies of AC, multiple murine models have been established. Among them, mice carrying desmoglein 2 mutations are particularly valuable given the identification of desmoglein 2 mutations in human AC and the detection of desmoglein 2 auto-antibodies in AC patients. Using two mouse strains producing either a mutant desmoglein 2 or lacking desmoglein 2 in cardiomyocytes, we test the hypothesis that inflammation is a major component of disease pathogenesis. We show that multifocal cardiomyocyte necrosis initiates a neutrophil-dominated inflammatory response, which also involves macrophages and T cells. Increased expression of Ccl2/Ccr2, Ccl3/Ccr5, and Cxcl5/Cxcr2 mRNA reflects the observed immune cell recruitment. During the ensuing acute disease phase, Mmp12(+) and Spp1(+) macrophages and T cells accumulate in scars, which mature from cell- to collagen-rich. The expression of Cx3cl1/Cx3cr1, Ccl2/Ccr2, and Cxcl10/Cxcr3 dominates this disease phase. We furthermore find that during chronic disease progression macrophages and T cells persist within mature scars and are present in expanding interstitial fibrosis. Ccl12 and Cx3cl1 are predominant chemokines in this disease phase. Together, our observations provide strong evidence that specific immune cell populations and chemokine expression profiles modulate inflammatory and repair processes throughout AC progression.</t>
  </si>
  <si>
    <t>Peroxisome proliferator-activated receptor gamma (PPARgamma) is a transcriptional coactivator that binds to a diverse range of transcription factors. PPARgamma coactivator 1 (PGC-1) coactivators possess an extensive range of biological effects in different tissues, and play a key part in the regulation of the oxidative metabolism, consequently modulating the production of reactive oxygen species, autophagy, and mitochondrial biogenesis. Owing to these findings, a large body of studies, aiming to establish the role of PGC-1 in the neuromuscular system, has shown that PGC-1 could be a promising target for therapies targeting neuromuscular diseases. Among these, some evidence has shown that various signaling pathways linked to PGC-1alpha are deregulated in muscular dystrophy, leading to a reduced capacity for mitochondrial oxidative phosphorylation and increased reactive oxygen species (ROS) production. In the light of these results, any intervention aimed at activating PGC-1 could contribute towards ameliorating the progression of muscular dystrophies. PGC-1alpha is influenced by different patho-physiological/pharmacological stimuli. Natural products have been reported to display modulatory effects on PPARgamma activation with fewer side effects in comparison to synthetic drugs. Taken together, this review summarizes the current knowledge on Duchenne muscular dystrophy, focusing on the potential effects of natural compounds, acting as regulators of PGC-1alpha.</t>
  </si>
  <si>
    <t>Introduction: Alzheimer's disease (AD) is the most common cause of dementia, characterized by progressive cognitive decline. Protein biomarkers of AD brain pathology, including beta-amyloid and Tau, are reflected in cerebrospinal fluid (CSF), yet the identification of additional biomarkers linked to other brain pathophysiologies remains elusive. We recently reported a multiplex tandem-mass tag (TMT) CSF proteomic analysis of nearly 3000 proteins, following depletion of highly abundant proteins and off-line fractionation, across control and AD cases. Of these, over 500 proteins were significantly increased or decreased in AD, including markers reflecting diverse biological functions in brain. Here, we use a targeted mass spectrometry (MS) approach, termed parallel reaction monitoring (PRM), to quantify select CSF biomarkers without pre-depletion or fractionation to assess the reproducibility of our findings and the specificity of changes for AD versus other causes of cognitive impairment. Method: We nominated 41 proteins (94 peptides) from the TMT CSF discovery dataset, representing a variety of brain cell-types and biological functions, for label-free PRM analysis in a replication cohort of 88 individuals that included 20 normal controls, 37 clinically diagnosed AD cases and 31 cases with non-AD cognitive impairment. To control for technical variables, isotopically labeled synthetic heavy peptide standards were added into each of the 88 CSF tryptic digests. Furthermore, a peptide pool, representing an equivalent amount of peptide from all samples, was analyzed (n = 10) across each batch. Together, this approach enabled us to assess both the intra- and inter-sample differences in peptide signal response and retention time. Results: Despite differences in sample preparation, quantitative MS approaches and patient samples, 25 proteins, including Tau, had a consistent and significant change in AD in both the discovery and replication cohorts. Validated CSF markers with low coefficient of variation included the protein products for neuronal/synaptic (GDA, GAP43, SYN1, BASP1, YWHAB, YWHAZ, UCHL1, STMN1 and MAP1B), glial/inflammation (SMOC1, ITGAM, CHI3L1, SPP1, and CHIT1) and metabolic (PKM, ALDOA and FABP3) related genes. Logistical regression analyses revealed several proteins with high sensitivity and specificity for classifying AD cases from controls and other non-AD dementias. SMOC1, YWHAZ, ALDOA and MAP1B emerged as biomarker candidates that could best discriminate between individuals with AD and non-AD cognitive impairment as well as Tau/beta-amyloid ratio. Notably, SMOC1 levels in postmortem brain are highly correlated with AD pathology even in the preclinical stage of disease, indicating that CSF SMOC1 levels reflect underlying brain pathology specific for AD. Conclusion: Collectively these findings highlight the utility of targeted MS approaches to quantify biomarkers associated with AD that could be used for monitoring disease progression, stratifying patients for clinical trials and measuring therapeutic response.</t>
  </si>
  <si>
    <t>Background: The prognosis of hepatocellular carcinoma (HCC) patients remains poor. Identifying prognostic markers to stratify HCC patients might help to improve their outcomes. Methods: Six gene expression profiles (GSE121248, GSE84402, GSE65372, GSE51401, GSE45267 and GSE14520) were obtained for differentially expressed genes (DEGs) analysis between HCC tissues and non-tumor tissues. To identify the prognostic genes and establish risk score model, univariable Cox regression survival analysis and Lasso-penalized Cox regression analysis were performed based on the integrated DEGs by robust rank aggregation method. Then Kaplan-Meier and time-dependent receiver operating characteristic (ROC) curves were generated to validate the prognostic performance of risk score in training datasets and validation datasets. Multivariable Cox regression analysis was used to identify independent prognostic factors in liver cancer. A prognostic nomogram was constructed based on The Cancer Genome Atlas (TCGA) dataset. Finally, the correlation between DNA methylation and prognosis-related genes was analyzed. Results: A twelve-gene signature including SPP1, KIF20A, HMMR, TPX2, LAPTM4B, TTK, MAGEA6, ANX10, LECT2, CYP2C9, RDH16 and LCAT was identified, and risk score was calculated by corresponding coefficients. The risk score model showed a strong diagnosis performance to distinguish HCC from normal samples. The HCC patients were stratified into high-risk and low-risk group based on the cutoff value of risk score. The Kaplan-Meier survival curves revealed significantly favorable overall survival in groups with lower risk score (P &lt; 0.0001). Time-dependent ROC analysis showed well prognostic performance of the twelve-gene signature, which was comparable or superior to AJCC stage at predicting 1-, 3-, and 5-year overall survival. In addition, the twelve-gene signature was independent with other clinical factors and performed better in predicting overall survival after combining with age and AJCC stage by nomogram. Moreover, most of the prognostic twelve genes were negatively correlated with DNA methylation in HCC tissues, which SPP1 and LCAT were identified as the DNA methylation-driven genes. Conclusions: We identified a twelve-gene signature as a robust marker with great potential for clinical application in risk stratification and overall survival prediction in HCC patients.</t>
  </si>
  <si>
    <t>The advent of Human Immunodeficiency Virus (HIV) antiretrovirals have reduced the severity of HIV related neurological comorbidities but they nevertheless remain prevalent. Synaptic degeneration due to the action of several viral factors released from infected brain myeloid and glia cells and inflammatory cytokines has been attributed to the manifestation of a range of cognitive and behavioral deficits. The contributions of specific pro-inflammatory factors and their interplay with viral factors in the setting of treatment and persistence are incompletely understood. Exposure of neurons to chemokine receptor-4(CXCR4)-tropic HIV-1 envelope glycoprotein (Env) can lead to post-synaptic degradation of dendritic spines. The contribution of members of the extracellular matrix (ECM) and specifically, of perineuronal nets (PNN) toward synaptic degeneration, is not fully known, even though these structures are found to be disrupted in post-mortem HIV-infected brains. Osteopontin (Opn, gene name SPP1), a cytokine-like protein, is found in abundance in the HIV-infected brain. In this study, we investigated the role of Opn and its ECM integrin receptors, beta1- and beta3 integrin in modifying neuronal synaptic sculpting. We found that in hippocampal neurons incubated with HIV-1 Env protein and recombinant Opn, post-synaptic-95 (PSD-95) puncta were significantly increased and distributed to dendritic spines when compared to Env-only treated neurons. This effect was mediated through beta3 integrin, as silencing of this receptor abrogated the increase in post-synaptic spines. Silencing of beta1 integrin, however, did not block the increase of post-synaptic spines in hippocampal cultures treated with Opn. However, a decrease in the PNN to betaIII-tubulin ratio was found, indicating an increased capacity to support spine growth. From these results, we conclude that one of the mechanisms by which Opn counters the damaging impact of the HIV Env protein on hippocampal post-synaptic plasticity is through complex interactions between Opn and components of the ECM which activate downstream protective signaling pathways that help maintain the potential for effective post-synaptic plasticity.</t>
  </si>
  <si>
    <t>BACKGROUND: Octamer-binding transcription factor 4A (OCT4A) is essential for cell pluripotency and reprogramming both in humans and mice. To date, however, the function of human OCT4 in somatic and/or tumour tissues is largely unknown. METHODS: RT-PCR was used to identify full-length splice forms of OCT4 transcripts in normal and cancer cells. A FLAG-tagged OCT4 genomic transgene was used to identify OCT4-positive cancer cells. A potential role for OCT4 in somatic cancer cells was examined by cell ablation of OCT4-positive cells using promoter-driven diphtheria toxin A. OCT4 and secreted phosphoprotein 1 (SPP1) transcripts in early-stage lung adenocarcinoma tumours were analysed and compared with pathohistological features. RESULTS: The results show that, unlike in murine cells, OCT4A and OCT4B variants are transcribed in both human cancer cells and in adult tissues such as lung, kidney, uterus, breast, and eye. We found that OCT4A and SPP1C are co-expressed in highly aggressive human breast, endometrial, and lung adenocarcinoma cell lines, but not in mesothelial tumour cell lines. Ablation of OCT4-positive cells in lung adenocarcinoma cells significantly decreased cell migration and SPP1C mRNA levels. The OCT4A/SPP1C axis was found in primary, early-stage, lung adenocarcinoma tumours. CONCLUSIONS: Co-expression of OCT4 and SPP1 may correlate with cancer aggressiveness, and the OCT4A/SPP1C axis may help identify early-stage high-risk patients with lung adenocarcinoma. Contrary to the case in mice, our data strongly suggest a critical role for OCT4A and SPP1C in the development and progression of human epithelial cancers.</t>
  </si>
  <si>
    <t>Cytotoxic T lymphocyte-associated antigen-4 (CTLA-4), the first immune checkpoint to be targeted clinically, has provided an effective treatment option for various malignancies. However, the clinical advantages associated with CTLA-4 inhibitors can be offset by the potentially severe immune-related adverse events (IRAEs), including autoimmune thyroid dysfunction. To investigate the candidate genes and signaling pathways involving in autoimmune thyroid dysfunction related to anti-CTLA-4 therapy, integrated differentially expressed genes (DEGs) were extracted from the intersection of genes from Gene Expression Omnibus (GEO) datasets and text mining. The functional enrichment was performed by gene ontology (GO) annotation and Kyoto encyclopedia of genes and genomes (KEGG) pathway analysis. Protein-protein interaction (PPI) network, module enrichment, and hub gene identification were constructed and visualized by the online Search Tool for the Retrieval of Interacting Genes (STRING) and Cytoscape software. A total of 22 and 17 integrated human DEGs in hypothyroidism and hyperthyroidism group related to anti-CTLA-4 therapy were identified, respectively. Functional enrichment analysis revealed 24 GO terms and 1 KEGG pathways in the hypothyroid group and 21 GO terms and 2 KEGG pathways in the hyperthyroid group. After PPI network construction, the top five hub genes associated with hypothyroidism were extracted, including ALB, MAPK1, SPP1, PPARG, and MIF, whereas those associated with hyperthyroidism were ALB, FCGR2B, CD44, LCN2, and CD74. The identification of the candidate key genes and enriched signaling pathways provides potential biomarkers for autoimmune thyroid dysfunction related to anti-CTLA-4 therapy and might contribute to the future diagnosis and management of IRAEs for cancer patients.</t>
  </si>
  <si>
    <t>Bone spacers are exclusively used for replacing the tissue after trauma and/or diseases. Ceramic materials bring positive opportunities to enhance greater osteointegration and performance of implants, yet processing of porous geometries can be challenging. Additive Manufacturing (AM) opens opportunities to grade porosity levels in a part; however, its productivity may be low due to its batch processing approach. The paper studies the biological responses yielded by hydroxyapatite with beta-TCP (tricalcium phosphate) ceramic porous bone spacers manufactured by robocasting 2-layer meshes that are rolled in green and sintered. The implants are assessed in vitro and in vivo for their compatibility. Human bone marrow mesenchymal stem cells attached, proliferated and differentiated on the bone spacers produced. Cells on the spacers presented alkaline phosphatase staining, confirming osteogenic differentiation. They also expressed bone-specific COL1A1, BGAP, BSP, and SPP1 genes. The fold change of these genes ranged between 8 to 16 folds compared to controls. When implanted into the subcutaneous tissue of rabbits, they triggered collagen fibre formation and mild fibroblastic proliferation. In conclusion, rolled AM-meshes bone spacers stimulated bone formation in vitro and were biocompatible in vivo. This technology may give the advantage to custom produce spacers at high production rates if industrially upscaled.</t>
  </si>
  <si>
    <t>Dental mesenchymal stem cells (MSCs) are recognized as a critical factor in repair of defective craniofacial bone owing to the multiple differentiation potential, the ability to regenerate distinct tissues, and the advantage that they can be easily obtained by relatively noninvasive procedures. Special AT-rich sequence-binding protein 2 (SATB2) is a nuclear matrix protein, involved in chromatin remodeling and transcriptional regulation, and has been reported to be as a positive regulator of osteoblast differentiation, bone formation, and bone regeneration in MSCs. In this study, we systematically investigated the capability of SATB2 to promote the osteogenic differentiation of periodontal ligament stem cells (PDLSCs), dental pulp stem cells (DPSCs), and stem cells from human exfoliated deciduous teeth (SHED). RNA-seq analysis and quantitative real-time PCR (RT-PCR) revealed that genes regulating osteogenic differentiation were differentially expressed among three cell types and SATB2 was found to be expressed at a relatively high level. When the three cell types overexpressed SATB2 with AdSATB2 infection, alkaline phosphatase (ALP) staining, ALP activity, Alizarin Red S staining, and quantification tended to increase with an increasing infection rate. It showed opposite results after infection with AdsiSATB2. RNA-seq analysis indicated that the expression of downstream osteogenic genes was affected by AdSATB2 infection and quantitative RT-PCR confirmed that nine osteogenic genes (Spp1, Sema7a, Atf4, Ibsp, Col1a1, Sp7, Igfbp3, Dlx3, and Alpl) were upregulated, to various extents, following SATB2 overexpression. In addition, quantitative PCR results indicated that SATB2 affected the expression of MSC markers. These results suggested an important role of SATB2 in the osteogenesis of PDLSCs, DPSCs, and SHED. Further research is warranted to investigate SATB2-mediated regulation of osteogenic differentiation and to evaluate the therapeutic use of SATB2 for the regeneration of defective craniofacial bone tissue.</t>
  </si>
  <si>
    <t>The present study examines functional contributions of microglia in host defense, demyelination, and remyelination following infection of susceptible mice with a neurotropic coronavirus. Treatment with PLX5622, an inhibitor of colony stimulating factor 1 receptor (CSF1R) that efficiently depletes microglia, prior to infection of the central nervous system (CNS) with the neurotropic JHM strain of mouse hepatitis virus (JHMV) resulted in increased mortality compared with control mice that correlated with impaired control of viral replication. Single cell RNA sequencing (scRNASeq) of CD45+ cells isolated from the CNS revealed that PLX5622 treatment resulted in muted CD4+ T cell activation profile that was associated with decreased expression of transcripts encoding MHC class II and CD86 in macrophages but not dendritic cells. Evaluation of spinal cord demyelination revealed a marked increase in white matter damage in PLX5622-treated mice that corresponded with elevated expression of transcripts encoding disease-associated proteins Osteopontin (Spp1), Apolipoprotein E (Apoe), and Triggering receptor expressed on myeloid cells 2 (Trem2) that were enriched within macrophages. In addition, PLX5622 treatment dampened expression of Cystatin F (Cst7), Insulin growth factor 1 (Igf1), and lipoprotein lipase (Lpl) within macrophage populations which have been implicated in promoting repair of damaged nerve tissue and this was associated with impaired remyelination. Collectively, these findings argue that microglia tailor the CNS microenvironment to enhance control of coronavirus replication as well as dampen the severity of demyelination and influence repair.</t>
  </si>
  <si>
    <t>BACKGROUND: Insufficient vascularization hampers bone tissue engineering strategies for reconstructing large bone defects. Delivery of prolyl-hydroxylase inhibitors (PHIs) is an interesting approach to upregulate vascular endothelial growth factor (VEGF) by mimicking hypoxic stabilization of hypoxia-inducible factor-1alpha (HIF-1alpha). This study assessed two PHIs: dimethyloxalylglycine (DMOG) and baicalein for their effects on human adipose tissue-derived mesenchymal stem/stromal cells (AT-MSCs). METHODS: Isolated AT-MSCs were characterized and treated with PHIs to assess the cellular proliferation response. Immunostaining and western-blots served to verify the HIF-1alpha stabilization response. The optimized concentrations for long-term treatment were tested for their effects on the cell cycle, apoptosis, cytokine secretion, and osteogenic differentiation of AT-MSCs. Gene expression levels were evaluated for alkaline phosphatase (ALPL), bone morphogenetic protein 2 (BMP2), runt-related transcription factor 2 (RUNX2), vascular endothelial growth factor A (VEGFA), secreted phosphoprotein 1 (SPP1), and collagen type I alpha 1 (COL1A1). In addition, stemness-related genes Kruppel-like factor 4 (KLF4), Nanog homeobox (NANOG), and octamer-binding transcription factor 4 (OCT4) were assessed. RESULTS: PHIs stabilized HIF-1alpha in a dose-dependent manner and showed evident dose- and time dependent antiproliferative effects. With doses maintaining proliferation, DMOG and baicalein diminished the effect of osteogenic induction on the expression of RUNX2, ALPL, and COL1A1, and suppressed the formation of mineralized matrix. Suppressed osteogenic response of AT-MSCs was accompanied by an upregulation of stemness-related genes. CONCLUSION: PHIs significantly reduced the osteogenic differentiation of AT-MSCs and rather upregulated stemness-related genes. PHIs proangiogenic potential should be weighed against their longterm direct inhibitory effects on the osteogenic differentiation of AT-MSCs.</t>
  </si>
  <si>
    <t>OBJECTIVE: Type 1 diabetes onset is preceded by a pre-inflammatory stage leading to insulitis and followed by targeted destruction of the insulin-producing beta cells of the pancreas. Osteopontin (OPN) is a secreted phosphoprotein with cytokine properties, implicated in many physiological and pathological processes, including infection and autoimmunity. We have previously identified up-regulated osteopontin transcripts in the pancreatic lymph nodes of the NOD (Non-Obese Diabetic) mouse at the pre-diabetic stages. Investigating the underlined disease initiating mechanisms may well contribute to the development of novel preventive therapies. Our aim was to construct opn null mice in a NOD autoimmune-prone genetic background and address the pathogenic or protective role of the osteopontin molecule in the early stages of type 1 diabetes. METHODS: We generated opn null mutant mice in a NOD genetic background by serial backcrossing to the existing C57BL/6 opn knockout strain. The presence of opn wild type or null alleles in the congenic lines was evaluated by PCR amplification. We used NOD opn-null mice to assess the phenotypic evolution of type 1 diabetes. The presence of OPN in the serum was evaluated by ELISA and by immunostaining on the mouse tissues. The primary gene structure of the NOD opn encoding gene and protein sequences were compared to the known alleles of other mouse strains. Evaluation of Single Nucleotide Polymorphisms (SNPs) variation between opn alleles of the opn gene is reported. RESULTS: In the absence of OPN, type 1 diabetes is accelerated, suggesting a protective role of this cytokine on the insulin-producing cells of the pancreatic islets. Conversely, in the presence of the opn gene, an increase of the OPN protein in the serum of young NOD mice indicates that this molecule might be involved in the immune regulatory events taking place at early stages, prior to disease onset. Our data support that OPN acts as a positive regulator of the early islet autoimmune damage, possibly by a shift of the steady-state of T1D pathogenesis. We report that the OPN protein structure of the NOD/ShiLtJ strain corresponds to the a-type allele of the osteopontin gene. Comparative analysis of the single nucleotide polymorphisms between the a-type and b-type alleles indicates that the majority of variations are within the non-coding regions of the gene. CONCLUSIONS: The construction of opn null mice in an autoimmune genetic background (NOD.B6.Cg-spp1(-/-)) provides important tools for the study of the implication of the OPN in type 1 diabetes, offering the possibility to address the significance of this molecule as an early marker of the disease and as a therapeutic agent in preclinical studies.</t>
  </si>
  <si>
    <t>C-C motif Chemokine ligand 8 (CCL8) has been found in diseases' pathogenesis. But its molecular mechanism in atherosclerosis (AS) remains to be elucidated. Human aortic smooth muscle cells (HASMCs) were stimulated by PDGF-BB to establish cell model. alpha-SMA in PDGF-BB-stimulated HASMCs was measured by immunofluorescence staining. Relative gene expressions in PDGF-BB-stimulated HASMCs were detected by quantitative real-time polymerase chain reaction and western blot. HASMCs proliferation, migration, and cell cycle were assessed by cell counting kit-8, wound-healing assay, and flow cytometry. HASMCs viability was increased after PDGF-BB stimulation, with alpha-SMA downregulation yet CCL8 upregulation. Silencing CCL8 inhibited PDGF-BB-stimulated HASMCs proliferation and migration, and increased cells percentage in G1 phases but decreased those in S phase. Also, silencing CCL8 decreased OPN and cyclinD1 expressions and AKT and ERK1/2 phosphorylation while increased those of alpha-SMA and Sm22alpha. However, upregulating CCL8 led to opposite effects, suggesting CCL8 could be an atherosclerosis therapeutic target.</t>
  </si>
  <si>
    <t>Bone marrow (BM) mesenchymal stem and progenitor cells (MSPCs) are a critical constituent of the hematopoietic stem cell (HSC) niche. Previous studies have suggested that the zinc-finger epithelial-mesenchymal transition transcription factor Snai2 (also known as Slug) regulated HSCs autonomously. Here, we show that Snai2 expression in the BM is restricted to the BM stromal compartment where it regulates the HSC niche. Germline or MSPC-selective Snai2 deletion reduces the functional MSPC pool and their mesenchymal lineage output and impairs HSC niche function during homeostasis and after stress. RNA sequencing analysis revealed that Spp1 (osteopontin) expression is markedly upregulated in Snai2-deficient MSPCs. Genetic deletion of Spp1 in Snai2-deficient mice rescues MSPCs' functions. Thus, SNAI2 is a critical regulator of the transcriptional network maintaining MSPCs by the suppression of osteopontin expression.</t>
  </si>
  <si>
    <t>Background: Lung squamous cell carcinoma (LUSC) is a major subtype of lung cancer with limited therapeutic options and poor clinical prognosis. Methods: Three datasets (GSE19188, GSE33532 and GSE33479) were obtained from the gene expression omnibus (GEO) database. Differentially expressed genes (DEGs) between LUSC and normal tissues were identified by GEO2R, and functional analysis was employed using the Database for Annotation, Visualization and Integrated Discovery (DAVID) online tool. Protein-protein interaction (PPI) and hub genes were identified via the Search Tool for the Retrieval of Interacting Genes (STRING) and Cytoscape software. Hub genes were further validated in The Cancer Genome Atlas (TCGA) database. Subsequently, survival analysis was performed using the Kapla-Meier curve and Cox progression analysis. Based on univariate and multivariate Cox progression analysis, a gene signature was established to predict overall survival. Receiver operating characteristic curve was used to evaluate the prognostic value of the model. Results: A total of 116 up-regulated genes and 84 down-regulated genes were identified. These DEGs were mainly enriched in the two pathways: cell cycle and p53 signaling way. According to the degree of protein nodes in the PPI network, 10 hub genes were identified. The mRNA expression levels of the 10 hub genes in LUSC were also significantly up-regulated in the TCGA database. Furthermore, a novel seven-gene signature (FLRT3, PPP2R2C, MMP3, MMP12, CAPN8, FILIP1 and SPP1) from the DEGs was constructed and acted as a significant and independent prognostic signature for LUSC. Conclusions: The 10 hub genes might be tightly correlated with LUSC progression. The seven-gene signature might be an independent biomarker with a significant predictive value in LUSC overall survival.</t>
  </si>
  <si>
    <t>BACKGROUND: Hip fracture in the elderly is a health burden worldwide due to its high mortality rate. This study was conducted to determine the possible mechanisms of osteopontin (OPN) and beta-carboxy-terminal cross-linking telopeptide of type I collagen (beta-CTX) in hip fracture in the elderly. MATERIALS AND METHODS: In the study, we recruited 108 elderly patients with hip fracture diagnosed from May 2012 to May 2015 at the Third Hospital of Xiamen and 86 healthy individuals without a history of hip fracture were taken as controls. Serum levels of OPN and beta-CTX were then determined. The T and Z values for bone mineral density (BMD) were also measured. Moreover, logistic regression analysis was performed to assess the risk and protective factors for hip fracture in the elderly. RESULTS: Serum levels of both OPN and beta-CTX were increased in elderly patients with hip fracture. OPN was positively correlated with beta-CTX. In addition, the levels of OPN and beta-CTX shared a positive association with the age, and a negative association with the BMD, in terms of T and Z values of the hip. In addition, increased BMD and outdoor sports might be protective factors for hip fracture, and an increase in levels of OPN and beta-CTX might be associated with a higher risk of hip fracture in the elderly population. DISCUSSION: Collectively, increased serum levels of OPN and beta-CTX might be correlated with a higher risk of a hip fracture and have predictive values in the occurrence of hip fracture in the elderly.</t>
  </si>
  <si>
    <t>BACKGROUND: The proliferation and osteogenic differentiation of human bone marrow mesenchymal stem cells (HBMScs) are modulated by a variety of microRNAs (miRNAs). SATB homeobox 2 (SATB2) is a critical transcription factor that contributes to maintain the balance of bone metabolism. However, it remains unclear how the regulatory relationship between miR-103 and SATB2 on HBMScs proliferation and osteogenic differentiation. METHODS: HBMScs were obtained from Cyagen Biosciences and successful induced osteogenic differentiation. The proliferation abilities of HBMScs after treatment with agomiR-103 and antagomiR-103 were assessed using a cell counting Kit-8 (CCK-8) assay, and osteogenic differentiation was determined using alizarin red S staining and alkaline phosphatase (ALP) activity assay. The expression levels of miR-103, SATB2, and associated osteogenic differentiation biomarkers, including RUNX family transcription factor 2 (RUNX2), bone gamma-carboxyglutamate protein (BGLAP), and secreted phosphoprotein 1 (SPP1), were evaluated using real-time qPCR and Western blot. The regulatory sites of miR-103 on SATB2 were predicted using bioinformatics software and validated using a dual luciferase reporter assay. The underlying mechanism of miR-103 on SATB2-medicated HBMScs proliferation and osteogenic differentiation were confirmed by co-transfection of antagomiR-103 and SATB2 siRNA. RESULTS: The expression of miR-103 in HBMScs after induction of osteogenic differentiation was reduced in a time-dependent way. Overexpression of miR-103 by transfection of agomiR-103 suppressed HBMScs proliferation and osteogenic differentiation, while silencing of miR-103 by antagomiR-103 abolished these inhibitory effects. Consistently, RUNX2, BGLAP and SPP1 mRNA and protein expression were decreased in agomiR-103 treated HBMScs compared with those in agomiR-NC group. Meanwhile, antagomiR-103 upregulated the mRNA and protein expression levels of RUNX2, BGLAP and SPP1 in HBMScs. Further studies revealed that SATB2 was a direct target gene of miR-103. BMSCs transfected with agomiR-103 exhibited significantly downregulated protein expression level of SATB2, whereas knockdown of miR-103 promoted it. Additionally, rescue assays confirmed that silencing of SATB2 partially reversed the effects of antagomiR-103 induced HBMScs proliferation and osteogenic differentiation. CONCLUSIONS: The present results suggested that miR-103 negatively regulates SATB2 to serve an inhibitory role in the proliferation and osteogenic differentiation of HBMScs, which sheds light upon a potential therapeutic target for treating bone-related diseases.</t>
  </si>
  <si>
    <t>MiR-21 is being gradually more and more recognized as a molecule regulating bone tissue homeostasis. However, its function is not fully understood due to the dual role of miR-21 on bone-forming and bone-resorbing cells. In this study, we investigated the impact of miR-21 inhibition on pre-osteoblastic cells differentiation and paracrine signaling towards pre-osteoclasts using indirect co-culture model of mouse pre-osteoblast (MC3T3) and pre-osteoclast (4B12) cell lines. The inhibition of miR-21 in MC3T3 cells (MC3T3inh21) modulated expression of genes encoding osteogenic markers including collagen type I (Coll-1), osteocalcin (Ocl), osteopontin (Opn), and runt-related transcription factor 2 (Runx-2). Inhibition of miR-21 in osteogenic cultures of MC3T3 also inflected the synthesis of OPN protein which is essential for proper mineralization of extracellular matrix (ECM) and anchoring osteoclasts to the bones. Furthermore, it was shown that in osteoblasts miR-21 regulates expression of factors that are vital for survival of pre-osteoclast, such as receptor activator of nuclear factor kappaB ligand (RANKL). The pre-osteoclast cultured with MC3T3inh21 cells was characterized by lowered expression of several markers associated with osteoclasts' differentiation, foremost tartrate-resistant acid phosphatase (Trap) but also receptor activator of nuclear factor-kappaB ligand (Rank), cathepsin K (Ctsk), carbonic anhydrase II (CaII), and matrix metalloproteinase (Mmp-9). Collectively, our data indicate that the inhibition of miR-21 in MC3T3 cells impairs the differentiation and ECM mineralization as well as influences paracrine signaling leading to decreased viability of pre-osteoclasts.</t>
  </si>
  <si>
    <t>The incidence of type 1 diabetes (T1D) and its associated risks of chronic kidney disease or end-stage renal disease development are on the rise. T1D is an autoimmune disease in which insulin-producing beta cells are destroyed. Increased incidence of T1D has been suggested to be a result of environmental factors such as exposure to polycyclic aromatic hydrocarbons (PAHs). 2-aminoanthracene (2AA) is a PAH that has been associated with the onset of early diabetic symptoms. This study was conducted to assess if 2AA dietary ingestion would induce T1D renal injuries. To accomplish study goals, Sprague-Dawley rats were assigned into three 2AA dietary (0, 50, and 100 mg/kg-2AA) ingestion groups for 12 weeks. Animals were evaluated for various morphometric indices, clinical markers, and gene expression. The rats in the 100 mg/kg group lost 5% less weight than the other treatment groups and converted roughly 3% more of their food intake into body mass. Renal histopathology indicated no significant difference between groups. The kidney weight per bodyweight of the 100 mg/kg treatment group was 30.1% greater than the control group. Creatinine concentration of the 100 mg/kg group was 46.2% greater than the control group. Serum glucose levels were significantly elevated in rats exposed to 2AA. On the contrary, serum albumin concentration was significantly reduced in 2AA-treated rats. T1D and genetic markers of renal injury such as FABP1, SPP1, IL-1B, and IL-7 were elevated in treated groups. These results suggest that 2AA may induce the early diabetic renal injuries.</t>
  </si>
  <si>
    <t>Phthalates (phthalate esters, PAEs) are commonly used as plasticizers and are emerging concerns worldwide for their potential influence on the environment and general public health. Thus, identification of the negative effects and involved mechanisms of PAEs is necessary. Herein, we found that embryonic exposure of zebrafish to di-(2-ethylhexyl) phthalate (DEHP) and di-butyl phthalate (DBP) significantly induced spinal defects, such as inhibited spontaneous movement at 24 h post-fertilization (hpf), spine curvature and body length decrease at 96 hpf. The transcriptional level of the genes that are related to the development of the notochord (col8a1a and ngs), muscle (stac3, klhl41a and smyd2b) and skeleton (bmp2, spp1) were significantly altered by DEHP and DBP at 50 and 250 mug/L, which might be associated with the observed morphological changes. Notably, DBP and DEHP altered the locomotor activity of zebrafish larvae at 144 hpf, which might be due to the abnormal development of the spine and skeletal system. In conclusion, phthalates caused spinal birth defects in zebrafish embryos, induced transcriptional alterations of the spinal developmental genes, and led to abnormal behavior.</t>
  </si>
  <si>
    <t>Arsenic is a known human carcinogen. Early-life exposure to inorganic arsenic induces tumors in humans and in C3H mice. We hypothesized that arsenic exposure in utero may induce epigenetic changes at the level of DNA methylation and miRNA alterations that could lead to greater postnatal susceptibility to cancer. To test this hypothesis, pregnant C3H mice were given sodium arsenite at doses known to cause liver cancer (42.5 and 85 ppm in the drinking water) from gestation day 8-19, and the livers from male fetal mice were collected for analysis. The antibody against 5-methylcytosine was used to perform chromatin-immunoprecipitation coupled with sequencing (ChIP-Seq) to determine genome-wide methylation alterations. In utero arsenic exposure produced global DNA hypomethylation and an array of gene-specific DNA methylation changes, including hypomethylation of Cyclin D1 and hypermethylation of Tp53. Illumina Correlation Engine analysis revealed 260 methylation alterations that would affect 143 microRNAs. MicroRNA array further revealed 140 aberrantly expressed miRNAs out of the 718 miRNAs. The increased expression of miR-205, miR-203, miR-215, miR-34a, and decreased expression of miR-217 were confirmed by qPCR. Comparison of the methylation changes to those of microarray analyses indicates little if any correspondence between gene methylation and gene expression. The increased expression of Xist, Prrc2, Krit1, Nish, and decreased expression of Prss2, Spp1, Col1a2, and Lox were confirmed by qPCR. In summary, in utero arsenic exposure induced global alterations in DNA methylation and aberrant miRNA expression that might contribute to adult adverse outcomes including liver cancer.</t>
  </si>
  <si>
    <t>Intrinsically disordered proteins (IDPs) carry out many biological functions. They lack a stable three-dimensional structure, but rather adopt many different conformations in dynamic equilibrium. The interplay between local dynamics and global rearrangements is key for their function. In IDPs, proline residues are significantly enriched. Given their unique physicochemical and structural properties, a more detailed understanding of their potential role in stabilizing partially folded states in IDPs is highly desirable. Nuclear magnetic resonance (NMR) spectroscopy, and in particular (13)C-detected NMR, is especially suitable to address these questions. We applied a (13)C-detected strategy to study Osteopontin, a largely disordered IDP with a central compact region. By using the exquisite sensitivity and spectral resolution of these novel techniques, we gained unprecedented insight into cis-Pro populations, their local structural dynamics, and their role in mediating long-range contacts. Our findings clearly call for a reassessment of the structural and functional role of proline residues in IDPs. The emerging picture shows that proline residues have ambivalent structural roles. They are not simply disorder promoters but rather can, depending on the primary sequence context, act as nucleation sites for structural compaction in IDPs. These unexpected features provide a versatile mechanistic toolbox to enrich the conformational ensembles of IDPs with specific features for adapting to changing molecular and cellular environments.</t>
  </si>
  <si>
    <t>Artemisinin and its analogs have shown potent anticancer activity in primary cancer cultures and cell lines by inhibiting cancer proliferation, metastasis, and angiogenesis. Despite its apparent compatibility to normal cells and low IC50 values in comparison to the commonly used anticancer drugs, the underlying mechanisms behind their cytotoxic effects are not yet fully understood. Surprisingly, the efficacy of synthetic 1,2,4-trioxanes against cancer has not been explored yet. Given the high antitumor activity of artemisinin dimers in comparison to their monomers, we report here the synthesis of simple 1,2,3-triazole conjugated 1,2,4-trioxanes and their potential antitumor activity by studying their inhibitory effect on osteopontin (OPN) expression in MDA-MB-435 breast cancer cells. It may be noted that despite being a strong marker to identify human tumor metastasis, no study on effect of artemisinin and its synthetic and semisynthetic derivatives on OPN expression has ever been studied. Although our initial studies did not notice any straight-line relationship between the number of trioxane units in a molecule to the extent of inhibition of OPN protein expression, we could observe better results in some cases in comparison to artemisinin. We have observed that artemisinin did not show appreciable OPN downregulation in MDA-MB-435 cancer cells, but dihydroartemisinin (DHA) and some synthetic 1,2,4-trioxane monomers and dimers showed downregulation of OPN expression. Therefore, these compounds may act as an anti-metastatic agent in controlling breast cancer cells metastasis.</t>
  </si>
  <si>
    <t>Multiple lines of evidence suggest a link between depression and osteoporosis in elderly people. Receptor activator of nuclear factor-kappaB ligand (RANKL) plays a role in the pathology of osteoporosis, and anti-RANKL antibody has been used in the treatment of osteoporosis. In this study, we investigated whether anti-mouse RANKL antibody could attenuate depression-like phenotypes, inflammatory bone markers and bone mineral density (BMD) in male susceptible mice after chronic social defeat stress (CSDS). We measured plasma levels of inflammatory bone markers, including osteoprotegerin (OPG), RANKL, and osteopontin. A single intravenous injection of anti-RANKL (2 mg/kg) elicited rapid antidepressant effects in CSDS susceptible mice. Furthermore, anti-RANKL significantly improved the increased plasma levels of RANKL and decreased OPG/RANKL ratio in CSDS susceptible mice. Moreover, anti-RANKL significantly attenuated the decreased BMD in CSDS susceptible mice. Interestingly, there is a positive correlation between anhedonia-like behavior and OPG/RANKL ratio in mice. These findings demonstrate that anti-RANKL may have beneficial effects in depression-like phenotype and abnormalities in bone functions of CSDS susceptible mice. It is, therefore, likely that anti-human RANKL antibody (i.e., Denosumab) would be a potential therapeutic drug for depression and osteoporosis.</t>
  </si>
  <si>
    <t>OBJECTIVE: Mesoporous bioactive glass (MBG) has good biocompatibility without immune reaction after implanting into tissue as biomaterial which was used in the treatment of bone defect. Genistein (G), a phytoestrogen, could be used in the treatment of osteoporosis in postmenopausal women. RESULTS: Here, we report that MBG with large pores (MBG-L) and MBG-L adsorbed with G (MBG-L/G) sustained-release G could enhance osteoblast differentiation and matrix mineralization. Interestingly, we observed that MBG-L enhanced the formation of bone-like deposit and Ca deposition in vitro. In the other side, we also found that MBG-L/G substrate could promote osteoblast differentiation and matrix mineralization through Erk activated Runx2 pathway. Interestingly, the expression of osteoblast-specific marker gene Osteopontin (Opn) was also increased in MC3T3-E1 cells cultured on MBG-L/G substrate. CONCLUSIONS: We conclude that MBG-L/G is a potential biomaterial for the treatment of bone defect.</t>
  </si>
  <si>
    <t>The differentiation of adult stem cells is usually performed in vitro, by exposing them to specific factors. Alternatively, one can use nanocarriers containing such factors, to be internalized by the cells. In this work we have reduce the size of those carriers to the nanoscale, developing bioactive silica nanoparticles with diameters under 100nm, containing calcium and phosphate ions (SiNPs-CaP). These ions, once released inside adult stem cells, induce bone cell proliferation and differentiation, and stimulate the expression of bone-related proteins in a single dose administration. The SiNPs-CaP nanomaterials were prepared through a sol-gel approach, and the ions added with a post-synthesis functionalization method. The synthesized SiNPs-CaP have narrow size distribution, good colloidal stability, and show high levels of ion incorporation. Furthermore, the SiNPs-CaP have good cytocompatibility and promote the osteogenic differentiation of human bone marrow mesenchymal stem cells (hBMSC), with alkaline phosphatase, osteopontin and osteocalcin production levels comparable to the ones obtained in standard osteogenic medium. The novel bioactive SiNPs-CaP are synthesized in a simple and fast manner and show the ability to promote osteogenic differentiation after a single dose administration, independently from external osteogenic inducers, showing great potential as carriers in bone tissue engineering applications.</t>
  </si>
  <si>
    <t>Lysine-specific demethylase 1 (LSD1), a histone lysine demethylase with the main specificity for H3K4me2, has been shown to be overexpressed in rhabdomyosarcoma (RMS) tumor samples. However, its role in RMS biology is not yet well understood. Here, we identified a new role of LSD1 in regulating adhesion of RMS cells. Genetic knockdown of LSD1 profoundly suppressed clonogenic growth in a panel of RMS cell lines, whereas LSD1 proved to be largely dispensable for regulating cell death and short-term survival. Combined RNA and ChIP-sequencing performed to analyze RNA expression and histone methylation at promoter regions revealed a gene set enrichment for adhesion-associated terms upon LSD1 knockdown. Consistently, LSD1 knockdown significantly reduced adhesion to untreated surfaces. Importantly, precoating of the plates with the adhesives collagen I or fibronectin rescued this reduced adhesion of LSD1 knockdown cells back to levels of control cells. Using KEGG pathway analysis, we identified 17 differentially expressed genes (DEGs) in LSD1 knockdown cells related to adhesion processes, which were validated by qRT-PCR. Combining RNA and ChIP-sequencing results revealed that, within this set of genes, SPP1, C3AR1, ITGA10 and SERPINE1 also exhibited increased H3K4me2 levels at their promoter regions in LSD1 knockdown compared to control cells. Indeed, LSD1 ChIP experiments confirmed enrichment of LSD1 at their promoter regions, suggesting a direct transcriptional regulation by LSD1. By identifying a new role of LSD1 in the modulation of cell adhesion and clonogenic growth of RMS cells, these findings highlight the importance of LSD1 in RMS.</t>
  </si>
  <si>
    <t>Increased expression of osteopontin (secreted phosphoprotein 1, SPP1) is associated with aggressive human lung adenocarcinoma (LADC), but its function remains unknown. Our aim was to determine the role of SPP1 in smoking-induced LADC. We combined mouse models of tobacco carcinogen-induced LADC, of deficiency of endogenous Spp1 alleles, and of adoptive pulmonary macrophage reconstitution to map the expression of SPP1 and its receptors and determine its impact during carcinogenesis. Co-expression of Spp1 and mutant KrasG12C in benign cells was employed to investigate SPP1/KRAS interactions in oncogenesis. Finally, intratracheal adenovirus encoding Cre recombinase was delivered to LSL.KRASG12D mice lacking endogenous or overexpressing transgenic Spp1 alleles. SPP1 was overexpressed in experimental and human LADC and portended poor survival. In response to two different smoke carcinogens, Spp1-deficient mice developed fewer and smaller LADC with decreased cellular survival and angiogenesis. Both lung epithelial- and macrophage-secreted SPP1 drove tumor-associated inflammation, while epithelial SPP1 promoted early tumorigenesis by fostering the survival of KRAS-mutated cells. Finally, loss and overexpression of Spp1 was, respectively, protective and deleterious for mice harboring KRASG12D-driven LADC. Our data support that SPP1 is functionally involved in early stages of airway epithelial carcinogenesis driven by smoking and mutant KRAS and may present an important therapeutic target.</t>
  </si>
  <si>
    <t>INTRODUCTION: Although dentin matrix protein 1 (DMP1) and osteopontin (OPN) act as substrates and signaling molecules for odontoblastlike cell differentiation after tooth injury, the mutual interaction between these proteins in the mechanism of odontoblastlike cell differentiation remains to be clarified. This study aimed to elucidate the role of DMP1 and OPN in regulating odontoblastlike cell differentiation after tooth injury. METHODS: A groove-shaped cavity was prepared on the mesial surface of the upper first molars in wild-type and Opn knockout (KO) mice. The demineralized paraffin sections were processed for immunohistochemistry for nestin and DMP1 and in situ hybridization for Dmp1. For the in vitro assay, the experiments of organ culture for evaluating dentin-pulp complex regeneration using small interfering RNA treatment were performed. RESULTS: Once preexisting odontoblasts died, nestin-positive newly differentiated odontoblastlike cells were arranged along the pulp-dentin border and began to express DMP1/Dmp1. In Opn KO mice, the expression of DMP1/Dmp1 was up-regulated compared with that of wild-type mice. The in vitro assay showed that the gene suppression of Dmp1 by small interfering RNA showed a tendency to decrease the differentiation rate of odontoblastlike cells from 70.1% to 52.2% in wild-type teeth. In addition, the suppression of Dmp1 in Opn KO teeth tended to lead to the inhibition of odontoblastlike cell differentiation. CONCLUSIONS: These results suggest that the expression of Dmp1 is up-regulated in Opn KO mice both in vivo and in vitro, and DMP1 compensates for the lack of OPN in regulating odontoblastlike cell differentiation after tooth injury.</t>
  </si>
  <si>
    <t>BACKGROUND: A significant drop of serum phosphate and calcium removal or loading during hemodialysis induce reactions in mineral and bone remodeling that may inversely affect phosphate and calcium removal during dialysis. OBJECTIVES: We aimed to analyze the interdependencies between biomarkers of mineral and bone metabolism and removal of phosphate and calcium during hemodialysis, as this complex relationship is not fully understood. METHODS: Three subsequent hemodialysis sessions during a 1-week treatment cycle with interdialytic periods of 2-2-3 days were monitored in 25 anuric patients. Calcium and phosphate concentrations were measured in serum before, at 1, 2, and 3 h, at the end, and 45 min after each session and in the outlet dialysate every 30 min. Biomarkers associated with mineral and bone metabolism: parathyroid hormone (PTH 1-34 and PTH 1-84), calcitonin, 25(OH)-vitamin D, fetuin-A, osteopontin, osteocalcin 1-43/49, and intact osteocalcin were assayed once in each patient before the midweek hemodialysis session. RESULTS: Post-dialytic and intra-dialytic serum phosphate of midweek hemodialysis session and phosphate mass removed within 1 week correlated positively with serum PTH (0.40 &lt; rho &lt;0.46, p value &lt;0.05). Higher concentration of serum PTH was associated with an increased level of osteocalcin. Pre-dialytic, post-dialytic, average for treatment time and average weekly concentrations of ionized calcium in serum correlated positively with serum osteocalcin. Serum osteocalcin and osteopontin levels were associated with the masses of total and ionized calcium, respectively, removed during 3 hemodialysis sessions. CONCLUSIONS: During hemodialysis, phosphate removal was associated with serum PTH, whereas calcium kinetics was influenced by serum osteocalcin and osteopontin. These results demonstrate that active processes involving biomarkers of mineral and bone metabolism are affected by the phosphate and calcium kinetics already within 4 h hemodialysis sessions.</t>
  </si>
  <si>
    <t>BACKGROUND We aimed to screen and identify central genetic and molecular targets involved in advancement of lung adenocarcinoma (LUAD) and to perform an integrated analysis and clinical validation. MATERIAL AND METHODS The GEO2R technique was utilized to assess differentially expressed genes (DEGs) among the gene sets GSE75037, GSE85716, and GSE118370. Subsequently, gene Ontology (GO) analyses and Kyoto Encyclopedia of Genes and Genomes (KEGG) analytical methods were executed to determine related biofunctions and signaling pathways, which were annotated with tools from the Database for Annotation, Visualization and Integrated Discovery (DAVID) resource. Then, a protein-protein interaction (PPI) network complex consisting of all detected DEGs was built with the STRING web interface. Cytohubba and MCODE plug-ins for Cytoscape software and Gene Expression Profiling Interactive Analysis (GEPIA) were employed to identify the hub genes. Finally, the mRNA expression of the identified hub genes was quantitatively validated by The Cancer Genome Atlas (TCGA) database analysis and real-time quantitative polymerase chain reaction (RT-qPCR). RESULTS We screened 146 upregulated DEGs and 431 downregulated DEGs with the criteria of |logFC| &gt;1 and P&lt;0.05, and the GO analysis indicated that DEGs were implicated in mitotic nuclear division (biological process, BP), the nucleus (cellular component, CC), and protein binding (molecular function, MF) and were associated with multiple KEGG pathways, such as the p53 signaling pathway in cancer. Then, the top 8 genes that predicted significantly different outcomes in LUAD patients were filtered from the DEGs and selected as hub genes. The TCGA database analysis and RT-qPCR results demonstrated that these genes were differentially expressed with the same trends in LUAD tissues compared with normal tissues. CONCLUSIONS Overall, we propose that 8 genes (PECAM1, CDK1, MKI67, SPP1, TOP2A, CHEK1, CCNB1, and RRM2) might be novel hub genes strongly associated with the progression and prognosis of LUAD.</t>
  </si>
  <si>
    <t>Fibroblast growth factor 23 (FGF23) and Klotho are extensively studied in relation to bone metabolism and progression of chronic kidney disease. There is very limited information about their role in polycystic ovarian syndrome (PCOS). The aim of the present study was to investigate some bone markers in women with PCOS in relation to obesity and cardiovascular risk. In the study were included 80 patients, divided into three age-matched groups -Non-obese PCOS (n = 40); Obese PCOS (n = 20) and Obese control group (n = 20). Bone marker levels were measured by an enzyme-linked immunosorbent assay. Obese PCOS patients had higher levels of FGF23 and sRANKL, lower levels of 25(OH)D and higher prevalence of vitamin D deficiency compared to non-obese subjects. Patients with abdominal obesity (waist circumference &gt;80 cm) independently of PCOS status had significantly higher levels of FGF23 (112.5 +/- 86.5 vs. 73.4 +/- 37.9 pg/ml; p = .023) and lower of 25(OH)D (35.8 +/- 21.4 vs 47.8 +/- 26.5 nmol/l; p = .034). Patients with PCOS at risk of cardiovascular diseases according to AE-PCOS consensus also had increased levels of FGF23 (111.6 +/- 84.5 vs. 66.5 +/- 35.1 pg/ml; p = .031) and decreased levels of 25(OH)D (31.9 +/- 16.8 vs. 47.1 vs 28.4 nmol/l; p = .017) compared to those not at risk. There was no correlation between bone markers and blood glucose levels, insulin resistance or hormonal levels.</t>
  </si>
  <si>
    <t>Salmonella enteric serovar Typhimurium (S. Typhimurium) is a zoonotic pathogen causing public health hazards. Identification of genes related to macrophages resistance to S. Typhimurium and their immune mechanisms can provide a theoretical basis for disease resistance. In this study, sixty significant differentially expressed genes were screened between susceptible and resistant sheep macrophages by transcriptome RNA-seq. Eight significantly enriched GO terms and six canonical pathways were involved by GO and KEGG enrichment analysis. Furthermore, knockdown of HMOX1 and SLPI increased remarkably the clearance of S. typhimurium, but SPP1 had little effect on the clearance of S. Typhimurium within sheep macrophages. Altogether, these results suggest that many genes of macrophages were reprogrammed via S. Typhimurium infection, some of which may facilitate host defence against Salmonella, while others allow Salmonella to escape.</t>
  </si>
  <si>
    <t>ETHNOPHARMACOLOGICAL RELEVANCE: Recipes (Qingre Jiedu (QJ), Wenyang Yiqi (WYYQ) and Huo Xue (HX)) in Qishen granules (QSG) are believed to synergistically exert cardio-protective effects. However, the underlying pattern of each decomposed recipe in QSG and their synergistic effects in the treatment of heart failure (HF) are not clear. OBJECTIVE: The purpose of this study is to explore the biological contributions of decomposed recipes to therapeutic effects of QSG and reveal the pharmacological mechanism of QSG in treating HF. MATERIALS AND METHODS: The therapeutic effects of QSG or its recipes on heart failure were examined in wet-lab at both transcription and phenotypic level using HF Sprague-Dawley rats. Sequencing and transcriptome analyses were performed using in silico approaches including identification of differentially expressed genes, pathway enrichment and protein-protein interaction network studies. Specially, an optimized in silico quantitative pathway analysis that maximally extracted gene expression information was developed to reveal differentially expressed pathways (DEPs) among various groups, and is publicly available as R package QPA on GitHub (https://github.com/github-gs/QPA). Finally, the HF-related genes predicted using DEP approach were validated by quantitative real-time polymerase chain reaction and western blot. RESULTS: Multiple key genes and the associated signaling pathways were shown to be highly relevant for the therapeutic effect of QSG. Decreased expression of Spp1 gene required for inflammatory signaling and profibrotic signaling were observed in failing hearts treated with QJ, WYYQ and HX. Decreased expression of Cx3cr1 gene required for inflammatory signaling was observed in failing hearts treated with WYYQ and HX. Decreased expression of Myc gene required for oxidative stress and Fgfr2 gene required for profibrotic signaling were observed in failing hearts treated with HX and WYYQ, respectively. Increased expression of Adcy1 gene required for cAMP-PKA signaling cascade was observed in failing hearts treated with WYYQ and HX. CONCLUSIONS: Our study suggests that QJ, WYYQ and HX recipes in QSG achieve synergistic and complementary therapeutic effects through alleviating inflammatory responses, attenuating ventricular remodeling and enhancing myocardial energy supply.</t>
  </si>
  <si>
    <t>ETHNOPHARMACOLOGICAL RELEVANCE: Mesenchymal stem cells (MSCs) are multipotent stem cells possessing regenerative potential. Symphytum officinale (SO) is a medicinal plant and in homoeopathic literature, believed to accelerate bone healing. AIM OF THE STUDY: This study aimed to determine if homoeopathic doses of SO could augment osteogenesis in MSCs as they differentiate into osteoblasts in vitro. MATERIALS AND METHODS: Bone marrow samples were obtained from patients who underwent bone grafting procedures (n=15). MSCs were isolated, expanded and characterized by flow cytometry (CD90, CD105). Cytotoxicity of SO was evaluated by MTT assay. Osteogenic differentiation was induced in MSCs with beta-glycerophosphate, ascorbic acid and dexamethasone over 2 weeks. Different homoeopathic doses of SO (MT, 3C, 6C, 12C and 30C) were added to the basic differentiation medium (BDM) and efficiency of MSCs differentiating into osteoblasts were measured by evaluating expression of Osteocalcin using flow cytometry, and alkaline phosphatase activity using ELISA. Gene expression analyses for osteoblast markers (Runx-2, Osteopontin and Osteocalcin) were evaluated in differentiated osteoblasts using qPCR. RESULTS: Flow cytometry (CD90, CD105) detected MSCs isolated from bone marrow (93-98%). MTT assay showed that the selected doses of SO did not induce any cytotoxicity in MSCs (24hours). The efficiency of osteogenic differentiation (2 weeks) for different doses of Symphytum officinale was determined by flow cytometry (n=10) for osteoblast marker, Osteocalcin, and most doses of Symphytum officinale enhanced osteogenesis. Interestingly, gene expression analysis for Runx-2 (n=10), Osteopontin (n=10), Osteocalcin (n=10) and alkaline phosphatase activity (n=8) also showed increased osteogenesis with the addition of Symphytum officinale to BDM, specially mother tincture. CONCLUSIONS: Our findings suggest that homoeopathic dose (specially mother tincture) of Symphytum officinale has the potential to enhance osteogenesis.</t>
  </si>
  <si>
    <t>BACKGROUND: Osteoprotegerin and osteopontin have recently emerged as key factors in both vascular remodelling and atherosclerosis progression. Interleukin-6 (IL-6) is an inflammatory cytokine with a key role in atherosclerosis. The relationship of osteoprotegerin, osteopontin, and IL-6 serum levels with endothelial function and arterial stiffness was evaluated in patients with coronary artery disease (CAD). METHODS: We enrolled 219 patients with stable CAD and 112 control subjects. Osteoprotegerin, osteopontin and IL-6 serum levels were measured using an ELISA assay. Endothelial function was evaluated by flow-mediated dilation (FMD) in the brachial artery and carotid-femoral pulse wave velocity (PWV) was measured as an index of aortic stiffness. RESULTS: There was no significant difference between control subjects and CAD patients according to age and sex. Compared with control subjects, CAD patients had significantly impaired FMD (p&lt;0.001) and increased PWV (p=0.009). CAD patients also had significantly higher levels of osteoprotegerin (p&lt;0.001), osteopontin (p&lt;0.001) and IL-6 (p=0.03), compared with control subjects. Moreover, IL-6 levels were correlated with osteoprotegerin (r=0.17, p=0.01) and osteopontin (r=0.30, p&lt;0.001) levels. FMD was correlated with osteoprotegerin levels independent of possible confounders [b coefficient= - 0.79, 95% CI (-1.54, -0.05), p=0.04]. CONCLUSION: CAD patients have increased osteoprotegerin, osteopontin and IL-6 levels. Moreover, there is a consistent association between osteoprotegerin and osteopontin serum levels, vascular function and inflammation in CAD patients. These findings suggest another possible mechanism linking osteoprotegerin and osteopontin serum levels with CAD progression through arterial wall stiffening and inflammation.</t>
  </si>
  <si>
    <t>Osteoporosis in advanced cholestatic and end-stage liver disease is related to low bone formation. Previous studies have demonstrated the deleterious consequences of lithocholic acid (LCA) and bilirubin on osteoblastic cells. These effects are partially or completely neutralized by ursodeoxycholic acid (UDCA). We have assessed the differential gene expression of osteoblastic cells under different culture conditions. The experiments were performed in human osteosarcoma cells (Saos-2) cultured with LCA (10muM), bilirubin (50muM) or UDCA (10 and 100muM) at 2 and 24h. Expression of 87 genes related to bone metabolism and other signalling pathways were assessed by TaqMan micro fluidic cards. Several genes were up-regulated by LCA, most of them pro-apoptotic (BAX, BCL10, BCL2L13, BCL2L14), but also MGP (matrix Gla protein), BGLAP (osteocalcin), SPP1 (osteopontin) and CYP24A1, and down-regulated bone morphogenic protein genes (BMP3 and BMP4) and DKK1 (Dickkopf-related protein 1). Parallel effects were observed with bilirubin, which up-regulated apoptotic genes and CSF2 (colony-stimulating factor 2) and down-regulated antiapoptotic genes (BCL2 and BCL2L1), BMP3, BMP4 and RUNX2. UDCA 100muM had specific consequences since differential expression was observed, up-regulating BMP2, BMP4, BMP7, CALCR (calcitonin receptor), SPOCK3 (osteonectin), BGLAP (osteocalcin) and SPP1 (osteopontin), and down-regulating pro-apoptotic genes. Furthermore, most of the differential expression changes induced by both LCA and bilirubin were partially or completely neutralized by UDCA. Conclusion: Our observations reveal novel target genes, whose regulation by retained substances of cholestasis may provide additional insights into the pathogenesis of osteoporosis in cholestatic and end-stage liver diseases.</t>
  </si>
  <si>
    <t>BACKGROUND: Gastric cancer (GC) is the fourth most common cause of cancer-related deaths in the world and 5-year overall survival (OS) rate is less than 10%. So, it is urgent to identified novel diagnostic and prognostic biomarkers. METHODS: Twelve GEO (gene expression omnibus) datasets were obtained from the Gene Expression Omnibus database. Differentially expressed genes (DEGs) between GC and normal tissues were screened and integrated using limma and RobustRankAggreg (RRA) packages in R software. Protein-protein interaction (PPI) network, GO (Gene Ontology) and KEGG (Kyoto Encyclopedia of Genes and Genomes) analyses for DEGs were conducted via STRING and DAVID, respectively. Moreover, Cox regression model was used to construct a gene prognosis signature. RESULTS: Ten genes (COL1A1, CXCL8, COL3A1, SPP1, COL1A2, TIMP1, CXCL1, BGN, MMP3 and SERPINE1) were identified and might be highly related to GC. Further analysis showed high expression of CXCL8, COL3A1, CXCL1, MMP3 and SERPINE1, were significantly associated with late stage of GC. Lastly, we build a seven-gene prognosis signature (CYP19A1, SERPINE1, CGB5, CALCR, ASGR2, CYTL1 and ABCB5), which can give a good prediction of OS. CONCLUSIONS: Our article screened out key genes highly associating with GC's developments and prognosis, and it is useful for researcher to further understand GC's molecular basis and direct the synthesis medicine of GC.</t>
  </si>
  <si>
    <t>Nephrotoxicity limits the use of cisplatin (CP) in cancer therapy; however, current clinical measures of renal health do not reflect low degrees of kidney injury. Therefore, discovering new biomarkers for CP-induced acute kidney injury (AKI) is essential for monitoring kidney health during therapy. To identify novel candidate biomarkers in urine for reduced renal function due to CP therapy, we conducted a pilot study on cancer patients eligible for CP treatment. Urine from 30 patients was collected before (baseline) and after 3d of intravenous CP infusion. Urine samples were subjected to Isobaric Tag for Relative Absolute Quantitation (iTRAQ) analysis. Biological roles and pathways for the proteins with altered urine concentrations were identified using bioinformatic tools ITRAQ analysis detected 1411 proteins, 12 of which showed significantly altered levels. Growth differentiation factor-15 (GDF15), leucine-rich alpha-2-glycoprotein 1 (LRG1), and secreted phosphoprotein 1 (SPP1/ osteopontin, OPN) were identified as potential candidate markers by proteomic analysis and were validated by ELISA in another 30 patients and in a CP-induced AKI mouse model. Therefore, GDF15, LRG1, and SPP1 may be applied as novel candidate urinary markers of kidney injury after cisplatin treatment. These findings may facilitate the development of new methods to monitor kidney function, particularly in CP-based chemotherapy. SIGNIFICANCE: Cisplatin is pivotal for cancer treatment; however, nephrotoxicity limits its use. Clinical measures for renal health are not reflective of early signs of acute kidney injury. Thus, new indicators of the state of renal health following cisplatin treatment will have to be discovered. This study reports the use of proteomics to mine for candidate markers of kidney injury in the urine of patients undergoing treatment with cisplatin. Results were experimentally validated using patient urine and a mouse model of cisplatin-induced acute kidney injury. The novel candidate biomarkers reported in this study may be used for the non-invasive monitoring of renal health and in mitigating the side-effects of cisplatin during the course of cancer treatment.</t>
  </si>
  <si>
    <t>Amelogenin isoforms, including full-length amelogenin (AMEL) and leucine-rich amelogenin peptide (LRAP), are major components of the enamel matrix, and are considered as signaling molecules in epithelial-mesenchymal interactions regulating tooth development and periodontal regeneration. Nevertheless, the molecular mechanisms involved are still poorly understood. The aim of the present study was to identify novel binding partners for amelogenin isoforms in the cementoblast (OCCM-30), using an affinity purification assay (GST pull-down) followed by mass spectrometry and immunoblotting. Protein-protein interaction analysis for AMEL and LRAP evidenced the plasminogen activation system (PAS) as a potential player regulating OCCM-30 response to amelogenin isoforms. For functional assays, PAS was either activated (plasmin) or inhibited (epsilon-aminocaproic acid [aminocaproic]) in OCCM-30 cells and the cell morphology, mineral nodule formation, and gene expression were assessed. PAS inhibition (EACA 100 mM) dramatically decreased mineral nodule formation and expression of OCCM-30 differentiation markers, including osteocalcin (Bglap), bone sialoprotein (Ibsp), osteopontin (Spp1), tissue-nonspecific alkaline phosphatase (Alpl) and collagen type I (Col1a1), and had no effect on runt-related transcription factor 2 (Runx2) and Osterix (Osx) mRNA levels. PAS activation (plasmin 5 microg/microl) significantly increased Col1a1 and decreased Bglap mRNA levels (p &lt; .05). Together, our findings shed new light on the potential role of plasminogen signaling pathway in the control of the amelogenin isoform-mediated response in cementoblasts and provide new insights into the development of targeted therapies.</t>
  </si>
  <si>
    <t>Carbon reserves in rice straw before flowering contribute greatly to grain filling. Moderate soil drying imposed at the post-anthesis stage significantly promotes carbon reserve remobilization in straws of rice, but the regulation of this process at the proteomic and transcriptomic level remains poorly understood. In this study, we applied moderate soil drying (MD) to rice at the post-anthesis stage, which was followed by dynamic proteomic and transcriptomic studies using SWATH-MS and RNA-seq analysis. MD treatment upregulated the proteins alpha-glucosidase, beta-glucosidase and starch phosphorylase, which are responsible for starch degradation. Furthermore, MD treatment enhanced the expression of proteins involved in the sucrose synthesis pathway, including SPS8 and SPP1. In addition, various monosaccharide transporters (MSTs) and sucrose transporter 2 (SUT2), which are pivotal in carbon reserve remobilization, were also upregulated in straw by MD treatment. Differentially expressed transcription factors, including GRAS, TCP, trihelix, TALE, C3H, and NF-YC, were predicted to interact with other proteins to mediate carbon reserve remobilization in response to MD treatment. Further correlation analysis revealed that the abundances of most of the differentially expressed proteins were not correlated with the corresponding transcript levels, indicating that the carbon reserve remobilization process was probably regulated by posttranscriptional modification. Our results provide insights into the molecular mechanisms underlying the regulation of carbon reserve remobilization from straw to grain in rice under MD conditions.</t>
  </si>
  <si>
    <t>Our objective was to investigate the role of primary cilia in low-magnitude, high-frequency vibration (LMHFV) treatment of MC3T3-E1 osteoblasts (OBs). We used chloral hydrate (CH), which has a well-characterized function in chemically removing primary cilia, to elucidate the role of primary cilia in LMHFV-induced OB osteogenic responses through cell viability assay, Western blot analysis, real-time quantitative RT-PCR, and histochemical staining methods. We observed a significant, 30% decrease in the number of MC3T3-E1 OBs with primary cilia (reduced from 64.3 +/- 5%) and an approximately 50% reduction in length of primary cilia (reduced from 3 +/- 0.8 mum) after LMHFV stimulation. LMHFV stimulation upregulated protein expression of the bone matrix markers collagen 1 (COL-1), osteopontin (OPN), and osteoclacin(OCN) in MC3T3-E1 OBs, indicating that LMHFV induces osteogenesis. High-concentration or long-duration CH exposure resulted in inhibition of MC3T3-E1 OB survival. In addition, Western blot analysis and RT-PCR revealed that CH treatment prevented LMHFV-induced osteogenesis. Furthermore, decreased alkaline phosphate activity, reduced OB differentiation, mineralization, and maturation were observed in CH-pretreated and LMHFV-treated OBs. We showed that LMHFV induces morphological changes in primary cilia that may fine-tune their mechanosensitivity. In addition, we demonstrated the significant inhibition by CH of LMHFV-induced OB mineralization, maturation, and differentiation, which might reveal the critical role of primary cilia in the process.</t>
  </si>
  <si>
    <t>TBX3 is a member of the highly conserved family of T-box transcription factors involved in embryogenesis, organogenesis and tumor progression. While the functional role of TBX3 in tumorigenesis has been widely studied, less is known about the specific functions of the different isoforms (TBX3iso1 and TBX3iso2) which differ in their DNA-binding domain. We therefore sought to investigate the functional consequence of this highly conserved splice event as it relates to TBX3-induced tumorigenesis. By utilizing a nude mouse xenograft model, we have identified differential tumorigenic potential between TBX3 isoforms, with TBX3iso1 overexpression more commonly associated with invasive carcinoma and high tumor vascularity. Transcriptional analysis of signaling pathways altered by TBX3iso1 and TBX3iso2 overexpression revealed significant differences in angiogenesis-related genes. Importantly, osteopontin (OPN), a cancer-associated secreted phosphoprotein, was significantly up-regulated with TBX3iso1 (but not TBX3iso2) overexpression. This pattern was observed across three non/weakly-tumorigenic breast cancer cell lines (21PT, 21NT, and MCF7). Up-regulation of OPN in TBX3iso1 overexpressing cells was associated with induction of hyaluronan synthase 2 (HAS2) expression and increased retention of hyaluronan in pericellular matrices. These transcriptional changes were accompanied by the ability to induce endothelial cell vascular channel formation by conditioned media in vitro, which could be inhibited through addition of an OPN neutralizing antibody. Within the TCGA breast cancer cohort, we identified an 8.1-fold higher TBX3iso1 to TBX3iso2 transcript ratio in tumors relative to control, and this ratio was positively associated with high-tumor grade and an aggressive molecular subtype. Collectively, the described changes involving TBX3iso1-dependent promotion of angiogenesis may thus serve as an adaptive mechanism within breast cancer cells, potentially explaining differences in tumor formation rates between TBX3 isoforms in vivo. This study is the first of its kind to report significant functional differences between the two TBX3 isoforms, both in vitro and in vivo.</t>
  </si>
  <si>
    <t>AIMS: A robust inflammatory response to tissue injury is a necessary part of the repair process but the deposition of scar tissue is a direct downstream consequence of this response in many tissues including the heart. Adult zebrafish not only possess the capacity to regenerate lost cardiomyocytes but also to remodel and resolve an extracellular scar within tissues such as the heart, but this scar resolution process remains poorly understood. This study aims to characterize the scarring and inflammatory responses to cardiac damage in adult zebrafish in full and investigate the role of different inflammatory subsets specifically in scarring and scar removal. METHODS AND RESULTS: Using stable transgenic lines, whole organ imaging and genetic and pharmacological interventions, we demonstrate that multiple inflammatory cell lineages respond to cardiac injury in adult zebrafish. In particular, macrophage subsets (tnfalpha+ and tnfalpha-) play prominent roles with manipulation of different phenotypes suggesting that pro-inflammatory (tnfalpha+) macrophages promote scar deposition following cardiac injury whereas tnfalpha- macrophages facilitate scar removal during regeneration. Detailed analysis of these specific macrophage subsets reveals crucial roles for Csf1ra in promoting pro-inflammatory macrophage-mediated scar deposition. Additionally, the multifunctional cytokine Osteopontin (Opn) (spp1) is important for initial scar deposition but also for resolution of the inflammatory response and in late-stage ventricular collagen remodelling. CONCLUSIONS: This study demonstrates the importance of a correctly balanced inflammatory response to facilitate scar deposition during repair but also to allow subsequent scar resolution, and full cardiac regeneration, to occur. We have identified Opn as having both pro-fibrotic but also potentially pro-regenerative roles in the adult zebrafish heart, driving Collagen deposition but also controlling inflammatory cell resolution.</t>
  </si>
  <si>
    <t>Uterine sarcomas are rare and aggressive gynecologic tumors with poor prognosis; therefore, early diagnosis is crucial for therapy. However, it is very difficult to distinguish uterine sarcomas from leiomyomas which are common benign uterine tumors. Therefore, the development of a diagnostic method that utilizes reliable biomarkers to distinguish uterine sarcomas from leiomyomas is important so as to identify the rare tumors. The candidate factors as novel biomarkers were searched for in public databases and a pilot study was performed for confirmation. Growth differentiation factor-15 (GDF15), progranulin, and osteopontin were identified as candidate biomarkers for diagnosing uterine sarcoma. Thus, developing a rapid and easy method to measure these factors could help establish a screening system for uterine sarcomas. In this study, we developed a novel measurement system for these factors using a compact chemical luminescence immunological automatic analyzer POCube(TM). This assay system, which is based on the flow-through membrane immunoassay, completes the whole process and generates results within 15 min. Serum concentrations of these factors measured via POCube(TM) correlated well with those measured using enzyme-linked immunosorbent assay (r = 0.994 for GDF15, r = 0.992 for progranulin, and r = 0.976 for osteopontin). The POCube(TM) system provides rapid and easy measurement of these factors, thereby facilitating uterine sarcoma diagnosis.</t>
  </si>
  <si>
    <t>Tissue engineering offers new approaches to repair bone defects, which cannot be repaired physiologically, developing scaffolds that mimic bone tissue architecture. Furthermore, biomechanical stimulation induced by bioreactor, provides biomechanical cues that regulate a wide range of cellular events especially required for cellular differentiation and function. The improvement of human mesenchymal stem cells (hMSCs) colonization in poly-l-lactic-acid (PLLA)/nano-hydroxyapatite (nHA) composite scaffold was evaluated in terms of cell proliferation (dsDNA content), bone differentiation (gene expression and protein synthesis) and ultrastructural analysis by comparing static (s3D) and dynamic (d3D) 3D culture conditions at 7 and 21 days. The colonization rate of hMSCs and osteogenic differentiation were amplified by d3D when physical stimulation was provided by a perfusion bioreactor. Increase in dsDNA content (p &lt; 0.0005), up-regulation of RUNX2, ALPL, SPP1 (p &lt; 0.0005) and SOX9 (p &lt; 0.005) gene expression, and more calcium nodule formation (p &lt; 0.0005) were observed in d3D cultures in comparison to s3D ones over time. Dynamic 3D culture, mimicking the mechanical signals of bone environment, improved significantly osteogenic differentiation of hMSCs on PLLA/nHA scaffold, without the addition of growth factors, confirming this composite scaffold suitable for bone regeneration.</t>
  </si>
  <si>
    <t>ETHNOPHARMACOLOGICAL RELEVANCE: Liuwei Dihuang (LWDH) is a classic prescription that has been used as a traditional medicinal formula for more than 1000 years in China. In clinical, LWDF is used for treating functional decline associated with senile disease and menopausal syndrome. Studies have demonstrated that LWDH could significantly improve estrogen level and ER expression, and suspend the process of atherosclerosis. However, the under mechanism of how LWDH suppressing VSMCs phenotypic conversion and proliferation through ER is still unknown. AIM OF THE STUDY: This study was to reveal the under mechanism of how LWDH inhibits the phenotypic conversion of VSMCs. MATERIALS AND METHODS: 24 ApoE-/- mice were divided into 4 groups: sham group, model group, E2 group, and LWDH group, and 6 C57BN/L6 mice were used as control group. The primary VSMCs were divided into control group, model group, E2 group, LWDH group, LWDH + MPP group, and LWDH + PHTPP group with or without control siRNA, ERalpha siRNA, ERbeta siRNA, and myocardin siRNA. Oil red staining was used to evaluate the lipid deposition in the cardiac aorta. Serum chemistry analysis to test serum TG, TC, LDL, and HDL. Immunofluorescence staining was used to test alpha-SMA, osteopontin and F-actin. Immunohistochemical staining was performed to check out the myocardin in the cardiac aorta. The mRNA levels of alpha-SMA, osteopontin, ERalpha, ERbeta, SRC3 and myocardin were detected by Real Time-PCR, and the protein expression levels of them were detected by Western blotting. Co-immunoprecipitation was proceed to test the interaction between ERalpha and SRC3 and SRC3 and myocardin. Flow cytometry was used to check out the cell cycle. Wound healing assay and Transwell were managed to evaluate the migration capacity of VSMCs. RESULTS: In vivo administration of LWDH suppressed AS symptoms, decreases phenotypic marker of vascular endothelial cell, and increases phenotypic marker of VSMC in ovariectomized ApoE-/- female mice. Moreover, LWDH significantly increased the mRNA and protein expression levels of ERalpha, ERbeta, SRC3 and myocardin in the cardiac aorta of ovariectomized ApoE-/- female mice. In vitro, LWDH altered cell cycle and reduced the elevated cyclinD protein expression migration capacity and in the model VSMCs. In addition, LWDH inhibited phenotypic conversion and promoted the expression of ER, SRC3, and myocardin of the primary VSMC phenotypic conversion model. Inhibition of ERalpha almost completely eliminated the impacts of LWDH on alpha- SMA and osteopontin. Furthermore, LWDH promoted the interaction between ERalpha and SRC3 and up-regulated the co-activation of SRC3 and myocardin. CONCLUSIONS: LWDH could inhibit the phenotypic conversion of VSMCs in vitro and in vivo by increasing the activity of myocardin through up-regulating the expression of ERalpha and promoting the interaction between ERalpha and SRC3. Our research reveals the under mechanism of how LWDH inhibits the phenotypic conversion of VSMCs.</t>
  </si>
  <si>
    <t>Radiation induces ovarian damage and accelerates reproductive aging. Inbred mouse strains exhibit differential sensitivity to lethality induced by total body irradiation (TBI), with the BALB/cAnNCrl (BALB/c) strain being more sensitive than the 129S2/SvPasCrl (129) strain. However, whether TBI-induced ovarian damage follows a similar pattern of strain sensitivity is unknown. To examine this possibility, female BALB/c and 129 mice were exposed to a single dose of 1 Gy (cesium-137 gamma) TBI at 5 weeks of age, and ovarian tissue was harvested for histological and gene expression analyses 2 weeks post exposure. Sham-treated mice served as controls. 1 Gy radiation nearly eradicated the primordial follicles and dramatically decreased the primary follicles in both strains. In contrast, larger growing follicles were less affected in the 129 relative to BALB/c strain. Although this TBI paradigm did not induce detectable ovarian fibrosis in either of the strains, we did observe strain-dependent changes in osteopontin (Spp1) expression, a gene involved in wound healing, inflammation, and fibrosis. Ovaries from BALB/c mice exhibited higher baseline Spp1 expression that underwent a significant decrease in response to radiation relative to ovaries from the 129 strain. A correspondingly greater change in the ovarian matrix, as evidenced by reduced ovarian hyaluronan content, was also observed following TBI in BALB/c mice relative to 129 mice. These early changes in the ovary may predispose BALB/c mice to more pronounced late effects of TBI. Taken together, our results demonstrate that aspects of ovarian damage mirror other organ systems with respect to overall strain-dependent radiation sensitivity.</t>
  </si>
  <si>
    <t>Background: Multiple sclerosis (MS) is known as a neuroinflammatory disease of the central nervous system (CNS). The neuroinflammation may induce pro-inflammatory cytokines such as Osteopontin (OPN). OPN plays an important role in the inflammation by modulating the T helper1 (Th1) and Th17 responses. Since the exact immune pathogenesis of MS is complex and not well defined and many factors are involved, the need to detect more contributing biomarkers may help in setting new therapeutic strategies.Objective: This study tried to compare plasma OPN levels in relapsing- remitting multiple sclerosis (RRMS) patients during the remission phase with healthy subjects in Isfahan province.Materials and methods: In a case-control study, plasma was collected from the 40 RRMS as well as 38 (age and sex matched) healthy individuals as a control group. PlasmaOPN level was measured and compared between the two groups by Enzyme-linked immunosorbent assays (ELISA).Result: Statistical analysis revealed that plasma OPN level was markedly higher in the case group (RRMS patients during the remission phase) compared with the control group (P- value = 0.039). Our results also showed that there was no statistically significant difference in mean of plasma OPN level among RRMS patients who were treated with interferon (IFN)-ss and those who were not (P- value = 0.332). There was also no correlation between OPN plasma level and EDSS score (r = 0.037, P- value = 0.835), age of onset (r = 0.161, P- value = 0.357) and duration of disease (r = 0.121, P- value = 0.490).Conclusion: Higher OPN plasma level in studied patients suggests that OPN increased in RRMS patients who were in remission phase. It could be hypothesized that plasma OPN level may be increased as part of the pro-inflammatory cytokine milieu taking place in MS patients. OPN may not be specific marker for MS, but targeting it might present promising therapeutic effect to MS patients.</t>
  </si>
  <si>
    <t>Central to the development of diabetic macro- and microvascular disease is endothelial dysfunction, which appears well before any clinical sign but, importantly, is potentially reversible. We previously demonstrated that hyperglycemia activates nuclear factor of activated T cells (NFAT) in conduit and medium-sized resistance arteries and that NFAT blockade abolishes diabetes-driven aggravation of atherosclerosis. In this study, we test whether NFAT plays a role in the development of endothelial dysfunction in diabetes. NFAT-dependent transcriptional activity was elevated in skin microvessels of diabetic Akita (Ins2 (+/-) ) mice when compared with nondiabetic littermates. Treatment of diabetic mice with the NFAT blocker A-285222 reduced NFATc3 nuclear accumulation and NFAT-luciferase transcriptional activity in skin microvessels, resulting in improved microvascular function, as assessed by laser Doppler imaging and iontophoresis of acetylcholine and localized heating. This improvement was abolished by pretreatment with the nitric oxide (NO) synthase inhibitor l-N (G)-nitro-l-arginine methyl ester, while iontophoresis of the NO donor sodium nitroprusside eliminated the observed differences. A-285222 treatment enhanced dermis endothelial NO synthase expression and plasma NO levels of diabetic mice. It also prevented induction of inflammatory cytokines interleukin-6 and osteopontin, lowered plasma endothelin-1 and blood pressure, and improved mouse survival without affecting blood glucose. In vivo inhibition of NFAT may represent a novel therapeutic modality to preserve endothelial function in diabetes.</t>
  </si>
  <si>
    <t>Tissue engineering-based bone graft is an emerging viable treatment modality to repair and regenerate tissues damaged as a result of diseases or injuries. The structure and composition of scaffolds should modulate the classical osteogenic pathways in human stem cells. The osteoinductivity properties of the hydroxylapatite-collagen hybrid scaffold named Coll/Pro Osteon 200 were investigated in an in vitro model of human adipose mesenchymal stem cells (hASCs), whereas the clinical evaluation was carried out in maxillofacial patients. Differentially expressed genes (DEGs) induced by the scaffold were analyzed using the Osteogenesis RT(2) PCR Array. The osteoinductivity potential of the scaffold was also investigated by studying the alkaline phosphatase (ALP) activity, matrix mineralization, osteocalcin (OCN), and CLEC3B expression protein. Fifty patients who underwent zygomatic augmentation and bimaxillary osteotomy were evaluated clinically, radiologically, and histologically during a 3-year follow-up. Among DEGs, osteogenesis-related genes, including BMP1/2, ALP, BGLAP, SP7, RUNX2, SPP1, and EGFR, which play important roles in osteogenesis, were found to be upregulated. The genes to cartilage condensation SOX9, BMPR1B, and osteoclast cells TNFSF11 were detected upregulated at every time point of the investigation. This scaffold has a high osteoinductivity revealed by the matrix mineralization, ALP activity, OCN, and CLEC3B expression proteins. Clinical evaluation evidences that the biomaterial promotes bone regrowth. Histological results of biopsy specimens from patients showed prominent ossification. Experimental data using the Coll/Pro Osteon 200 indicate that clinical evaluation of bone regrowth in patients, after scaffold implantation, was supported by DEGs implicated in skeletal development as shown in "in vitro" experiments with hASCs.</t>
  </si>
  <si>
    <t>Vitamin A (VA) is an important nutrient for weaning piglets. It plays a significant role in the normal formation, development, and maintenance of epithelial cells. Previous studies have shown that VA supplements could improve the host's intestinal barrier function. Therefore, we hypothesized that VA supplements can affect intestinal function in weaned piglets by regulating intestinal stem cells. Thirty-two 21-d-old weaned [(Yorkshire x Landrace) x Duroc] piglets with an average weight of 8.34 +/- 0.13 kg were randomly divided into 4 treatment groups, with 1) 2 mg/kg (control), 2) 4 mg/kg, 3) 8 mg/kg, and 4) 16 mg/kg doses of VA, respectively. The experiment lasted for 14 d. Weaned piglets were given ad libitum access to food and water during the test. The ADG (linear, P = 0.020) and G:F (linear, P = 0.005) of the piglets were found to increase significantly from days 8 to 14. The Lgr5+ gene expression (P = 0.012) in the jejunum mucosa of the 16 mg/kg VA group was increased. The jejunum villus height (P = 0.027) and villi surface area (P = 0.035) were significantly increased in the 4 mg/kg VA treatment group. The crypt depth increased significantly in the 4 and 8 mg/kg VA treatment groups (quadratic, P = 0.043), and the ratios of villus height to crypt depth significantly increased in the 16 mg/kg VA group (quadratic, P = 0.015). The maltase (P = 0.032), sucrose (P = 0.041), and alkaline phosphatase activity (linear, P = 0.024) were significantly increased when further supplemented with 4 mg/kg VA. Slc2a2 mRNA abundance was significantly increased in the 2 mg/kg VA group (linear, P = 0.024). Moreover, the budding rates, buddings number per organoid, and Chromogranin A and Muc2 expression of piglet intestinal organoids were significantly reduced (P &lt; 0.05) by VA and its metabolites (retinoic acid). Compared with the control group, the expression of Spp1 and Trop2 increased. These results indicated that VA may increase the stemness of intestinal stem cell in vitro. This study suggested that VA could affect growth performance and intestinal function by regulating intestinal stem cells in the jejunum of weaned piglets.</t>
  </si>
  <si>
    <t>Osteopontin (OPN), a novel hepatic damage marker, as well as several non-coding RNA seem to be associated with liver aging, a little studied and not yet defined process. The aim of the study was to evaluate the expression variations of OPN and miRNA-181a, the transcriptional profiling of long non coding (lnc) RNA GAS-5/miRNA-222 axis and lncRNA NEAT-1 in liver tissue of rats. In addition, to monitor the senescence process, the telomere shortening and TERT/TERC gene expression were also measured. Three groups of male Wistar rats were studied: A (n = 6, young); B (n = 13, adult); C (n = 10, old). Total RNA, including miRNAs, was extracted from liver and analysed by Real-Time PCR. Ultrasound and biochemical evaluation were performed in all rats as well as the histological analysis. OPN mRNA resulted lower in C with respect to A and B while miRNA-181a expression was significantly increased as a function of age. An increasing of both NEAT-1 and miRNA-222 expression as a function of age in parallel with a decreasing of GAS-5 expression in young and old rats, but not in the adults, was observed. A positive correlation was detected between miRNA-181a and miRNA-222. The hepatic ultrasound analysis revealed areas of hyperechogenicity distributed as a function of age. A significant telomere shortening was measured as a function of age while the two subunits TERT and TERC expressions showed an opposite trend. This work could provide a valid starting point to better understand the physiopathological changes during aging, pinpointing in the OPN/miRNA-181a axis significant predictors of successful aging.</t>
  </si>
  <si>
    <t>BACKGROUND Gastric adenocarcinoma accounts for 95% of all gastric malignant tumors. The purpose of this research was to identify differentially expressed genes (DEGs) of gastric adenocarcinoma by use of bioinformatics methods. MATERIAL AND METHODS The gene microarray datasets of GSE103236, GSE79973, and GSE29998 were imported from the GEO database, containing 70 gastric adenocarcinoma samples and 68 matched normal samples. Gene ontology (GO) and KEGG analysis were applied to screened DEGs; Cytoscape software was used for constructing protein-protein interaction (PPI) networks and to perform module analysis of the DEGs. UALCAN was used for prognostic analysis. RESULTS We identified 2909 upregulated DEGs (uDEGs) and 7106 downregulated DEGs (dDEGs) of gastric adenocarcinoma. The GO analysis showed uDEGs were enriched in skeletal system development, cell adhesion, and biological adhesion. KEGG pathway analysis showed uDEGs were enriched in ECM-receptor interaction, focal adhesion, and Cytokine-cytokine receptor interaction. The top 10 hub genes - COL1A1, COL3A1, COL1A2, BGN, COL5A2, THBS2, TIMP1, SPP1, PDGFRB, and COL4A1 - were distinguished from the PPI network. These 10 hub genes were shown to be significantly upregulated in gastric adenocarcinoma tissues in GEPIA. Prognostic analysis of the 10 hub genes via UALCAN showed that the upregulated expression of COL3A1, COL1A2, BGN, and THBS2 significantly reduced the survival time of gastric adenocarcinoma patients. Module analysis revealed that gastric adenocarcinoma was related to 2 pathways: including focal adhesion signaling and ECM-receptor interaction. CONCLUSIONS This research distinguished hub genes and relevant signal pathways, which contributes to our understanding of the molecular mechanisms, and could be used as diagnostic indicators and therapeutic biomarkers for gastric adenocarcinoma.</t>
  </si>
  <si>
    <t>AIM: To use connectivity mapping, a bioinformatics approach, to identify compounds that could induce odontogenic differentiation of dental pulp cells (DPCs) and to experimentally validate this effect. A subsidiary aim was to investigate the anti-inflammatory effect of any identified compound. METHODOLOGY: The Gene Expression Omnibus (GEO) database was searched for microarray data sets assessing odontogenic differentiation of human DPCs. An odontogenic gene expression signature was generated by differential expression analysis. The statistical significant connectivity map (ssCMap) method was used to identify compounds with a highly correlating gene expression pattern. DPCs were treated with the compound identified, and osteo/odontogenic differentiation was assessed by Alizarin red staining, alkaline phosphatase activity and expression of osteo/odontogenic genes ALPL, RUNX2, COL1A1, DSPP, DMP1 and SPP1 by RT-PCR. The anti-inflammatory effect of the compound was assessed using an ex vivo pulpitis model, and cytokine levels were measured with multiplex assay. Means were compared using the t-test or ANOVA followed by a Bonferroni post hoc test with the level of significance set at P &lt;/= 0.05. RESULTS: The GEO database search identified a specific gene expression signature for osteo/odontogenic differentiation. Analysis using ssCMap found that acetylsalicylic acid [(ASA)/aspirin] was the drug with the strongest correlation with that gene signature. The treatment of DPCs with 0.05 mmol L(-1) ASA showed increased alkaline phosphatase activity (P &lt; 0.001), mineralization (P &lt; 0.05), and increased the expression of the osteo/odontogenic genes, DMP1 and DSPP (P &lt; 0.05). Low concentration (0.05 mmol L(-1) ) ASA reduced inflammatory cytokines IL-6 (P &lt; 0.001), CCL21 (P &lt; 0.05) and MMP-9 (P &lt; 0.05) in an ex vivo pulpitis model. CONCLUSIONS: Connectivity mapping, a web-based informatics method, was successfully used to identify aspirin as a candidate drug that could modulate the differentiation of DPCs. Aspirin was shown to induce odontogenic differentiation in DPCs in vitro and this, together with its anti-inflammatory effects, makes it a potential candidate for vital pulp therapies.</t>
  </si>
  <si>
    <t>Objectives: To observe the effect of avbeta3 single-stranded (ss) DNA on proliferation and migration of vascular smooth muscle cells (VSMCs) and its potential mechanism. Background: Percutaneous transluminal coronary angioplasty (PTCA) is currently the preferred method for the treatment of coronary heart disease. However, vascular restenosis still occurs after PTCA treatment, severely affecting the clinical efficacy of PTCA. Integrin avbeta3 single-stranded (ss) DNA on proliferation and migration of vascular smooth muscle cells (VSMCs) and its potential mechanism. Methods: In this experiment, we used systematic evolution of ligands by exponential enrichment (SELEX) to screen out avbeta3 single-stranded (ss) DNA on proliferation and migration of vascular smooth muscle cells (VSMCs) and its potential mechanism. beta3 single-stranded (ss) DNA on proliferation and migration of vascular smooth muscle cells (VSMCs) and its potential mechanism. beta3 single-stranded (ss) DNA on proliferation and migration of vascular smooth muscle cells (VSMCs) and its potential mechanism. beta3 single-stranded (ss) DNA on proliferation and migration of vascular smooth muscle cells (VSMCs) and its potential mechanism. Results: In the present study, we found that avbeta3 single-stranded (ss) DNA on proliferation and migration of vascular smooth muscle cells (VSMCs) and its potential mechanism. P &lt; 0.05). Avbeta3 single-stranded (ss) DNA on proliferation and migration of vascular smooth muscle cells (VSMCs) and its potential mechanism. P &lt; 0.05). AvP &lt; 0.05). Av. Conclusions: The findings suggest that avbeta3 ssDNA inhibited the proliferation and migration of VSMCs by suppressing the activation of Ras-PI3K/MAPK signaling.beta3 single-stranded (ss) DNA on proliferation and migration of vascular smooth muscle cells (VSMCs) and its potential mechanism.</t>
  </si>
  <si>
    <t>Signal enhancements of up to two orders of magnitude in protein NMR can be achieved by employing HDO as a vector to introduce hyperpolarization into folded or intrinsically disordered proteins. In this approach, hyperpolarized HDO produced by dissolution-dynamic nuclear polarization (D-DNP) is mixed with a protein solution waiting in a high-field NMR spectrometer, whereupon amide proton exchange and nuclear Overhauser effects (NOE) transfer hyperpolarization to the protein and enable acquisition of a signal-enhanced high-resolution spectrum. To date, the use of this strategy has been limited to 1D and (1)H-(15)N 2D correlation experiments. Here we introduce 2D (13)C-detected D-DNP, to reduce exchange-induced broadening and other relaxation penalties that can adversely affect proton-detected D-DNP experiments. We also introduce hyperpolarized 3D spectroscopy, opening the possibility of D-DNP studies of larger proteins and IDPs, where assignment and residue-specific investigation may be impeded by spectral crowding. The signal enhancements obtained depend in particular on the rates of chemical and magnetic exchange of the observed residues, thus resulting in non-uniform 'hyperpolarization-selective' signal enhancements. The resulting spectral sparsity, however, makes it possible to resolve and monitor individual amino acids in IDPs of over 200 residues at acquisition times of just over a minute. We apply the proposed experiments to two model systems: the compactly folded protein ubiquitin, and the intrinsically disordered protein (IDP) osteopontin (OPN).</t>
  </si>
  <si>
    <t>Tailed bacteriophages use a DNA-packaging motor to encapsulate their genome during viral particle assembly. The small terminase (TerS) component of this DNA-packaging machinery acts as a molecular matchmaker that recognizes both the viral genome and the main motor component, the large terminase (TerL). However, how TerS binds DNA and the TerL protein remains unclear. Here we identified gp83 of the thermophilic bacteriophage P74-26 as the TerS protein. We found that TerS(P76-26) oligomerizes into a nonamer that binds DNA, stimulates TerL ATPase activity, and inhibits TerL nuclease activity. A cryo-EM structure of TerS(P76-26) revealed that it forms a ring with a wide central pore and radially arrayed helix-turn-helix domains. The structure further showed that these helix-turn-helix domains, which are thought to bind DNA by wrapping the double helix around the ring, are rigidly held in an orientation distinct from that seen in other TerS proteins. This rigid arrangement of the putative DNA-binding domain imposed strong constraints on how TerS(P76-26) can bind DNA. Finally, the TerS(P76-26) structure lacked the conserved C-terminal beta-barrel domain used by other TerS proteins for binding TerL. This suggests that a well-ordered C-terminal beta-barrel domain is not required for TerS(P76-26) to carry out its matchmaking function. Our work highlights a thermophilic system for studying the role of small terminase proteins in viral maturation and presents the structure of TerS(P76-26), revealing key differences between this thermophilic phage and its mesophilic counterparts.</t>
  </si>
  <si>
    <t>Patients with late-onset asthma (LOA) have poor clinical outcomes. Osteopontin (OPN) is associated with airway inflammation and remodeling. To investigate the role of OPN in LOA compared to early-onset asthma (EOA), serum OPN levels were compared between 131 adult asthma patients (48 LOA and 83 EOA patients) and 226 healthy controls (HCs). BALB/c mice were sensitized with ovalbumin with/without polyinosinic-polycytidylic acid (poly(I:C)) from week 6 (A6 mice) or week 12 (A12 mice) after birth. Airway hyperresponsiveness (AHR), bronchoalveolar lavage fluid (BALF), cell counts, histology, and Spp1 expression were assessed. The levels of OPN, transforming growth factor beta1 (TGF-beta1), chitinase 3-like 1 (CH3L1), and interleukin (IL) 5 were measured by ELISA. The expression of Smad3 phosphorylation and tissue transglutaminase 2 (TGM2) was evaluated by Western blot. The serum OPN levels were significantly higher in asthma patients than in HCs and in LOA patients than in those with EOA (P &lt; 0.05) and were positively correlated with serum TGF-beta1 and CH3L1 (r = 0.174, r = 0.264; P &lt; 0.05). A12 mice showed elevated AHR with increased levels of OPN/TGF-beta1/IL-5 in BALF and Spp1 compared to A6 mice. Poly(I:C) induced remarkable TGF-beta1, CH3L1, Th2 cytokine, and OPN levels in BALF and the expression of phosphorylated Smad3, TGM2, and Spp1 in the lungs. OPN triggered TGF-beta1/Smad3 signaling in the lungs, which was suppressed by dexamethasone and anti-IL5 antibody. In conclusion, aging and exposure to viral infections may induce OPN release and consequently modulate inflammation and TGF-beta1/Smad3-related remodeling, contributing to the development of LOA.</t>
  </si>
  <si>
    <t>Background Pressure overload of the heart occurs in patients with hypertension or valvular stenosis and induces cardiac fibrosis because of excessive production of extracellular matrix by activated cardiac fibroblasts. This initially provides essential mechanical support to the heart, but eventually compromises function. Osteopontin is associated with fibrosis; however, the underlying signaling mechanisms are not well understood. Herein, we examine the effect of thrombin-cleaved osteopontin on fibrosis in the heart and explore the role of syndecan-4 in regulating cleavage of osteopontin. Methods and Results Osteopontin was upregulated and cleaved by thrombin in the pressure-overloaded heart of mice subjected to aortic banding. Cleaved osteopontin was higher in plasma from patients with aortic stenosis receiving crystalloid compared with blood cardioplegia, likely because of less heparin-induced inhibition of thrombin. Cleaved osteopontin and the specific osteopontin peptide sequence RGDSLAYGLR that is exposed after thrombin cleavage both induced collagen production in cardiac fibroblasts. Like osteopontin, the heparan sulfate proteoglycan syndecan-4 was upregulated after aortic banding. Consistent with a heparan sulfate binding domain in the osteopontin cleavage site, syndecan-4 was found to bind to osteopontin in left ventricles and cardiac fibroblasts and protected osteopontin from cleavage by thrombin. Shedding of the extracellular part of syndecan-4 was more prominent at later remodeling phases, at which time levels of cleaved osteopontin were increased. Conclusions Thrombin-cleaved osteopontin induces collagen production by cardiac fibroblasts. Syndecan-4 protects osteopontin from cleavage by thrombin, but this protection is lost when syndecan-4 is shed in later phases of remodeling, contributing to progression of cardiac fibrosis.</t>
  </si>
  <si>
    <t>Breast cancer patients treated with tamoxifen may experience recurrence due to endocrine resistance, which highlights the need for additional predictive and prognostic biomarkers. The glyco-phosphoprotein osteopontin (OPN), encoded by the SPP1 gene, has previously shown to be associated with poor prognosis in breast cancer. However, studies on the predictive value of OPN are inconclusive. In the present study, we evaluated tissue SPP1 mRNA and OPN protein expression as markers of recurrence in estrogen receptor- positive (ER+) breast cancer tissue. Tamoxifen- treated patients with recurrence or non-recurrence were selected using a matched case-control design. SPP1 mRNA expression was analysed using qPCR (n = 100) and OPN protein by immunohistochemistry (n = 116) using different antibodies. Odds ratios were estimated with conditional logistic regression. The SPP1 expression increased the risk of recurrence with an odds ratio (OR) of 2.50 (95% confidence interval [CI]; 1.30-4.82), after adjustment for tumour grade, HER 2 status and other treatments to OR 3.62 (95% CI; 1.45-9.07). However, OPN protein expression was not associated with risk of recurrence or with SPP1-gene expression, suggesting SPP1 mRNA a stronger prognostic marker candidate compared to tumor tissue OPN protein.</t>
  </si>
  <si>
    <t>Hepatocellular carcinoma (HCC) is a malignant primary liver cancer with poor prognosis. Most previous studies on anti-HCC effects of traditional Chinese medicines (TCM) have focused on the mechanism of direct action and few researchers considered that TCM can inhibit tumor progression and improve prognosis of HCC patients through regulating tumor microenvironment (TME). In this study, network pharmacology combined bioinformatics methods were employed to analysis mechanism of Bombyx batryticatus (B. batryticatus, one of the most frequently used traditional Chinese animal medicines, has been used in some Asian countries for centuries as an anticancer agent, anti-inflammatory agent, and antioxidant.) in regulating TME of HCC. The results showed that 24 core targets and 2 compounds were identified from overlapping between differential expression genes related to HCC in the cancer genome atlas (TCGA) database and targets of B. batryticatus in TCMSP database. For further analyzing the role of TME heterogeneity of HCC on anti-HCC mechanism of B. batryticatus, the correlation of core targets related with overall survival of HCC with TME cells in hepatitis C or hepatitis B virus-associated hepatocellular carcinoma (VIR) and non-hepatitis C or hepatitis B virus-associated hepatocellular carcinoma (NVIR) were calculated, respectively. The results showed that AKR1C3, SPP1 were significantly related with macrophages in VIR and other targets including NR1I2, CYP1A2 and CYP3A4 were significantly associated with macrophages in NVIR; the target protein AKR1C3 was significantly negative correlated with macrophages M1 in VIR (cor=-0.35, P-value&lt;0.001) and the correlation between AKR1C3 and macrophages M1 was poor in NVIR group (cor = 0.064, P-value = 0.36). Additionally, survival curve of AKR1C3 showed that poor prognosis in VIR group can be related to high level of AKR1C3 (HR = 2.32, 95 % CI: 1.18-4.56, P-value = 0.012), and no signified gene can be found in NVIR group (P-value&gt;0.05). In conclusion, the molecular mechanism of anti-HCC of B. batryticatus can be related to the tumor microenvironment to some extent. B. batryticatus may exert its anti-cancer effects and improve prognosis of patients by regulating macrophages M1 in VIR and NVIR through acting on different targets.</t>
  </si>
  <si>
    <t>Bacterial cellulose membrane (BCM) has been recently recognized as a new generation of carbohydrate-based nanomaterial that possesses a great potential in tissue engineering applications. This research aims to develop an active non-resorbable guided tissue regeneration (GTR) membrane from BCM by conjugating with plant-derived recombinant human osteopontin (p-rhOPN), an economically produced and RGD-containing biomolecule. The BCM was initially grafted with poly(acrylic acid) (PAA) brushes to form poly(acrylic acid)-grafted BCM. Multiple carboxyl groups introduced to the BCM by PAA can serve as active anchoring points for p-rhOPN conjugation and yielded p-rhOPN-BCM. All chemically modified BCMs were characterized by attenuated total reflectance Fourier transform infrared spectroscopy and X-ray photoelectron spectroscopy, while their surface morphology was evaluated by field emission-scanning electron microscopy and atomic force microscopy analyses. The amount of p-rhOPN adhered on the membrane was quantified by enzyme-linked immunosorbent assay. The immunocytochemistry, two-stage quantitative real-time reverse transcriptase polymerase chain reaction and in vitro mineralization analyses strongly suggested that p-rhOPN-BCM could elicit biological functions leading to the enhancement of osteogenic differentiation of human periodontal ligament stem cells as effective as BCM conjugated with commercially available rhOPN from mammalian cells (rhOPN-BCM), suggesting its potential to be used as GTR membrane to promote bone tissue regeneration.</t>
  </si>
  <si>
    <t>In this study, we identified cadmium (Cd) as a potential endocrine disruptor that impairs laying performance, egg quality, and eggshell deposition and induces oxidative stress and inflammation in the eggshell glands of laying hens. A total of 480 38-wk-old laying hens were randomly assigned into 5 groups that were fed a basal diet (control) or a basal diet supplemented with Cd (provided as CdCl2.2.5 H2O) at 7.5, 15, 30, and 60 mg Cd per kg feed for 9 wk. The results showed that, when compared with the control group, a low dose of dietary Cd (7.5 mg/kg) had positive effects on egg quality by improving albumen height, Haugh unit, yolk color, and shell thickness at the third or ninth week. However, with the increase in the dose and duration of Cd exposure, the laying performance, egg quality, and activities of eggshell gland antioxidant enzymes (catalase [CAT], glutathione peroxide [GSH-Px]), and ATPase (Na+/K+-ATPase, Ca2+-ATPase, and Mg2+-ATPase) deteriorated, and the activity of total nitric oxide synthase (T-NOS) and the level of malondialdehyde (MDA) increased significantly (P &lt; 0.05). The histopathology and real-time quantitative PCR results showed that Cd induced endometrial epithelial cell proliferation accompanied by upregulation of the mRNA levels of progesterone receptor (PgR) and epidermal growth factor receptor (EGFR), downregulation of the mRNA levels of estrogen receptor alpha (ERalpha) and interleukin 6 (IL6), and inflammation of the eggshell gland accompanied by significantly increased expression of complement C3 and pro-in fl ammatory cytokine tumor necrosis factor alpha (TNFalpha) (P &lt; 0.05). In addition, the ultrastructure of the eggshell showed that dietary supplementation with 7.5 mg/kg Cd increased the palisade layer and total thickness of the shell, but with the increase in dietary Cd supplementation (30 and 60 mg/kg) the thickness of the palisade layer and mammillary layer decreased significantly (P &lt; 0.05), and the outer surface of the eggshell became rougher. Correspondingly, the expression of calbindin 1 (CALB1), ovocalyxin-32 (OCX-32), ovocalyxin-36 (OCX-36), osteopontin (SPP1), and ovocledidin-17 (OC-17) decreased significantly (P &lt; 0.05) with increasing dietary Cd supplementation. Conclusively, the present study demonstrates that dietary supplementation with Cd negatively affects laying performance, egg quality, and eggshell deposition by disturbing the metabolism of eggshell glands in laying hens but has a positive effect on egg quality at low doses.</t>
  </si>
  <si>
    <t>AIMS: Atrial fibrosis is a common feature of atrial fibrillation (AF). Recently, it is reported that osteopontin (OPN) can induce fibrosis in lungs, livers and kidneys. However, its role in atrial fibrosis remains unclear. Here, we sought to determine the involvement of OPN in atrial fibrosis and the underlying mechanisms during this pathological remodeling process. MATERIALS AND METHODS: Protein expressions were determined by enzyme-linked immunosorbent assay (ELISA), immunohistochemical staining and immunoblotting. mRNA expressions were detected by qRT-PCR. Cell proliferation was assessed by CCK-8. Left atrial electroanatomical voltage maps were created using PentaRay catheters and a 3-dimensional mapping system. KEY FINDINGS: OPN was highly expressed in the circulation of AF patients and was further increased with the progression of AF. In addition, correlation analysis showed that circulating OPN positively related with low-voltage areas (LVAs, a marker of atrial fibrosis) in AF patients. Immunohistological staining and immunoblotting revealed an increased expression of OPN in AF patients who present a higher degree of atrial fibrosis. Furthermore, in vitro studies in cultured human atrial fibroblasts (hAFs) demonstrated that OPN promoted the proliferation of fibroblasts and increased production of collagen I and fibronectin. Mechanistically, the profibrotic effects of OPN on atrial fibroblasts were determined via activating Akt/GSK-3beta/beta-catenin signaling and suppressing autophagy. SIGNIFICANCE: This study uncovered a previously unrecognized profibrotic role of OPN in atrial fibrosis, which was achieved through activation of Akt/GSK-3beta/beta-catenin signaling pathway and suppression of autophagy, implying a promising therapeutic target in atrial fibrosis and AF.</t>
  </si>
  <si>
    <t>The SIBLINGs are a subfamily of the secreted calcium-binding phosphoproteins and comprise five small integrin-binding ligand N-linked glycoproteins [dentin matrix protein-1 (DMP1), secreted phosphoprotein-1 (SPP1) also called osteopontin (OPN), integrin-binding sialoprotein (IBSP) also called bone sialoprotein (BSP), matrix extracellular phosphoglycoprotein (MEPE), and dentin sialophosphoprotein (DSPP)]. Each SIBLING has at least one "acidic, serine- and aspartic acid-rich motif" (ASARM) and multiple Ser-x-Glu/pSer sequences that when phosphorylated promote binding of the protein to hydroxyapatite for regulation of biomineralization. Mendelian disorders from loss-of-function mutation(s) of the genes that encode the SIBLINGs thus far involve DSPP causing various autosomal dominant dysplasias of dentin but without skeletal disease, and DMP1 causing autosomal recessive hypophosphatemic rickets, type 1 (ARHR1). No diseases have been reported from gain-of-function mutation(s) of DSPP or DMP1 or from alterations of SPP1, IBSP, or MEPE. Herein, we describe severe hypophosphatemic osteosclerosis and hyperostosis associated with skeletal deformity, short stature, enthesopathy, tooth loss, and high circulating FGF23 levels in a middle-aged man and young woman from an endogamous family living in southern India. Both shared novel homozygous mutations within two genes that encode a SIBLING protein: stop-gain ("nonsense") DMP1 (c.556G&gt;T,p.Glu186Ter) and missense SPP1 (c.769C&gt;T,p.Leu266Phe). The man alone also carried novel heterozygous missense variants within two additional genes that condition mineral homeostasis and are the basis for autosomal recessive disorders: CYP27B1 underlying vitamin D dependent rickets, type 1, and ABCC6 underlying both generalized arterial calcification of infancy, type 2 and pseudoxanthoma elasticum (PXE). By immunochemistry, his bone contained high amounts of OPN, particularly striking surrounding osteocytes. We review how our patients' disorder may represent the first digenic SIBLING protein osteopathy.</t>
  </si>
  <si>
    <t>Methylation of histone H3K4 is a hallmark of actively transcribed genes that depends on mono-ubiquitination of histone H2B (H2B-Ub). H3K4 methylation in yeast is catalyzed by Set1, the methyltransferase subunit of COMPASS. We report here the cryo-EM structure of a six-protein core COMPASS subcomplex, which can methylate H3K4 and be stimulated by H2B-Ub, bound to a ubiquitinated nucleosome. Our structure shows that COMPASS spans the face of the nucleosome, recognizing ubiquitin on one face of the nucleosome and methylating H3 on the opposing face. As compared to the structure of the isolated core complex, Set1 undergoes multiple structural rearrangements to cement interactions with the nucleosome and with ubiquitin. The critical Set1 RxxxRR motif adopts a helix that mediates bridging contacts between the nucleosome, ubiquitin and COMPASS. The structure provides a framework for understanding mechanisms of trans-histone cross-talk and the dynamic role of H2B ubiquitination in stimulating histone methylation.</t>
  </si>
  <si>
    <t>Osteopontin (OPN) is a phosphoglycoprotein secreted into the extracellular matrix upon liver injury, acting as a cytokine stimulates the deposition of fibrillary collagen in liver fibrogenesis. In livers of mice subjected to bile duct ligation (BDL) and in cultured activated hepatic stellate cells (HSCs), we show that OPN, besides being overexpressed, is substantially phosphorylated by family with sequence similarity 20, member C (Fam20C), formerly known as Golgi casein kinase (G-CK), which is exclusively resident in the Golgi apparatus. In both experimental models, Fam20C becomes overactive when associated with a 500-kDa multiprotein complex, as compared with the negligible activity in livers of sham-operated rats and in quiescent HSCs. Fam20C knockdown not only confirmed the role of Fam20C itself in OPN phosphorylation, but also revealed that phosphorylation was essential for OPN secretion. However, OPN acts as a fibrogenic factor independently of its phosphorylation state, as demonstrated by the increased expression of Collagen-I by HSCs incubated with either a phosphorylated or nonphosphorylated form of recombinant OPN. Collectively, our results confirm that OPN promotes liver fibrosis and highlight Fam20C as a novel factor driving this process by favoring OPN secretion from HSCs, opening new avenues for deciphering yet unidentified mechanisms underlying liver fibrogenesis.</t>
  </si>
  <si>
    <t>BACKGROUND/OBJECTIVES: Obesity is a global epidemic and the underlying basis for numerous comorbidities. We report that the aryl hydrocarbon receptor (AHR) plays a key role in the metabolism of obesity. The AHR is a promiscuous, ligand-activated nuclear receptor primarily known for regulating genes involved in xenobiotic metabolism and T cell polarization. The aims of the work reported here were to understand the underlying mechanism of AHR-based obesity and to determine whether inhibition of AHR activity would reverse obesity. METHODS: Mice were fed control (low fat) and Western (high fat) diets with and without the AHR antagonist alpha-naphthoflavone (aNF). Gene expression of identified AHR-regulated genes from liver and adipose tissue was characterized. To determine the role of the AHR in obesity reversal, selected mice in control and Western diet regimens were switched at midpoint to the respective control and Western diets containing aNF, and the identified AHR-regulated genes characterized. RESULTS: AHR inhibition prevented obesity in mice on a 40-week diet regimen. The likely AHR-regulated and cross-regulated downstream effectors of AHR-based obesity were shown to be CYP1B1, PPARalpha-target genes, SCD1, and SPP1 (osteopontin). Western diet caused an increase of mRNA and protein expression of the Cyp1b1, Scd1, and Spp1, and PPARalpha-target genes in the liver, and inhibition of the AHR maintained expression of these genes near control levels. The body weight of obese mice on Western diet switched to Western diet containing aNF decreased to that of mice on control diet concurrently with a reduction in the expression of liver CYP1B1, PPARalpha-target genes, SCD1, and SPP1. AHR inhibition prevented hypertrophy and hyperplasia in visceral adipose tissue and limited expression levels of CYP1B1 and SPP1 to that of mice on control diet. CONCLUSIONS: AHR inhibition prevents and reverses obesity by likely reducing liver expression of the Cyp1b1, Scd1, Spp1, and PPARalpha-target genes; and the AHR is a potentially potent therapeutic target for the treatment and prevention of obesity and linked diseases.</t>
  </si>
  <si>
    <t>Mesenteric fat is a visceral fat depot that increases with cattle maturity and can be influenced by diet. There may be a relationship between the accumulation of mesenteric fat and feed efficiency in beef cattle. The purpose of this study was to identify genes that may be differentially expressed in steers with high and low BW gain and feed intake. RNA-Seq was used to evaluate the transcript abundance of genes in the mesenteric fat from a total of 78 steers collected over 5 different cohorts. A meta-analysis was used to identify genes involved with gain, feed intake or the interaction of both phenotypes. The interaction analysis identified 11 genes as differentially expressed. For the main effect of gain, a total of 87 differentially expressed genes (DEG) were identified (PADJ&lt;0.05), and 24 were identified in the analysis for feed intake. Genes identified for gain were involved in functions and pathways including lipid metabolism, stress response/protein folding, cell proliferation/growth, axon guidance and inflammation. The genes for feed intake did not cluster into pathways, but some of the DEG for intake had functions related to inflammation, immunity, and/or signal transduction (JCHAIN, RIPK1, LY86, SPP1, LYZ, CD5, CD53, SRPX, and NF2). At PADJ&lt;0.1, only 4 genes (OLFML3, LOC100300716, MRPL15, and PUS10) were identified as differentially expressed in two or more cohorts, highlighting the importance of evaluating the transcriptome of more than one group of animals and incorporating a meta-analysis. This meta-analysis has produced many mesenteric fat DEG that may be contributing to gain and feed intake in cattle.</t>
  </si>
  <si>
    <t>Cadmium is a toxic metal able to enter the cells through channels and transport pathways dedicated to essential ions, leading, among others, to the dysregulation of divalent ions homeostasis. Despite its recognized human carcinogenicity, the mechanisms are still under investigation. A powerful tool for mechanistic studies of carcinogenesis is the Cell Transformation Assay (CTA). We have isolated and characterized by whole genome microarray and bioinformatics analysis of differentially expressed genes (DEGs) cadmium-transformed cells from different foci (F1, F2, and F3) at the end of CTA (6 weeks). The systematic analysis of up- and down-regulated transcripts and the comparison of DEGs in transformed cells evidence different functional targets and the complex picture of cadmium-induced transformation. Only 34 in common DEGs are found in cells from all foci, and among these, only 4 genes are jointly up-regulated (Ccl2, Ccl5, IL6 and Spp1), all responsible for cytokines/chemokines coding. Most in common DEGs are down-regulated, suggesting that the switching-off of specific functions plays a major role in this process. In addition, the comparison of dysregulated pathways immediately after cadmium treatment with those in transformed cells provides a valuable means to the comprehension of the overall process.</t>
  </si>
  <si>
    <t>Each vestibular sensory epithelium in the inner ear is divided morphologically and physiologically into two zones, called the striola and extrastriola in otolith organ maculae, and the central and peripheral zones in semicircular canal cristae. We found that formation of striolar/central zones during embryogenesis requires Cytochrome P450 26b1 (Cyp26b1)-mediated degradation of retinoic acid (RA). In Cyp26b1 conditional knockout mice, formation of striolar/central zones is compromised, such that they resemble extrastriolar/peripheral zones in multiple features. Mutants have deficient vestibular evoked potential (VsEP) responses to jerk stimuli, head tremor and deficits in balance beam tests that are consistent with abnormal vestibular input, but normal vestibulo-ocular reflexes and apparently normal motor performance during swimming. Thus, degradation of RA during embryogenesis is required for formation of highly specialized regions of the vestibular sensory epithelia with specific functions in detecting head motions.</t>
  </si>
  <si>
    <t>Multipotentporcine mesenchymal stem cells (pMSC) are invaluable for research and therapeutic use in regenerative medicine. Media used for derivation and expansion of pMSC may play an important role for the selection of MSC subpopulation at an early stage and thereby, the specific basal medium may also affect differentiation potential of these cells. The present study was undertaken to evaluate the effects of alphaMEM, aDMEM, M199, alphaMEM/M199, aDMEM/M199 and alphaMEM/aDMEM mediaon 1) porcine bone marrow MSC derivation; 2) expression of number of osteogenic markers (ALP, COL1A1, SPP1 and BGLAP) at 5th and 10th passage in pMSC before differentiation; and 3) differentiation of pMSC (at 5th passage) to osteogenic lineage. Morphological changes and matrix formation in osteogenic cells were evaluated by microscopic examination. Calcium deposits in osteocytes were confirmed by Alizarin Red S staining. Based on expression of different markers, it was evident that selection of bone marrow pMSC subpopulations was independent of basal media used. But the differentiation of those pMSCs, specifically to osteogenic lineage, was dependent on the medium used for expansion of pMSC at the pre-differentiation stage. We demonstrated here that the pMSC grown in combined alphaMEM/aDMEM (1:1) medium expressed number of osteogenic markers and these pMSC underwent osteogenic differentiation most efficiently, in comparison to porcine mesenchymal stem cells grown in other media. In conclusion, osteogenic differentiation potential of pMSC maintained in alphaMEM/aDMEM medium was observed significantly higher compared to cells cultivated in other media and therefore, the combined medium alphaMEM/aDMEM (1:1) may preferentially be used for expansion of porcine mesenchymal stem cells, if needed for osteogenic differentiation.</t>
  </si>
  <si>
    <t>Because of the high mortality of coronary atherosclerotic heart diseases, it is necessary to develop novel early detection methods for vulnerable atherosclerotic plaques. Phenotype transformation of vascular smooth muscle cells (VSMCs) plays a vital role in progressed atherosclerotic plaques. Osteopontin (OPN) is one of the biomarkers for phenotypic conversion of VSMCs. Significant higher OPN expression is found in foam cells along with the aggravating capacity of macrophage recruitment due to its arginine-glycine-aspartate sequence and interaction with CD44. Herein, a dual-modality imaging probe, OPN targeted nanoparticles (Cy5.5-anti-OPN-PEG-PLA-PFOB, denoted as COP-NPs), is constructed to identify the molecular characteristics of high-risk atherosclerosis by ultrasound and optical imaging. Characterization, biocompatibility, good binding sensibility, and specificity are evaluated in vitro. For in vivo study, apolipoprotein E deficien (ApoE(-/-) ) mice fed with high fat diet for 20-24 weeks are used as atherosclerotic model. Ultrasound and optical imaging reveal that the nanoparticles are accumulated in the vulnerable atherosclerotic plaques. OPN targeted nanoparticles are demonstrated to be a good contrast agent in molecular imaging of synthetic VSMCs and foam cells, which can be a promising tool to identify the vulnerable atherosclerotic plaques.</t>
  </si>
  <si>
    <t>BACKGROUND: Unbiased studies using different genome-wide methods have identified several novel biomarkers for diagnosis and treatment response in Rheumatoid Arthritis (RA). However, clinical translation has proven difficult. Here, we hypothesized that one reason could be that inflammatory responses in peripheral blood are different from those in the arthritic joint. METHODS: We performed meta-analysis of gene expression microarray data from synovium, whole blood cells (WBC), peripheral blood mononuclear cells (PBMC), and CD4+ T cells from patients with RA and healthy controls in order to identify overlapping pathways, upstream regulators and potential biomarkers. We also analyzed single cell RNA-sequencing (scRNA-seq) data from peripheral blood and whole joints from a mouse model of antigen-induced arthritis. RESULTS: Analyses of two profiling data sets from synovium from RA patients and healthy controls all showed significant activation of pathways with known pathogenic relevance, such as the Th1 pathway, the role of NFAT in regulation of the immune response, dendritic cell maturation, iCOS-iCOSL signaling in T helper cells, Fcgamma receptor-mediated phagocytosis, interferon signaling, Cdc42 signaling, and cytotoxic T lymphocyte-mediated apoptosis. The most activated upstream regulators included TNF, an important drug target, as well as IFN-gamma and CD40LG, all of which are known to play important pathogenic roles in RA. The differentially expressed genes from synovium included several potential biomarkers, such as CCL5, CCL13, CCL18, CX3CL1, CXCL6, CXCL9, CXCL10, CXCL13, IL15, IL32, IL1RN, SPP1, and TNFSF11. By contrast, microarray studies of WBC, PBMC and CD4+ T cells showed variable pathways and limited pathway overlap with synovium. Similarly, scRNA-seq data from a mouse model of arthritis did not support that inflammatory responses in peripheral blood reflect those in the arthritic joints. These data showed pathway overlap between mouse joint cells and synovium from patients with RA, but not with cells in peripheral blood. CONCLUSIONS: Our findings indicate a dichotomy between gene expression changes, pathways, upstream regulators and biomarkers in synovium and cell types in peripheral blood, which complicates identification of biomarkers in blood.</t>
  </si>
  <si>
    <t>A proteolyzed bacteriophage (phage) might release its DNA into the environment. Here, we define the recombination functions required to resurrect an infective lytic phage from inactive environmental viral DNA in naturally competent Bacillus subtilis cells. Using phage SPP1 DNA, a model that accounts for the obtained data is proposed (i) the DNA uptake apparatus takes up environmental SPP1 DNA, fragments it, and incorporates into the cytosol different linear single-stranded (ss) DNA molecules shorter than genome-length; (ii) the SsbA-DprA mediator loads RecA onto any fragmented linear SPP1 ssDNA, but negative modulators (RecX and RecU) promote a net RecA disassembly from these ssDNAs not homologous to the host genome; (iii) single strand annealing (SSA) proteins, DprA and RecO, anneal the SsbA- or SsbB-coated complementary strands, yielding tailed SPP1 duplex intermediates; (iv) RecA polymerized on these tailed intermediates invades a homologous region in another incomplete molecule, and in concert with RecD2 helicase, reconstitutes a complete linear phage genome with redundant regions at the ends of the molecule; and (v) DprA, RecO or viral G35P SSA, may catalyze the annealing of these terminally redundant regions, alone or with the help of an exonuclease, to produce a circular unit-length duplex viral genome ready to initiate replication.</t>
  </si>
  <si>
    <t>Genomic features have been gradually regarded as part of the fundamentals to the clinical diagnosis and treatment for gastric cancer. However, the molecular alterations taking place during the progression of gastric cancer remain unclear. Therefore, identification of potential key genes and pathways in the gastric cancer progression is crucial to clinical practices. The gene expression profile, GSE103236, was retrieved for the identification of the differentially expressed genes (DEGs), followed by gene ontology (GO), Kyoto Encyclopedia of Genes and Genomes (KEGG) enrichments, gene set enrichment analysis (GSEA) and the protein-protein interaction (PPI) networks. Multiple bioinformatics platforms were employed for expression and prognostic analysis. Fresh frozen gastric cancer tissues were used for external validation. A total of 161 DEGs were identified from GSE103236. The PPI network-derived hub genes included collagen type I alpha 1 chain (COL1A1), tissue inhibitor of the metalloproteinases (TIMP1), Secreted Phosphoprotein 1 (SPP1), somatostatin (SST), neuropeptide Y (NPY), biglycan (BGN), matrix metallopeptidase 3 (MMP3), apolipoprotein E (APOE), ATPase H+/K+ transporting alpha subunit (ATP4A), lysyl oxidase (LOX). SPP1 (log rank p = 0.0048, HR = 1.39 [1.1-1.75]) and MMP3 (log rank p &lt; 0.0001, HR = 1.77 [1.44-2.19]) were significantly associated with poor overall survival. Stage-specifically, both COL1A1 and BGN were correlated with significant in stage III and IV gastric cancer cases. LOX showed significant correlation with prognosis in stage I and stage II gastric cancer cases. Furthermore, cg00583003 of SPP1 and cg16466334 of MMP3 exhibited highly methylation level and significant prognostic values (SPP1: HR = 1.625, p = 0.013; MMP3: HR = 0.647, p = 0.011). Hub genes signature displayed a favorable prognostic value (p value = 5.227e-05). APOE demonstrated the highest correlation with CD8(+) T cells, neutrophils, and dendritic cells whereas BGN had the highest correlation with macrophages. This study systematically explored the key genes and pathways involved in PGC and AGC, providing insights into therapeutic individualized management.</t>
  </si>
  <si>
    <t>BACKGROUND: The histone demethylase LSD1 is a key mediator driving tumorigenesis, which holds potential as a promising therapeutic target. However, treatment with LSD1 inhibitors alone failed to result in complete cancer regression. METHODS: The synergistic effects of TCP (a LSD1 inhibitor) and GSK-J1 (a JMJD3 inhibitor) against HNSCC were determined in vitro and in preclinical animal models. Genes modulated by chemical agents or siRNAs in HNSCC cells were identified by RNA-seq and further functionally interrogated by bioinformatics approach. Integrative siRNA-mediated gene knockdown, rescue experiment and ChIP-qPCR assays were utilised to characterise the mediators underlying the therapeutic effects conferred by TCP and GSK-J1. RESULTS: Treatment with TCP and GSK-J1 impaired cell proliferation, induced apoptosis and senescence in vitro, which were largely recapitulated by simultaneous LSD1 and JMJD3 knockdown. Combinational treatment inhibited tumour growth and progression in vivo. Differentially expressed genes modulated by TCP and GSK-J1 were significantly enriched in cell proliferation, apoptosis and cancer-related pathways. SPP1 was identified as the mediator of synergy underlying the pro-apoptosis effects conferred by TCP and GSK-J1. Co-upregulation of LSD1 and JMJD3 associated with worse prognosis in patients with HNSCC. CONCLUSIONS: Our findings revealed a novel therapeutic strategy of simultaneous LSD1 and JMJD3 inhibition against HNSCC.</t>
  </si>
  <si>
    <t>BACKGROUND: Cancer cells primarily utilize aerobic glycolysis for energy production, a phenomenon known as the Warburg effect. Increased aerobic glycolysis supports cancer cell survival and rapid proliferation and predicts a poor prognosis in cancer patients. METHODS: Molecular profiles from The Cancer Genome Atlas (TCGA) cohort were used to analyze the prognostic value of glycolysis gene signature in human cancers. Gain- and loss-of-function studies were performed to key drivers implicated in hepatocellular carcinoma (HCC) glycolysis. The molecular mechanisms underlying Osteopontin (OPN)-mediated glycolysis were investigated by real-time qPCR, western blotting, immunohistochemistry, luciferase reporter assay, and xenograft and diethyl-nitrosamine (DEN)-induced HCC mouse models. RESULTS: Increased glycolysis predicts adverse clinical outcome in many types of human cancers, especially HCC. Then, we identified a handful of differentially expressed genes related to HCC glycolysis. Gain- and loss-of-function studies showed that OPN promotes, while SPP2, LECT2, SLC10A1, CYP3A4, HSD17B13, and IYD inhibit HCC cell glycolysis as revealed by glucose utilization, lactate production, and extracellular acidification ratio. These glycolysis-related genes exhibited significant tumor-promoting or tumor suppressive effect on HCC cells and these effects were glycolysis-dependent. Mechanistically, OPN enhanced HCC glycolysis by activating the alphavbeta3-NF-kappaB signaling. Genetic or pharmacological blockade of OPN-alphavbeta3 axis suppressed HCC glycolysis in xenograft tumor model and hepatocarcinogenesis induced by DEN. CONCLUSIONS: Our findings reveal crucial determinants for controlling the Warburg metabolism in HCC cells and provide a new insight into the oncogenic roles of OPN in HCC. Video Abstract.</t>
  </si>
  <si>
    <t>The transcriptomic profile associated with osteo- and adipogenic differentiation in growth-arrested multipotent mesenchymal stromal cells (MSCs) from human adipose tissue was analyzed in vitro at 20% (standard laboratory) and 5% (tissue-related) O2 levels. Compared with day 7, at 5% O2 on day 14 spontaneous upregulation of osteo- (RUNX2, SP7, BGLAP, and SPP1) and adipogenic differentiation (CEBPA, PPARG, and ADIPOQ) genes in MSCs was observed (p &lt; 0.05). Thus, upon expansion under tissue-related O2, MSCs demonstrated a bipotent transcriptomic profile, which may contribute to the improvement of their hematopoiesis-supportive function.</t>
  </si>
  <si>
    <t>TREM2 is a receptor for lipids expressed in microglia. The R47H variant of human TREM2 impairs ligand binding and increases Alzheimer's disease (AD) risk. In mouse models of amyloid beta (Abeta) accumulation, defective TREM2 function affects microglial response to Abeta plaques, exacerbating tissue damage, whereas TREM2 overexpression attenuates pathology. Thus, AD may benefit from TREM2 activation. Here, we examined the impact of an anti-human TREM2 agonistic mAb, AL002c, in a mouse AD model expressing either the common variant (CV) or the R47H variant of TREM2. Single-cell RNA-seq of microglia after acute systemic administration of AL002c showed induction of proliferation in both CV- and R47H-transgenic mice. Prolonged administration of AL002c reduced filamentous plaques and neurite dystrophy, impacted behavior, and tempered microglial inflammatory response. We further showed that a variant of AL002c is safe and well tolerated in a first-in-human phase I clinical trial and engages TREM2 based on cerebrospinal fluid biomarkers. We conclude that AL002 is a promising candidate for AD therapy.</t>
  </si>
  <si>
    <t>Background: Lung adenocarcinoma (LUAD) comprises around 40% of all lung cancers, and in about 70% of patients, it has spread locally or systemically when first detected leading to a worse prognosis. Methods: We filtered out differentially expressed genes (DEGs) based on the RNA sequencing data in the Gene Expression Omnibus database and verified and deeply analyzed screened DEGs using a combined bioinformatics approach. Results: Expressions of 11,143 genes in 694 nontumor lung tissues and LUAD cases from 8 independent laboratories were analyzed; 188 mRNAs were identified as differentially expressed genes (DEGs). A PPI network constructed with 188 DEGs screened out 8 hub DEGs (CDH5, PECAM1, VWF, CLDN5, COL1A1, MMP9, SPP1, and IL6) which highly interconnected with other nodes. The expression levels of 8 hub genes in LUAD and control were assessed in the Oncomine database, and the results were consistent. The survival curves of 8 hub genes showed that their expressions are significantly related to the prognosis of lung cancer and LUAD patients except for IL6. Since the expression of IL6 is nonspecific and highly sensitive, we choose the other 7 hub genes we had verified to do the next analysis. Mutual exclusivity or cooccurrence analysis of 7 hub genes identified a tendency towards cooccurrence between CDH5, PECAM1, and VWF in LUAD. The coexpression profiles of CDH5 in LUAD were identified, and we found that PECAM1 and VWF coexpressed with CDH5. Immunohistochemistry and RT-PCR analysis showed that higher levels of CDH5, PECAM1, and VWF were expressed in normal lung tissues but a low or undetectable level was found in LUAD tissues. Conclusions: Taken together, we speculate that CDH5, PECAM1, and VWF played an important role in LUAD.</t>
  </si>
  <si>
    <t>The human hepatoma-derived HuH-7 cell line and its derivatives (Huh7.5 and Huh7.5.1) have been widely used as a convenient experimental substitute for primary hepatocytes. In particular, these cell lines represent host cells suitable for propagating the hepatitis C virus (HCV) in vitro. The Huh7.5.1-8 cell line, a subline of Huh7.5.1, can propagate HCV more efficiently than its parental cells. To provide genomic information for cells' quality control, we performed whole-genome sequencing of HuH-7 and Huh7.5.1-8 and identified their characteristic genomic deletions, some of which are applicable to an in-house test for cell authentication. Among the genes related to HCV infection and replication, 53 genes were found to carry missense or loss-of-function mutations likely specific to the HuH-7 and/or Huh7.5.1-8. Eight genes, including DDX58 (RIG-I), BAX, EP300, and SPP1 (osteopontin), contained mutations observed only in Huh7.5.1-8 or mutations with higher frequency in Huh7.5.1-8. These mutations might be relevant to phenotypic differences between the two cell lines and may also serve as genetic markers to distinguish Huh7.5.1-8 cells from the ancestral HuH-7 cells.</t>
  </si>
  <si>
    <t>Bacteriophage SPP1 is a double-stranded DNA virus of the Siphoviridae family that infects the bacterium Bacillus subtilis. This family of phages features a long, flexible, non-contractile tail that has been difficult to characterize structurally. Here, we present the atomic structure of the tail tube of phage SPP1. Our hybrid structure is based on the integration of structural restraints from solid-state nuclear magnetic resonance (NMR) and a density map from cryo-EM. We show that the tail tube protein gp17.1 organizes into hexameric rings that are stacked by flexible linker domains and, thus, form a hollow flexible tube with a negatively charged lumen suitable for the transport of DNA. Additionally, we assess the dynamics of the system by combining relaxation measurements with variances in density maps.</t>
  </si>
  <si>
    <t>BACKGROUND: In the present study, we aimed to find an effective target for the treatment of tongue cancer using gene chip screening and signal pathway research. METHODS: We used microarray screening and gene expression profile analyses to find important differentially expressed genes in tongue cancer. We constructed a protein-protein interaction network, and used enrichment analysis of the Kyoto Encyclopedia of Genes and Genomes to screen for important genes. We then silenced the genes of interest in SCC154 cells to study the relationship with the Phosphatidylinositol 3-kinase/Akt signal pathway. Western blot analyses, the 3-(4,5Dimethylthiazol-yl)-2,5Dimethylthiazol-2-yl)-2,5diphenyltetrazolium bromide (MTT) test, and immunofluorescence assays were used to compare the expression levels of Phosphatidylinositol 3-kinase/Akt signal pathway-related proteins, cell viability, and cell proliferation ability in normal SCC154 cells, Si-RNA SCC154 cells, and gene-silenced SCC154 cells. The scratch test, Transwell test, and western blotting were used to determine migration, invasion, and carcinogenesis. RESULTS: Using GSE9844, GSE13601, and GSE31056 gene chips, we identified 93 upregulated genes and 76 downregulated genes in tongue cancer. Using the protein-protein interaction network and Kyoto Encyclopedia of Genes and Genomes enrichment analyses, we further identified 47 differentially expressed genes. Using Kaplan-Meier plotter online tools, we also identified 3 genes (SPP1, Recombinant Human Secreted Phosphoprotein 1; PLAU, plasminogen activator urinary; and APP, amyloid precursor protein). Compared with normal SCC154 cells and Si-RNA control SCC154 cells, the expressions of Phosphatidylinositol 3-kinase/Akt pathway proteins in si-SPP1 SCC154 cells were significantly decreased (*P &lt; 0.05), and the protein activities and proliferation abilities were also significantly decreased (*P &lt; 0.05), while the migration ability, invasion ability, and cancer forming ability were significantly increased (*P &lt; 0.05). CONCLUSION: Inhibition of the SPP1 gene may have a therapeutic effect on tongue cancer, and could be an effective target for the treatment of this disorder.</t>
  </si>
  <si>
    <t>Objectives: A recent work has reported that the elevated osteopontin (OPN) levels in the articular cartilage and synovial fluid are correlated with the progressive osteoarthritis (OA) joint damage, and OPN has a protective effect against OA by suppressing the expressions of OA-associated genes. The present study examined whether the OPN deficiency was susceptible to OA through the regulation of chondrocyte senescence and apoptosis and the expressions of OA-associated genes. Methods: The mRNA levels of COL2A1 and OPN were compared between human OA chondrocytes and normal chondrocytes. The effects of OPN siRNA on the SA-beta-Gal expressions and the percentage of apoptotic chondrocytes were examined by using SA-beta-Gal staining and apoptosis assay, and the effects on the expressions of COL2A1 and OA-associated genes (COL10A1, IL-1beta, TNF-a, MMP-13, and ADAMTS5) were examined by western blot analysis and quantitative real-time RT-PCR. Furthermore, an in vivo OA model was established to examine the effects of OPN siRNA on the senescence and apoptosis of OA chondrocytes and the expressions of OA-associated genes. Results: The mRNA levels of COL2A1 and OPN were decreased in knee OA chondrocytes in comparison with those in normal chondrocytes. The OPN deficiency enhanced the senescence and apoptosis of OA chondrocytes and increased the expressions of COL10A1, IL-1beta, TNF-a, MMP-13, and ADAMTS5 but decreased the expression of COL2A1. Meanwhile, OPN deficiency could result in severe, accelerated OA in vivo, which was also associated with enhanced senescence and apoptosis of chondrocytes and elevated expressions of OA-associated genes. Conclusions: The findings of this study suggest that the OPN deficiency can result in accelerated OA, which is associated with enhanced senescence and apoptosis of OA chondrocytes and the upregulated expressions of OA-associated genes.</t>
  </si>
  <si>
    <t>Cumulative data link cytokine storms with coronavirus disease 2019 (COVID-19) severity. The precise identification of immune cell subsets in bronchoalveolar lavage (BAL) and their correlation with COVID-19 disease severity are currently being unraveled. Herein, we employed iterative clustering and guide-gene selection 2 (ICGS2) as well as uniform manifold approximation and projection (UMAP) dimensionality reduction computational algorithms to decipher the complex immune and cellular composition of BAL, using publicly available datasets from a total of 68,873 single cells derived from two healthy subjects, three patients with mild COVID-19, and five patients with severe COVID-19. Our analysis revealed the presence of neutrophils and macrophage cluster-1 as a hallmark of severe COVID-19. Among the identified gene signatures, IFITM2, IFITM1, H3F3B, SAT1, and S100A8 gene signatures were highly associated with neutrophils, while CCL8, CCL3, CCL2, KLF6, and SPP1 were associated with macrophage cluster-1 in severe-COVID-19 patients. Interestingly, although macrophages were also present in healthy subjects and patients with mild COVID-19, they had different gene signatures, indicative of interstitial and cluster-0 macrophage (i.e., FABP4, APOC1, APOE, C1QB, and NURP1). Additionally, MALAT1, NEAT1, and SNGH25 were downregulated in patients with mild and severe COVID-19. Interferon signaling, FCgamma receptor-mediated phagocytosis, IL17, and Tec kinase canonical pathways were enriched in patients with severe COVID-19, while PD-1 and PDL-1 pathways were suppressed. A number of upstream regulators (IFNG, PRL, TLR7, PRL, TGM2, TLR9, IL1B, TNF, NFkB, IL1A, STAT3, CCL5, and others) were also enriched in BAL cells from severe COVID-19-affected patients compared to those from patients with mild COVID-19. Further analyses revealed genes associated with the inflammatory response and chemotaxis of myeloid cells, phagocytes, and granulocytes, among the top activated functional categories in BAL from severe COVID-19-affected patients. Transcriptome data from another cohort of COVID-19-derived peripheral blood mononuclear cells (PBMCs) revealed the presence of several genes common to those found in BAL from patients with severe and mild COVID-19 (IFI27, IFITM3, IFI6, IFIT3, MX1, IFIT1, OASL, IFI30, OAS1) or to those seen only in BAL from severe-COVID-19 patients (S100A8, IFI44, IFI44L, CXCL8, CCR1, PLSCR1, EPSTI1, FPR1, OAS2, OAS3, IL1RN, TYMP, BCL2A1). Taken together, our data reveal the presence of neutrophils and macrophage cluster-1 as the main immune cell subsets associated with severe COVID-19 and identify their inflammatory and chemotactic gene signatures, also partially reflected systemically in the circulation, for possible diagnostic and therapeutic interventions.</t>
  </si>
  <si>
    <t>Osteoarthritis (OA) is a joint disease characterized by cartilage degeneration. Osteopontin (OPN) is involved in the initiation, repair, and maintenance of metabolic homeostasis in normal articular cartilage. This study investigated the role of OPN and its interaction with the integrin alphanubeta3 receptor in the expression of hyaluronic acid (HA) in OA chondrocytes. Overexpression of OPN significantly increased the expression of integrin alphanubeta3 and hyaluronic acid synthases (HAS) and synthesis of HA. Depleting OPN in OA chondrocytes showed the opposite trend for integrin alpha;nubeta3, HAS, and HA. Nonspecifically and specifically blocking integrin receptor using GRGDSP and integrin alphanubeta3 antibody downregulated HAS and HA; both were inhibited to similar extents. The expression of HAS and HA was predominantly regulated by the interaction between OPN and integrin alphanubeta3. Taken together, we have delineated the importance of the OPN/integrin alphanubeta3/HAS/HA axis in OA and identified OPN as a promising candidate for molecular therapy for use in patients with OA.</t>
  </si>
  <si>
    <t>High-throughput RNA sequencing (RNA-seq) uses massive parallel sequencing technology, allowing the unbiased analysis of genome-wide transcription levels and tumor mutation status. Immunoglobulin G4-related ophthalmic disease (IgG4-ROD) is a fibroinflammatory disease characterized by the enlargement of the ocular adnexal tissues. We analyzed RNA expression levels via RNA-seq in the biopsy specimens of three patients diagnosed with IgG4-ROD. Mucosa-associated lymphoid tissue (MALT) lymphoma, reactive lymphoid hyperplasia (RLH), normal lacrimal gland tissue, and adjacent adipose tissue were used as the controls (n = 3 each). RNA-seq was performed using the NextSeq 500 system, and genes with |fold change| &gt;/= 2 and p &lt; 0.05 relative to the controls were defined as differentially expressed genes (DEGs) in IgG4-ROD. To validate the results of RNA-seq, real-time polymerase chain reaction (PCR) was performed in 30 IgG4-ROD and 30 orbital MALT lymphoma tissue samples. RNA-seq identified 35 up-regulated genes, including matrix metallopeptidase 12 (MMP12) and secreted phosphoprotein 1 (SPP1), in IgG4-ROD tissues when compared to all the controls. Many pathways related to the immune system were included when compared to all the controls. Expressions of MMP12 and SPP1 in IgG4-ROD tissues were confirmed by real-time PCR and immunohistochemistry. In conclusion, we identified novel DEGs, including those associated with extracellular matrix degradation, fibrosis, and inflammation, in IgG4-ROD biopsy specimens. These data provide new insights into molecular pathogenetic mechanisms and may contribute to the development of new biomarkers for diagnosis and molecular targeted drugs.</t>
  </si>
  <si>
    <t>BACKGROUND: Previous studies indicated a strong association between hyperkalemia and lung squamous cell carcinomas (LSCC). However, the underlying mechanism is not fully understood so far. METHODS: Literature-based data mining was conducted to identify genes, molecule, and cell processes linked to both hyperkalemia and LSCC. Pathway analysis was performed to explore the interactive network, common-target network, and common-regulator network for both disorders. Then, a mega-analysis using 11 independent LSCC RNA expression datasets (358 LSCCs and 278 healthy controls) was performed to test the hypothesis that genes influencing hyperkalemia may also play roles in LSCC. RESULTS: There was a significant overlap between the genes implicated with both diseases (20 genes, p-value = 4.98e-15), which counts for 16% of all hyperkalemia genes (125 genes). Network analysis identified 12 molecules as common targets for hyperkalemia and LSCC, and 19 molecules as common regulators. Moreover, 19 molecules were identified within an interactive network, through which hyperkalemia and LSCC could exert influence on each other. In addition, meta-analysis identified one hyperkalemia promoter, SPP1, as a novel contributor for LSCC (LFC = 2.64; p-value = 2.81e-6). MLR analysis suggests geographical region as an influential factor for the expression levels of SPP1 in LSCC patients (p value = 0.036, 0.054). CONCLUSION: Our results showed that there was a common molecular basis for the pathology of both hyperkalemia and LSCC, and that genes promoting hyperkalemia might also play roles in the development of LSCC. However, this study did not suggest hypercalcemia as a casual factor for LSCC.</t>
  </si>
  <si>
    <t>Glucose filtered in the glomerulus is actively reabsorbed by sodium-glucose co-transporter 2 (SGLT2) in proximal tubular epithelial cells (PTEC) and passively returned to the blood via glucose transporter 2 (GLUT2). Healthy PTEC rely primarily on fatty acid beta-oxidation (FAO) for energy. In phase III trials, SGLT2 inhibitors improved outcomes in diabetic kidney disease (DKD). Tubulointerstitial renal fibrosis due to altered metabolic reprogramming of PTEC might be at the root of the pathogenesis of DKD. Here, we investigated the molecular mechanism of SGLT2 inhibitors' renoprotective effect by examining transcriptional activity of Spp1, which encodes osteopontin, a key mediator of tubulointerstitial renal fibrosis. With primary cultured PTEC from Spp1-enhanced green fluorescent protein knock-in mice, we proved that in high-glucose conditions, increased SGLT2- and GLUT-mediated glucose uptake is causatively involved in aberrant activation of the glycolytic pathway in PTEC, thereby increasing mitochondrial reactive oxygen species (ROS) formation and transcriptional activation of Spp1. FAO activation did not play a direct role in these processes, but elevated expression of a tubular-specific enzyme, myo-inositol oxygenase, was at least partly involved. Notably, canagliflozin blocked overexpression of myo-inositol oxygenase. In conclusion, SGLT2 inhibitors exerted renoprotective effects by inhibiting aberrant glycolytic metabolism and mitochondrial ROS formation in PTEC in high-glucose conditions.</t>
  </si>
  <si>
    <t>BACKGROUND: Hypopharyngeal and esophageal squamous cell carcinoma (ESCC) are the most common double primary tumors with poor prognosis. Intensive work has been made to illuminate the etiology, but the common carcinogenic mechanism remains unclear. Thus, we conducted the study to seek to find the common gene signatures and key functional pathways associated with oncogenesis and treatment in hypopharyngeal squamous cell carcinoma (HSCC) and ESCC by bioinformatic analysis. METHODS: Three independent datasets (GSE2379, GSE20347, and GSE75241) were screened out from the Gene Expression Omnibus (GEO) database and the overlapping differentially expressed genes (DEGs) were identified using GEO2R online platform. Subsequently, the Gene Ontology (GO) annotation and Kyoto Encyclopedia of Genes and Genomes (KEGG) pathways enrichment analysis of DEGs were conducted using database for annotation, visualization and integrated discovery (DAVID). Meanwhile, the protein-protein interaction network (PPI) constructed by search tool for the retrieval of interacting genes (STRING) was visualized using Cytoscape. Afterwards, the most key module and hub genes were extracted from the PPI network using the Molecular Complex Detection plugin. Moreover, the gene expression profiling interactive analysis (GEPIA) was applied to verify the expression differences and conduct the survival analyses of hub genes. Finally, the interaction network of miRNAs and hub genes constructed by encyclopedia of RNA interactomes (ENCORI) was visualized using Cytoscape. RESULTS: A total of 43 DEGs were identified, comprising 25 upregulated genes and 18 downregulated genes, which were mainly involved in the extracellular matrix-receptor interaction, collagen metabolic, epidermis development, cell adhesion, and PI3K/Akt signaling pathways. Subsequently, 12 hub genes were obtained and survival analysis demonstrated SERPINE1 and SPP1 were closely related to poor prognosis of patients with HSCC and ESCC. Finally, hsa-miR-29c-3p, hsa-miR-29a-3p, and hsa-miR-29b-3p were confirmed as the top 3 interactive miRNAs that target the most hub genes according to the interaction network of miRNAs and hub genes. CONCLUSION: The common gene signatures and functional pathways identified in the study may contribute to understanding the molecular mechanisms involved in the carcinogenesis and progression of HSCC and ESCC, and provide potential diagnostic and therapeutic targets.</t>
  </si>
  <si>
    <t>BACKGROUND: Two gerbil species, sand rat (Psammomys obesus) and Mongolian jird (Meriones unguiculatus), can become obese and show signs of metabolic dysregulation when maintained on standard laboratory diets. The genetic basis of this phenotype is unknown. Recently, genome sequencing has uncovered very unusual regions of high guanine and cytosine (GC) content scattered across the sand rat genome, most likely generated by extreme and localized biased gene conversion. A key pancreatic transcription factor PDX1 is encoded by a gene in the most extreme GC-rich region, is remarkably divergent and exhibits altered biochemical properties. Here, we ask if gerbils have proteins in addition to PDX1 that are aberrantly divergent in amino acid sequence, whether they have also become divergent due to GC-biased nucleotide changes, and whether these proteins could plausibly be connected to metabolic dysfunction exhibited by gerbils. RESULTS: We analyzed ~ 10,000 proteins with 1-to-1 orthologues in human and rodents and identified 50 proteins that accumulated unusually high levels of amino acid change in the sand rat and 41 in Mongolian jird. We show that more than half of the aberrantly divergent proteins are associated with GC biased nucleotide change and many are in previously defined high GC regions. We highlight four aberrantly divergent gerbil proteins, PDX1, INSR, MEDAG and SPP1, that may plausibly be associated with dietary metabolism. CONCLUSIONS: We show that through the course of gerbil evolution, many aberrantly divergent proteins have accumulated in the gerbil lineage, and GC-biased nucleotide substitution rather than positive selection is the likely cause of extreme divergence in more than half of these. Some proteins carry putatively deleterious changes that could be associated with metabolic and physiological phenotypes observed in some gerbil species. We propose that these animals provide a useful model to study the 'tug-of-war' between natural selection and the excessive accumulation of deleterious substitutions mutations through biased gene conversion.</t>
  </si>
  <si>
    <t>This study evaluated the gene expression profile of the human adipose-derived stem cells (hASCs) grown on the Biosilicate((R)) /F18 glass (BioS-2P/F18) scaffolds. hASCs were cultured using the osteogenic medium (control), the scaffolds, and their ionic extract. We observed that ALP activity was higher in hASCs grown on the BioS-2P/F18 scaffolds than in hASCs cultured with the ionic extract or the osteogenic medium on day 14. Moreover, the dissolution product group and the control exhibited deposited calcium, which peaked on day 21. Gene expression profiles of cell cultured using the BioS-2P/F18 scaffolds and their extract were evaluated in vitro using the RT(2) Profiler polymerase chain reaction (PCR) microarray on day 21. Mineralizing tissue-associated proteins, differentiation factors, and extracellular matrix enzyme expressions were measured using quantitative PCR. The gene expression of different proteins involved in osteoblast differentiation was significantly up-regulated in hASCs grown on the scaffolds, especially BMP1, BMP2, SPP1, BMPR1B, ITGA1, ITGA2, ITGB1, SMAD1, and SMAD2, showing that both the composition and topographic features of the biomaterial could stimulate osteogenesis. This study demonstrated that gene expression of hASCs grown on the scaffold surface showed significantly increased gene expression related to hASCs cultured with the ionic extract or the osteogenic medium, evidencing that the BioS-2P/F18 scaffolds have a substantial effect on cellular behavior of hASCs.</t>
  </si>
  <si>
    <t>Background: Bromodomain and extra-terminal domain (BET) inhibitors have shown profound efficacy against hematologic malignancies and solid tumors in preclinical studies. However, the underlying molecular mechanism in melanoma is not well understood. Here we identified secreted phosphoprotein 1 (SPP1) as a melanoma driver and a crucial target of BET inhibitors in melanoma. Methods: Bioinformatics analysis and meta-analysis were used to evaluate the SPP1 expression in normal tissues, primary melanoma, and metastatic melanoma. Real-time PCR (RT-PCR) and Western blotting were employed to quantify SPP1 expression in melanoma cells and tissues. Cell proliferation, wound healing, and Transwell assays were carried out to evaluate the effects of SPP1 and BET inhibitors in melanoma cells in vitro. A xenograft mouse model was used to investigate the effect of SPP1 and BET inhibitors on melanoma in vivo. Chromatin immunoprecipitation (ChIP) assay was performed to evaluate the regulatory mechanism of BET inhibitors on SPP1. Results: SPP1 was identified as a melanoma driver by bioinformatics analysis, and meta-analysis determined it to be a diagnostic and prognostic biomarker for melanoma. SPP1 overexpression was associated with poor melanoma prognosis, and silencing SPP1 suppressed melanoma cell proliferation, migration, and invasion. Through a pilot drug screen, we identified BET inhibitors as ideal therapeutic agents that suppressed SPP1 expression. Also, SPP1 overexpression could partially reverse the suppressive effect of BET inhibitors on melanoma. We further demonstrated that bromodomain-containing 4 (BRD4) regulated SPP1 expression. Notably, BRD4 did not bind directly to the SPP1 promoter but regulated SPP1 expression through NFKB2. Silencing of NFKB2 resembled the phenotype of BET inhibitors treatment and SPP1 silencing in melanoma. Conclusion: Our findings highlight SPP1 as an essential target of BET inhibitors and provide a novel mechanism by which BET inhibitors suppress melanoma progression via the noncanonical NF-kappaB/SPP1 pathway.</t>
  </si>
  <si>
    <t>Biomineralized collagen with intrafibrillar calcium phosphate mineral provides an excellent mimic of the composition and structure of the extracellular matrix of bone, from nano- to micro-scale. Scaffolds prepared from this material have the potential to become the next-generation of synthetic bone graft substitutes, as their unique properties make them closer to the native tissue than synthetic alternatives currently available to clinicians. To understand the interaction between biomineralized collagen and cells that are relevant in the context of bone regeneration, we studied the growth and osteogenic differentiation of bone marrow derived human mesenchymal stromal cells (hMSCs) cultured on biomineralized collagen membranes, and compared it to the cell behavior on collagen membranes without mineral. Cells proliferated normally on both biomimetic membranes, and were more triggered to differentiate toward the osteogenic lineage by the biomineralized collagen. This was shown by the elevated mRNA levels of RUNX2, SPP1, ENPP1, and OCN after 3 days of culture, and COL1A1 after 14 days of culture on mineralized collagen. The mRNA levels of the tested markers of osteogenesis were lower on collagen membranes without mineral, with the exception of OCN, which was more highly expressed on collagen than on biomineralized collagen membranes. Expression by hMSCs of OPG, a gene involved in inhibition of osteoclastogenesis, was higher on biomineralized collagen at day 3, while M-CSF, involved in osteoblast-osteoclast communication, was upregulated on both membranes at day 3 and 14 of culture. Alkaline phosphatase activity of hMSCs was high on both biomimetic membranes when compared with cells cultured on tissue culture plastic. Cell-induced mineralization was observed on collagen membranes, while the high mineral content of the biomineralized membranes prohibited a reliable analysis of cell-induced mineralization on these membranes. In conclusion, we have identified that both collagen and biomineralized collagen support proliferation, osteogenic differentiation and mineralization of hMSCs, with biomineralized membranes having a more pronounced positive effect. These findings support the existing evidence that biomineralized collagen is a promising material in the field of bone regeneration.</t>
  </si>
  <si>
    <t>OBJECTIVES: To investigate the effect of ligand-receptor interaction of osteopontin (OPN)-CD44 on the expression of hyaluronic acid (HA) in the cultured human knee osteoarthritis (OA) chondrocytes via interfering the reaction between OPN and CD44 ligand-receptor. METHODS: The OA chondrocytes and normal chondrocytes were obtained from knee joint cartilage tissues in the patients with knee OA and malignant tumor respectively. The normal chondrocytes and OA chondrocytes were detected and analyzed, and then the intervention analysis of OA chondrocytes was carried out. The OA chondrocytes were divided into 4 groups: a negative control group, which was cultured with complete medium without any molecular intervention reagent; an OPN intervention group, which was cultured with recombinant human OPN (rhOPN) for 24 hours; a CD44 blocking group, which were pretreated with CD44 receptor specific antagonist for 1 hour to block the binding of OPN-CD44, and then treated with rhOPN for 23 hours; a CD44 homotype group, which was pretreated with CD44 for 1 hour and then treated with rhOPN for 23 hours. In addition, the study for OPN-CD44 axis was also divided into 4 groups: an OA-negative control group (OA-NC group), a si-OPN intervention group, a rhOPN intervention group, and a rhOPN + CD44 antibody (Ab) group. Western blotting, real-time PCR, and enzyme linked immunosorbent assay (ELISA) were used to detect the protein and mRNA expression levels of OPN, CD44, hyaluronate synthase (HAS), and HA, respectively. RESULTS: The protein expression levels of OPN, CD44, and HAS1 and the secretion levels of HA in the OA chondrocytes were higher than those in the normal chondrocytes. Compared with the OPN intervention group, the expression levels of HAS1, HAS2, HAS3 and HA in the CD44 blocking group were lower than those in OPN intervention group (all P&lt;0.05); but there was no significant difference in the expression levels of HAS1, HAS2, HAS3 and HA between the CD44 homotype group and the OPN intervention group (all P&gt;0.05). The results of OPN-CD44 axis study showed that: compared with the OA-NC group, the expression of CD44 in the rhOPN intervention group was slightly lower, but the protein and mRNA levels of HAS1 were significantly increased (all P&lt;0.05); compared with the OA-NC group, the expression of CD44 was up-regulated, but the protein and mRNA level of HAS1 were significantly inhibited in the si-OPN intervention group (all P&lt;0.05); compared with the OA-NC group, the protein and mRNA levels of HAS1 in the rhOPN+CD44 Ab group were also significantly inhibited (all P&lt;0.05). CONCLUSIONS: The OPN in OA chondrocytes can promote the expression of HAS1, and the OPN can stimulate the secretion of HAS and induce HA expression by reacting with CD44 ligand receptor. They constitute the axis of OPN/CD44/HAS1, which plays an important role in regulating the expression of HA in chondrocytes.</t>
  </si>
  <si>
    <t>MiR-140-5p is high expressed in normal fracture healing, but its specific role and mechanism in tissue-to-bone healing are rarely reported. Therefore, this study investigated the effects of miR-140-5p on tissue-to-bone healing. Clone formation experiment, flow cytometry, Alizarin Red S Staining and Oil Red O Staining were performed to investigate the biological characteristics of mouse embryonic bone marrow mesenchymal stem cells C3H10T1/2. MiR-140-5p mimic was transfected into osteogenic medium (OS)-treated C3H10T1/2 cells to investigate the effects of miR-140-5p on osteogenic differentiation. MiR-140-5p transgenic mouse model and the transgenic fracture model were established, and the effects of miR-140-5p on osteogenic differentiation, bone mineral density (BMD) and bone mass of bone tissues were detected by haematoxylin and eosin staining and computed tomography scan. The expressions of osteocalcin, differentiation-related genes (Runx2, ALP, Spp1 and Bglap3) and miR-140-5p were determined by quantitative real-time polymerase chain reaction. C3H10T1/2 cells showed the abilities of forming cloned differentiation of osteogenesis, fat cells, and its phenotypes including CD44, CD90.1 and Sca-1 but excluding CD45 haematopoietic stem cell marker. Overexpression of miR-140-5p promoted the expressions of differentiation-related genes and calcium deposition of OS-treated C3H10T1/2 cells. MiR-140-5p increased the expression of osteocalcin, BMD and bone mass and promoted bone healing of miR-140-5p-transgenic mice with fracture. MiR-140-5p promoted osteogenic differentiation of mouse embryonic bone marrow mesenchymal stem cells and post-fracture healing in mice. SIGNIFICANCE OF THE STUDY: C3H10T1/2 cells showed the abilities of forming cloned differentiation of osteogenesis, fat cells and its phenotypes including CD44, CD90.1 and Sca-1 but excluding CD45 haematopoietic stem cell marker. Overexpression of miR-140-5p promoted the expressions of differentiation-related genes and calcium deposition of osteogenic medium-treated C3H10T1/2 cells. MiR-140-5p increased the expression of osteocalcin and bone mineral density and bone mass and promoted bone healing of miR-140-5p-transgenic mice with fracture. Our results showed that miR-140-5p promoted osteogenic differentiation of mouse embryonic bone marrow mesenchymal stem cells and post-fracture healing in mice, which may be a therapeutic target for treating fractures and promoting bone healing.</t>
  </si>
  <si>
    <t>Purpose: To decipher the transcriptional signature of macrophages of the human vitreous, also known as hyalocytes, and compare it to the profiles of other myeloid cell populations including human blood-derived monocytes, macrophages, and brain microglia. Methods: This study involves a total of 13 patients of advanced age with disorders of the vitreoretinal interface undergoing vitrectomy at the University Eye Hospital Freiburg between 2018 and 2019. Vitreal hyalocytes were analyzed by fluorescence-activated cell sorting (FACS) and isolated as CD45(+)CD11b(+)CX3CR1(+)Mat-Mac(+) cells using a FACS-based sorting protocol. RNA extraction, library preparation and RNA sequencing were performed and the sequencing data was analyzed using the Galaxy web platform. The transcriptome of human hyalocytes was compared to the transcriptional profile of human blood-derived monocytes, macrophages and brain microglia obtained from public databases. Protein validation for selected factors was performed by immunohistochemistry on paraffin sections from three human donor eyes. Results: On average, 383 +/- 233 hyalocytes were isolated per patient, resulting in 128 pg/mul +/- 76 pg/mul total RNA per sample. RNA sequencing revealed that SPP1, FTL, CD74, and HLA-DRA are among the most abundantly expressed genes in hyalocytes, which was confirmed by immunofluorescence for CD74, FTL, and HLA-DRA. Gene ontology (GO) enrichment analysis showed that biological processes such as "humoral immune response," "leukocyte migration," and "antigen processing and presentation of peptide antigen" (adjusted p &lt; 0.001) are dominating in vitreal hyalocytes. While the comparison of the gene expression profiles of hyalocytes and other myeloid cell populations showed an overall strong similarity (R (2) &gt; 0.637, p &lt; 0.001), hyalocytes demonstrated significant differences with respect to common leukocyte-associated factors. In particular, transcripts involved in the immune privilege of the eye, such as POMC, CD46, and CD86, were significantly increased in hyalocytes compared to other myeloid cell subsets. Conclusion: Human hyalocytes represent a unique and distinct innate immune cell population specialized and adapted for the tissue-specific needs in the human vitreous. Vitreal hyalocytes are characterized by a strong expression of genes related to antigen processing and presentation as well as immune modulation. Thus, hyalocytes may represent an underestimated mediator in vitreoretinal disease and for the immune privilege of the eye.</t>
  </si>
  <si>
    <t>It is well known that dermal papilla cells (DPCs) are crucial for hair follicle growth and regeneration. However, dermal papilla cells in 2D culture could lose their ability of regeneration after several passage intervals. As opposed to DPCs in 2D culture, the DPCs in 3D culture could passage extensively. However, the molecular mechanisms of DPCs' regeneration in 3D culture remain unclear. Accordingly, gene sequencing is recommended for the investigation of hair regeneration between 2D and 3D culture, the three groups were established including DPCs in passage 2 in 2D culture, DPCs in passage 8 in 2D culture and DPCs in passage 8 in 3D culture. The differentially expressed genes (DEGs) were identified using the Venn diagram of these three groups, which included 1642 known and 359 novel genes, respectively. A total of 1642 known genes were used for Gene Ontology (GO), Kyoto Gene, Genomic Encyclopedia (KEGG) pathway enrichment and protein-protein interaction (PPI) analyses, respectively. The functions and pathways of DEGs were enriched in biological regulation, signal transduction and immune system, etc. The key module and the top 10 hub genes (IL1B, CXCL12, HGF, EGFR, APP, CCL2, PTGS2, MMP9, NGF and SPP1) were also identified using the Cytoscape application. Furthermore, the qRT-PCR results of the three groups validated that the hub genes were crucial for hair growth. In conclusion, the ten identified hub genes and related pathways in the current study can be used to understand the molecular mechanism of hair growth, and those provided a possibility for hair regeneration.</t>
  </si>
  <si>
    <t>Cartilage repair in osteoarthritic patients remains a challenge. Identifying resident or donor stem/progenitor cell populations is crucial for augmenting the low intrinsic repair potential of hyaline cartilage. Furthermore, mediating the interaction between these cells and the local immunogenic environment is thought to be critical for long term repair and regeneration. In this study we propose articular cartilage progenitor/stem cells (CPSC) as a valid alternative to bone marrow-derived mesenchymal stem cells (BMMSC) for cartilage repair strategies after trauma. Similar to BMMSC, CPSC isolated from osteoarthritic patients express stem cell markers and have chondrogenic, osteogenic, and adipogenic differentiation ability. In an in vitro 2D setting, CPSC show higher expression of SPP1 and LEP, markers of osteogenic and adipogenic differentiation, respectively. CPSC also display a higher commitment toward chondrogenesis as demonstrated by a higher expression of ACAN. BMMSC and CPSC were cultured in vitro using a previously established collagen-chondroitin sulfate 3D scaffold. The scaffold mimics the cartilage niche, allowing both cell populations to maintain their stem cell features and improve their immunosuppressive potential, demonstrated by the inhibition of activated PBMC proliferation in a co-culture setting. As a result, this study suggests articular cartilage derived-CPSC can be used as a novel tool for cellular and acellular regenerative medicine approaches for osteoarthritis (OA). In addition, the benefit of utilizing a biomimetic acellular scaffold as an advanced 3D culture system to more accurately mimic the physiological environment is demonstrated.</t>
  </si>
  <si>
    <t>Gastric cancer (GC) is one of the most common malignancies of the digestive system with few genetic markers for its early detection and prevention. In this study, differentially expressed genes (DEGs) were analyzed using GEO2R from GSE54129 and GSE13911 of the Gene Expression Omnibus (GEO). Then, gene enrichment analysis, protein-protein interaction (PPI) network construction, and topological analysis were performed on the DEGs by the Gene Ontology (GO), Kyoto Encyclopedia of Genes and Genomes (KEGG) pathway, STRING, and Cytoscape. Finally, we performed survival analysis of key genes through the Kaplan-Meier plotter. A total of 1034 DEGs were identified in GC. GO and KEGG results showed that DEGs mainly enriched in plasma membrane, cell adhesion, and PI3K-Akt signaling pathway. Subsequently, the PPI network with 44 nodes and 333 edges was constructed, and 18 candidate genes in the network were focused on by centrality analysis and module analysis. Furthermore, data showed that high expressions of fibronectin 1(FN1), the tissue inhibitor of metalloproteinases 1 (TIMP1), secreted phosphoprotein 1 (SPP1), apolipoprotein E (APOE), and versican (VCAN) were related to poor overall survivals in GC patients. In summary, this study suggests that FN1, TIMP1, SPP1, APOE, and VCAN may act as the key genes in GC.</t>
  </si>
  <si>
    <t>Among osteopontin splice variants (OPN-SV), the expression profile of osteopontin-4 (OPN4) and osteopontin-5 (OPN5) has not been addressed in distinct cancer types. We herein aimed to investigate their expression in several cancer cell lines, besides comparing it in relation to the three previously described OPN-SV: OPNa, OPNb and OPNc. Total RNA from cancer cell lines, including prostate (PC3 and DU145), ovarian (A2780), breast (MCF-7 and MDA-MB-231), colorectal (Caco-2, HT-29 and HCT-116), thyroid (TT, TPC1 and 8505c) and lung (A549 and NCI-H460) was extracted, followed by cDNA synthesis. OPN-SV transcript analysis by RT-PCR or RT-qPCR were performed using OPN-SV specific oligonucleotides and gapdh and actin transcripts were used as housekeeping controls. OPN4 and OPN5 transcripts displayed co-expression in most tested cell lines. OPN4 was found expressed in similar or higher levels in relation to OPN5. Moreover, in most tested cell lines, OPN4 is also expressed in similar levels to OPNa or OPNb. The expression of OPN5 is also generally variable in relation to the other OPN-SV, but expressed in similar or higher levels in relation to OPNc, depending on each tested cell line. OPN4 and OPN5 seem to be co-expressed in several tumor types and OPN4 is one of the most overexpressed OPN-SV in distinct tumor cell lines. Once both OPN4 and OPN5 are differentially expressed and also evidence tumor-specific expression patterns, we hypothesize that similarly to the other OPN-SV, they also possibly contribute to key aspects of tumor progression, what should be further functionally investigated in distinct tumor models.</t>
  </si>
  <si>
    <t>Oral squamous cell carcinoma (OSCC) is a common malignant tumor of the head and neck. However, the molecular mechanism underlying its development and progression is yet unclear. Genes that are differentially expressed, that is, differentially expressed genes (DEGs), between normal and diseased tissues are believed to be involved in disease development and progression. To identify the DEGs in OSCC and explore their role in occurrence and progression, we established a Chinese hamster OSCC model, determined the DEG, screened the identified DEGs, and performed Gene Ontology (GO) and KEGG enrichment analyses. A protein-protein interaction (PPI) network was generated to screen potential candidate genes. We then analyzed the expression, tumor stage and prognosis of candidate genes using the Gene Expression Profiling Interactive Analysis (GEPIA) database. Finally, we verified the candidate DEGs by quantitative real-time PCR and Gene Expression Omnibus analysis. The results showed 194 significantly DEGs, 140 enriched GO terms, and 8 KEGG pathways, which suggested that OSCC was closely related to the immune system, cell migration, and extracellular matrix. GEPIA and PPI network analysis revealed that SPP1, TNC, and ACTA1 were significantly related to tumor staging; SPP1, tissue inhibitors of matrix metallopeptidases (MMPs) 1 (TIMP1), and ACTA1 were closely related to prognosis. The scores for the top five highest degree genes were close, and the TIMP1/MMP9 axis appeared to be at the center of the PPI network, indicating that expression changes in the TIMP1/MMP9 axis and related genes may be involved in tumor invasion and metastasis. These findings provide novel insights into the mechanism of oral cancer.</t>
  </si>
  <si>
    <t>Single-nucleus RNA sequencing (snRNA-seq) is used as an alternative to single-cell RNA-seq, as it allows transcriptomic profiling of frozen tissue. However, it is unclear whether snRNA-seq is able to detect cellular state in human tissue. Indeed, snRNA-seq analyses of human brain samples have failed to detect a consistent microglial activation signature in Alzheimer's disease. Our comparison of microglia from single cells and single nuclei of four human subjects reveals that, although most genes show similar relative abundances in cells and nuclei, a small population of genes ( approximately 1%) is depleted in nuclei compared to whole cells. This population is enriched for genes previously implicated in microglial activation, including APOE, CST3, SPP1, and CD74, comprising 18% of previously identified microglial-disease-associated genes. Given the low sensitivity of snRNA-seq to detect many activation genes, we conclude that snRNA-seq is not suited for detecting cellular activation in microglia in human disease.</t>
  </si>
  <si>
    <t>Tissue expansion procedures (TE) utilize mechanical forces to induce skin growth and regeneration. While the impact of quick mechanical stimulation on molecular changes in cells has been studied extensively, there is a clear gap in knowledge about sequential biological processes activated during long-term stimulation of skin in vivo. Here, we present the first genome-wide study of transcriptional changes in skin during TE, starting from 1 h to 7 days of expansion. Our results indicate that mechanical forces from a tissue expander induce broad molecular changes in gene expression, and that these changes are time-dependent. We revealed hierarchical changes in skin cell biology, including activation of an immune response, a switch in cell metabolism and processes related to muscle contraction and cytoskeleton organization. In addition to known mechanoresponsive genes (TNC, MMPs), we have identified novel candidate genes (SFRP2, SPP1, CCR1, C2, MSR1, C4A, PLA2G2F, HBB), which might play crucial roles in stretched-induced skin growth. Understanding which biological processes are affected by mechanical forces in TE is important for the development of skin treatments to maximize the efficacy and minimize the risk of complications during expansion procedures.</t>
  </si>
  <si>
    <t>We studied changes in the bone tissue in patients with diffuse large B-cell lymphoma at the onset of the disease (N=41; before chemotherapy) and 5-16 years after the end of treatment (N=47). Osteodensitometry, biochemical markers of osteoporosis in the blood and urine, and gene expression in multipotent mesenchymal stromal cells were analyzed. In multipotent mesenchymal stromal cells of all patients, the expression of genes associated with bone and cartilage differentiation (FGF2, FGFR1, FGFR2, BGLAP, SPP1, TGFB1, and SOX9) was changed. In primary patients, the ratio of deoxypyridinoline/creatinine in the urine and blood level of beta-cross-laps were increased, while plasma concentration of vitamin D was reduced, which indicates activation of bone resorption. No differences between the groups were revealed by osteodensitometry. No direct relationship between changes in gene expression in multipotent mesenchymal stromal cells and osteoporosis markers was found. The presence of a tumor in the body affects the bone marrow stroma, but achievement of remission and compensatory mechanisms provide age-appropriate condition of the bone tissue.</t>
  </si>
  <si>
    <t>BACKGROUND: Ovarian cancer is the second fatal malignancy of the female reproductive system. Based on the cancer stem cell (CSC) theory, its poor prognosis of ovarian cancer attributed to tumor recurrence caused by CSCs. A variety of cell surface-specific markers have been employed to identify ovarian cancer stem cells (OCSCs). In this study, we attempted to explore the common feature in ovarian cancer stem cells sorted by multiple approaches. METHODS: We collected the gene expression profiles of OCSCs were from 5 public cohorts and employed R software and Bioconductor packages to establish differently expressed genes (DEGs) between OCSCs and parental cells. We extracted the integrated DEGs by protein-protein interaction (PPI) network construction and explored potential treatment by the Cellminer database. RESULTS: We identified and integrated the DEGs of OCSCs sorted by multiple isolation approaches. Besides, we identified OCSCs share characteristics in the lipid metabolism and extracellular matrix changes. Moreover, we obtained 16 co-expressed core genes, such as FOXQ1, MMP7, AQP5, RBM47, ETV4, NPW, SUSD2, SFRP2, IDO1, ANPEP, CXCR4, SCNN1A, SPP1 and IFI27 (upregulated) and SERPINE1, DUSP1, CD40, and IL6 (downregulated). Through correlation analysis, we screened out ten potential drugs to target the core genes. CONCLUSION: Based on the comprehensive analysis of the genomic datasets with different sorting methods of OCSCs, we figured out the common driving genes to regulating OCSC and obtained ten new potential therapies for eliminating ovarian cancer stem cells. Hence, the findings of our study might have potential clinical significance.</t>
  </si>
  <si>
    <t>Macrophages are key innate immune cells in the tumor microenvironment that regulate primary tumor growth, vascularization, metastatic spread and response to therapies. Macrophages can polarize into two different states (M1 and M2) with distinct phenotypes and functions. To investigate the known tumoricidal effects of M1 macrophages, we obtained RNA expression profiles and clinical data from The Cancer Genome Atlas Thyroid Cancer (TCGA-THCA). The proportions of immune cells in tumor samples were assessed using CIBERSORT, and weighted gene co-expression network analysis (WGCNA) was used to identify M1 macrophage-related modules. Univariate Cox analysis and LASSO-Cox regression analysis were performed, and four genes (SPP1, DHRS3, SLC11A1, and CFB) with significant differential expression were selected through GEPIA. These four genes can be considered hub genes. The four-gene risk-scoring model may be an independent prognostic factor for THCA patients. The validation cohort and the entire cohort confirmed the results. Univariate and multivariate Cox analysis was performed to identify independent prognostic factors for THCA. Finally, a prognostic nomogram was built based on the entire cohort, and the nomogram combining the risk score and clinical prognostic factors was superior to the nomogram with individual clinical prognostic factors in predicting overall survival. Time-dependent ROC curves and DCA confirmed that the combined nomogram is useful. Gene set enrichment analysis (GSEA) was used to elucidate the potential molecular functions of the high-risk group. Our study identified four genes associated with M1 macrophages and established a prognostic nomogram that predicts overall survival for patients with THCA, which may help determine clinical treatment options for different patients.</t>
  </si>
  <si>
    <t>Early microcalcification is a feature of coronary plaques with an increased propensity to rupture and to cause acute coronary syndromes. In this ex vivo imaging study of coronary artery specimens, the non-invasive imaging radiotracer, (18)F-fluoride, was highly selective for hydroxyapatite deposition in atherosclerotic coronary plaque. Specifically, coronary (18)F-fluoride uptake had a high signal to noise ratio compared with surrounding myocardium that makes it feasible to identify coronary mineralisation activity. Areas of (18)F-fluoride uptake are associated with osteopontin, an inflammation-associated glycophosphoprotein that mediates tissue mineralisation, and Runt-related transcription factor 2, a nuclear protein involved in osteoblastic differentiation. These results suggest that (18)F-fluoride is a non-invasive imaging biomarker of active coronary atherosclerotic mineralisation.</t>
  </si>
  <si>
    <t>Aim: To explore the mechanism of gastric carcinogenesis by mining potential hub genes and to search for promising small-molecular compounds for gastric cancer (GC). Materials &amp; methods: The microarray datasets were downloaded from Gene Expression Omnibus database and the genes and compounds were analyzed by bioinformatics-related tools and software. Results: Six hub genes (MKI67, PLK1, COL1A1, TPX2, COL1A2 and SPP1) related to the prognosis of GC were confirmed to be upregulated in GC and their high expression was correlated with poor overall survival rate in GC patients. In addition, eight candidate compounds with potential anti-GC activity were identified, among which resveratrol was closely correlated with six hub genes. Conclusion: Six hub genes identified in the present study may contribute to a more comprehensive understanding of the mechanism of gastric carcinogenesis and the predicted potential of resveratrol may provide valuable clues for the future development of targeted anti-GC inhibitors.</t>
  </si>
  <si>
    <t>BACKGROUND Dilated cardiomyopathy (DCM), which is characterized by enlarged ventricular dimensions and systolic dysfunction, is the most common type of cardiomyopathy. Mutations in the LMNA gene are reported in approximately 10% of familial DCM cases. However, the mechanism of LMNA mutations in human DCM remains unclear. MATERIAL AND METHODS We used the GSE36502 and GSE123916 datasets to obtain gene expression profiles from LMNA-related DCM mice and to identify differentially expressed genes (DEGs). Crucial function and pathway enrichment analyses of DEGs were performed. Protein-protein interaction (PPI) network analysis was carried out to identify the top 10 hub genes, which were validated using reverse transcription-polymerase chain reaction (RT-PCR) to find target genes. Weighted gene co-expression network analysis (WGCNA) was used to explore the module relevant to external traits of LMNA-related DCM mice. Transcription factors (TFs) for the selected genes were analyzed using NetworkAnalyst. RESULTS A total of 156 common DEGs (co-DEGs) were identified, including 80 up-regulated and 76 down-regulated genes. The enriched biological functions and pathways were oxidative stress, regulation of apoptosis, regulation of fibrosis, and MAPK pathways. Five target genes (Timp1, Hmox1, Spp1, Atf3, and Adipoq) were verified after RT-PCR. Most co-DEGs were discovered to be related to the development of external traits. Three TFs (ELF1, ETS1, and NRF1) showed close interactions with the hub genes. CONCLUSIONS Our study used integrated bioinformatic analyses and revealed some important genes in mice with LMNA-related DCM, which could provide novel insights into the mechanism underlying human LMNA-related DCM.</t>
  </si>
  <si>
    <t>Background and Objectives: The great potential of bacteriophage for removing pathogen bacteria via targeting the cell wall is highly concerned. With a priority for overcoming drug-resistance, we screened against endolysins targeting Gram-negative bacteria to introduce a new antibacterial agent. This study was aimed to identify endolysins from the lysogenic phage of the Siphoviridea family in Bacillus subtilis. Materials and Methods: The Bacillus subtilis strain DDBCC46 was isolated from a preliminary antibacterial screening program. The endolysin (s) was extracted, concentrated with ammonium sulfate saturation, and their activity evaluated against the indicator bacteria. The phage particles were extracted from the bacteria using the minimum inhibition concentration of mitomycin C, followed by testing the phage inhibitory effect on the growth of indicator bacteria. The NCBI, Virus-Host DB, and EXPASY databases were used to obtain and confirm the sequences of the genes encoding PG hydrolases in Siphoviridea phages hosted in B. subtilis. Results: An 816 bp gene encoding an endolysin enzyme, was approved in the B. subtilis DDBCC 46, with specific primers of Bacillus phage SPP1. The purified-endolysin indicated antibacterial activity against Klebsiella pneumoniae, Salmonella typhimurium, Proteus (sp), and Escherichia coli. SDS-PAGE profiling followed by silica gel purification, led to introduce Lys4630 as a therapeutic product and food preservative. Conclusion: lys4630 showed antibacterial effects on the common Gram-negative pathogens in clinics and food industries; E. coli, P. aeruginosa and Salmonella (sp).</t>
  </si>
  <si>
    <t>Age-related macular degeneration (AMD) represents the most common cause of blindness in the elderly in the Western world. An impairment of the outer blood-retina barrier and a localized inflammatory microenvironment cause sprouting of choroidal neovascular membranes (CNV) in neovascular AMD that are in intimate contact with surrounding myeloid cells, such as retinal microglia, and ultimately lead to visual impairment. The discovery of novel target molecules to interfere with angiogenesis and inflammation is vital for future treatment approaches in AMD patients. To explore the transcriptional profile and the function of retinal microglia at sites of CNV, we performed a comprehensive RNA-seq analysis of retinal microglia in the mouse model of laser-induced choroidal neovascularization (mCNV). Here, we identified the angiogenic factor Osteopontin (Opn), also known as "secreted phosphoprotein 1" (Spp1), as one of the most highly expressed genes in retinal microglia in the course of CNV formation. We confirmed the presence of SPP1 at the lesion site in recruited retinal microglia in Cx3cr1 (CreER):Rosa26-tdTomato reporter mice by confocal microscopy and in whole retinal tissue lysates by ELISA highlighting a massive local production of SPP1. Inhibition of SPP1 by intravitreal injection of an anti-SPP1 antibody significantly increased the lesion size compared to IgG-treated control eyes. In line with our results in rodents, we found an increased SPP1 mRNA expression in surgically extracted human choroidal neovascular (hCNV) membranes by the quantitative RNA-seq approach of massive analysis of cDNA ends (MACE). Numerous IBA1(+)SPP1(+) myeloid cells were detected in human CNV membranes. Taken together, these results highlight the importance of SPP1 in the formation of CNV and potentially offer new opportunities for therapeutic intervention by modulating the SPP1 pathway.</t>
  </si>
  <si>
    <t>Non-alcoholic fatty liver disease (NAFLD) is the most common liver disease worldwide with rising rates in parallel to obesity, type 2 diabetes, and metabolic syndrome. NAFLD includes pathologies ranging from simple steatosis (NAFL) to non-alcoholic steatohepatitis and cirrhosis (NASH), which may eventually develop into hepatocellular carcinoma (HCC). Mechanically, lipids accumulation and insulin resistance act as the first hit, inflammation and fibrosis serve as the second hit. Currently, the diagnosis of NAFLD mainly depends on pathology examination and medical imaging, whereas proper gene signature classifiers are necessary for the evaluation of disease status. Here, we developed three signature classifiers to distinguish different NAFLD disease states (NAFL and NASH). Moreover, we found that B cells, DCs, and MAIT cells are key deregulated immune cells in NAFLD, which are associated with NAFLD and NAFLD-HCC progression. Meanwhile, AKR1B10 and SPP1 are closely related to the above three immune cell infiltrations and immunosuppressive cytokines expressions in NAFLD and NAFLD-HCC. Subsequently, we screened out AKR1B10 and SPP1 sensitive molecules TGX-221, which may provide a possible therapy for NAFLD and NAFLD-HCC.</t>
  </si>
  <si>
    <t>Human bone marrow-derived mesenchymal stem cells (hBMSCs) and their derivative enhanced green fluorescent protein (eGFP)-hBMSCs were employed to evaluate an innovative hybrid scaffold composed of granular hydroxylapatite and collagen hemostat (Coll/HA). The cellular morphology/cytoskeleton organization and cell viability were investigated by immunohistochemistry (IHC) and AlamarBlue metabolic assay, respectively. The expression of osteopontin and osteocalcin proteins was analyzed by IHC and ELISA, whereas osteogenic genes were investigated by quantitative PCR (Q-PCR). Cell morphology of eGFP-hBMSCs was indistinguishable from that of parental hBMSCs. The cytoskeleton architecture of hBMSCs grown on the scaffold appeared to be well organized, whereas its integrity remained uninfluenced by the scaffold during the time course. Metabolic activity measured in hBMSCs grown on a biomaterial was increased during the experiments, up to day 21 (p &lt; 0.05). The biomaterial induced the matrix mineralization in hBMSCs. The scaffold favored the expression of osteogenic proteins, such as osteocalcin and osteopontin. In hBMSC cultures, the scaffold induced up-regulation in specific genes that are involved in ossification process (BMP2/3, SPP1, SMAD3, and SP7), whereas they showed an up-regulation of MMP9 and MMP10, which play a central role during the skeletal development. hBMSCs were induced to chondrogenic differentiation through up-regulation of COL2A1 gene. Our experiments suggest that the innovative scaffold tested herein provides a good microenvironment for hBMSC adhesion, viability, and osteoinduction. hBMSCs are an excellent in vitro cellular model to assay scaffolds, which can be employed for bone repair and bone tissue engineering.</t>
  </si>
  <si>
    <t>Background: Lung adenocarcinoma is the main pathological type of non-small cell lung cancer (NSCLC). In this study, we analyzed the gene expression profile of lung adenocarcinoma tumor and paracancerous tissues by bioinformatics to assess the genes and signal pathways related to lung adenocarcinoma. Methods: The expression data of GSE7670, GSE27262, and GSE32863 were downloaded from the Gene Expression Omnibus (GEO) database. The three microarray data sets were integrated to obtain common differential expression genes of lung adenocarcinoma tumor and adjacent tissues. The STRING database was used to construct the protein-protein interaction (PPI) network of lung adenocarcinoma and mine the gene modules and core genes in the network, and the online tools, GEPIA and Kaplan-Meier plotter were used to further verify and analyze the core genes. Results: There were 109 pairs of lung adenocarcinoma tissues and matched paracancerous normal lung tissues in the three data sets. Eighty-three differentially expressed genes were identified, including 16 up-regulated and 67 down-regulated genes, and 60 differentially expressed genes were successfully incorporated into the PPI network complex. Eleven core genes were identified in the PPI network complex, including three up-regulated (COMP, SPP1, COL1A1) and eight down-regulated genes (CDH5, CAV1, CLDN5, LYVE1, IL6, VWF, TEK, PECAM1). These core genes were verified by the GEPIA tumor database. Survival analysis showed that expression of the core genes was significantly related to the prognosis of lung adenocarcinoma. KEGG pathway analysis of core genes showed six genes (COMP, SPP1, COL1A1, IL6, VWF, TEK) were significantly enriched in the PI3K-Akt signaling-pathway (P=1.62E-06). Conclusions: By analyzing the differential expression genes of lung adenocarcinoma and paracancerous normal tissues with bioinformatics, 11 genes with significant differential expression and significant influence on prognosis were identified. The findings may provide new concepts for developing diagnosis and treatment targets and prognosis markers for lung adenocarcinoma.</t>
  </si>
  <si>
    <t>Background: Cervical cancer (CC) is a major malignancy affecting women worldwide, with limited treatment options for patients with advanced disease. The aim of this study was to identify novel prognostic biomarkers for CC. Methods: RNA-Seq data from four Gene Expression Omnibus datasets (GSE5787, GSE6791, GSE26511, and GSE63514) were used to identify differentially expressed genes (DEGs) between CC and normal cervical tissues. Functional and enrichment analyses of the DEGs were performed using the Search Tool for the Retrieval of Interacting Genes/Proteins (STRING) database and the Database for Annotation, Visualization, and Integrated Discovery (DAVID). The Oncomine database, Cytoscape software, and Kaplan-Meier survival analyses were used for in-depth screening of hub DEGs. The Cox regression was then used to develop a prognostic signature, which was in turn used to create a nomogram. Results: A total of 207 DEGs were identified in the tissue samples, eight of which were prognostically significant in terms of overall survival (OS). Thereafter, a novel four-gene signature consisting of DSG2, MMP1, SPP1, and MCM2 was developed and validated using stepwise Cox analysis. The area under the receiver operating characteristic (ROC) curve (AUC) values were 0.785, 0.609, and 0.686 in the training, verification, and combination groups, respectively. The protein expression levels of the four genes were well validated by the western blotting. Moreover, the nomogram analysis showed that a combination of this four-gene signature plus lymph node metastasis (LNM) status effectively predicted the 1- and 3-year OS probabilities of CC patients with accuracies of 69.01% and 83.93%, respectively. Conclusions: We developed a four-gene signature that can accurately predict the prognosis in terms of OS, of CC patients, and could be a valuable tool for designing treatment strategies.</t>
  </si>
  <si>
    <t>The overall survival of patients with lower grade glioma (LGG) varies greatly, but the current histopathological classification has limitations in predicting patients' prognosis. Therefore, this study aims to find potential therapeutic target genes and establish a gene signature for predicting the prognosis of LGG. CD44 is a marker of tumor stem cells and has prognostic value in various tumors, but its role in LGG is unclear. By analyzing three glioma datasets from Gene Expression Omnibus (GEO) database, CD44 was upregulated in LGG. We screened 10 CD44-related genes via protein-protein interaction (PPI) network; function enrichment analysis demonstrated that these genes were associated with biological processes and signaling pathways of the tumor; survival analysis showed that four genes (CD44, HYAL2, SPP1, MMP2) were associated with the overall survival (OS) and disease-free survival (DFS)of LGG; a novel four-gene signature was constructed. The prediction model showed good predictive value over 2-, 5-, 8-, and 10-year survival probability in both the development and validation sets. The risk score effectively divided patients into high- and low- risk groups with a distinct outcome. Multivariate analysis confirmed that the risk score and status of IDH were independent prognostic predictors of LGG. Among three LGG subgroups based on the presence of molecular parameters, IDH-mutant gliomas have a favorable OS, especially if combined with 1p/19q codeletion, which further confirmed the distinct biological pattern between three LGG subgroups, and the gene signature is able to divide LGG patients with the same IDH status into high- and low- risk groups. The high-risk group possessed a higher expression of immune checkpoints and was related to the activation of immunosuppressive pathways. Finally, this study provided a convenient tool for predicting patient survival. In summary, the four prognostic genes may be therapeutic targets and prognostic predictors for LGG; this four-gene signature has good prognostic prediction ability and can effectively distinguish high- and low-risk patients. High-risk patients are associated with higher immune checkpoint expression and activation of the immunosuppressive pathway, providing help for screening immunotherapy-sensitive patients.</t>
  </si>
  <si>
    <t>Esophageal squamous cell carcinoma (ESCC) is one of the most fatal malignancies of the digestive tract, but its underlying molecular mechanisms are not known. We aim to identify the genes involved in ESCC carcinogenesis and discover potential prognostic markers using integrated bioinformatics analysis. Three pairs of ESCC tissues and paired normal tissues were sequenced by high-throughput RNA sequencing (RNA-seq). Integrated bioinformatics analysis was used to identify differentially expressed coding genes (DECGs) and differentially expressed long non-coding RNA (lncRNA) genes (DELGs). A protein-protein interaction (PPI) network of DECGs was established using the Search Tool for the Retrieval of Interacting Genes/Proteins (STRING) website and visualized with Cytoscape. Survival analysis was conducted by log-rank tests to identify "hub" genes with potential prognostic value, and real-time reverse transcription-quantitative polymerase chain reaction (RT-qPCR) was conducted to assess expression of these genes in ESCC tissues. Transwell(TM) assays were employed to examine the migration ability of cells after knockdown of LINC01614 expression, followed by investigation of epithelial-mesenchymal transition (EMT) by western blotting (WB). A total of 106 upregulated genes and 42 downregulated genes were screened out from the ESCC data sets. Survival analysis showed two hub protein-coding genes with higher expression in module 1 of the PPI network (SPP1 and BGN) and another three upregulated lncRNAs (LINC01614, LINC01415, NKILA) that were associated with a poor prognosis. High expression of SPP1, BGN, LINC01614, and LINC01415 in tumor samples was validated further by RT-qPCR. In vitro experiments show that knockdown of LINC01614 expression could significantly inhibit the migration of ESCC cells by regulating EMT, which was confirmed by WB. These results indicate that BGN, SPP1, LINC01614, and LINC01415 might be critical genes in ESCC and potential prognostic biomarkers.</t>
  </si>
  <si>
    <t>Articular cartilage is a skeletal tissue of avascular nature and limited self-repair capacity. Cartilage-degenerative diseases, such as osteoarthritis (OA), are difficult to treat and often necessitate joint replacement surgery. Cartilage is a tough but flexible material and relatively easy to damage. It is, therefore, of high interest to develop methods allowing chondrocytes to recolonize, to rebuild the cartilage and to restore joint functionality. Here we studied the in vitro production of cartilage-like tissue using human articular chondrocytes exposed to the Random Positioning Machine (RPM), a device to simulate certain aspects of microgravity on Earth. To screen early adoption reactions of chondrocytes exposed to the RPM, we performed quantitative real-time PCR analyses after 24 h on chondrocytes cultured in DMEM/F-12. A significant up-regulation in the gene expression of IL6, RUNX2, RUNX3, SPP1, SOX6, SOX9, and MMP13 was detected, while the levels of IL8, ACAN, PRG4, ITGB1, TGFB1, COL1A1, COL2A1, COL10A1, SOD3, SOX5, MMP1, and MMP2 mRNAs remained unchanged. The STRING (Search Tool for the Retrieval of Interacting Genes/Proteins) analysis demonstrated among others the importance of these differentially regulated genes for cartilage formation. Chondrocytes grown in DMEM/F-12 medium produced three-dimensional (3D) spheroids after five days without the addition of scaffolds. On day 28, the produced tissue constructs reached up to 2 mm in diameter. Using specific chondrocyte growth medium, similar results were achieved within 14 days. Spheroids from both types of culture media showed the typical cartilage morphology with aggrecan positivity. Intermediate filaments form clusters under RPM conditions as detected by vimentin staining after 7 d and 14 d. Larger meshes appear in the network in 28-day samples. Furthermore, they were able to form a confluent chondrocyte monolayer after being transferred back into cell culture flasks in 1 g conditions showing their suitability for transplantation into joints. Our results demonstrate that the cultivation medium has a direct influence on the velocity of tissue formation and tissue composition. The spheroids show properties that make them interesting candidates for cellular cartilage regeneration approaches in trauma and OA therapy.</t>
  </si>
  <si>
    <t>Toxin-antitoxin (TA) modules are ubiquitous in bacteria, but their biological importance in stress adaptation remains a matter of debate. The inactive zeta-epsilon2-zeta TA complex is composed of one labile epsilon2 antitoxin dimer flanked by two stable zeta toxin monomers. Free toxin zeta reduces the ATP and GTP levels, increases the (p)ppGpp and c-di-AMP pool, inactivates a fraction of uridine diphosphate-N-acetylglucosamine, and induces reversible dormancy. A small subpopulation, however, survives toxin action. Here, employing a genetic orthogonal control of zeta and epsilon levels, the fate of bacteriophage SPP1 infection was analyzed. Toxin zeta induces an active slow-growth state that halts SPP1 amplification, but it re-starts after antitoxin expression rather than promoting abortive infection. Toxin zeta-induced and toxin-facilitated ampicillin (Amp) dormants have been revisited. Transient toxin zeta expression causes a metabolic heterogeneity that induces toxin and Amp dormancy over a long window of time rather than cell persistence. Antitoxin epsilon expression, by reversing zeta activities, facilitates the exit of Amp-induced dormancy both in rec(+) and recA cells. Our findings argue that an unexploited target to fight against antibiotic persistence is to disrupt toxin-antitoxin interactions.</t>
  </si>
  <si>
    <t>Malignant tumor represents a major reason for death in the world and its incidence is growing rapidly. Developing the tools for early diagnosis is possibly a promising way to offer diverse therapeutic options and promote the survival chance. Secreted phosphoprotein 1 (SPP1), also called Osteopontin (OPN), has been demonstrated overexpressed in many cancers. However, the specific role of SPP1 in prognosis, gene mutations, and changes in gene and miRNA expression in human cancers is unclear. In this report, we found SPP1 expression was higher in most of the human cancers. Based on Kaplan-Meier plotter and the PrognoScan database, we found high SPP1 expression was significantly correlated with poor survival in various cancers. Using a large dataset of colon adenocarcinoma (COAD), head and neck cancer (HNSC), lung adenocarcinoma (LUAD), and lung squamous cell carcinoma (LUSC) patients from the Gene Expression Omnibus (GEO) and The Cancer Genome Atlas (TCGA) databases, this study identified 22 common genes and 2 common miRNAs. GO, and KEGG paths analyses suggested that SPP1 correlated genes were mainly involved in positive regulation of immune cell activation and infiltration. SPP1-associated genes and miRNAs regulatory networks suggested that their interactions may play a role in the progression of four selected cancers. SPP1 showed significant positive correlation with the immunocyte and immune marker sets infiltrating degrees. All of these data provide strong evidence that SPP1 may promote tumor progress through interacting with carcinogenic genes and facilitating immune cells' infiltration in COAD, HNSC, LUAD, and LUSC.</t>
  </si>
  <si>
    <t>Homozygosity of long sequence genotypes are a result of parents transmitting identical haplotypes, which can be used to estimate their auto-zygosity. Therefore, we used high-density SNP Chip data to characterize the auto-zygosity of each breed according to the occurrence and distribution of runs of homozygosity (ROH). Subsequently, we identified the genomic regions with high runs of homozygosity frequencies within individuals of each breed. We selected 96 sheep samples from five local Chinese sheep breeds belonging to different geographical locations. We identified 3046 ROHs within the study breed individuals, among which the longer segments (&gt;1-5 Mb) were dominant. On average, ROH segments covered about 12% of the genomes; the coverage rate of OAR20 was the lowest and that of OAR2 was the highest. The distribution analysis of runs of homozygosity showed that the detected ROH mainly distributed between &gt;26 and 28 Mb. The Hetian and Hu sheep showed the lowest ROH distribution. The estimation of homozygosity level reflects the history of modern and ancient inbreeding, which may affect the genomes of Chinese indigenous sheep breeds and indicate that some animals have experienced recent self-pollination events (Yabuyi, Karakul and Wadi). In these sheep breeds, the genomic regions were assumed to be under selection signatures frequently in line with long ROH. These regions included candidate genes associated with disease resistance traits (5S_rRNA), the innate and adaptive immune response (HERC2 and CYFIP1), digestion and metabolism (CENPJ), growth (SPP1), body size and developments (GJB2 and GJA3). This study highlighted new insights into the ROH patterns and provides a basis for future breeding and conservation strategies of Chinese sheep breeds.</t>
  </si>
  <si>
    <t>Hepatocellular carcinoma (HCC) is a heterogeneous disease with various genetic and epigenetic abnormalities. Previous studies of HCC driver genes were primarily based on frequency of mutations and copy number alterations. Here, we performed an integrative analysis of genomic and epigenomic data from 377 HCC patients to identify driver genes that regulate gene expression in HCC. This integrative approach has significant advantages over single-platform analyses for identifying cancer drivers. Using this approach, HCC tissues were divided into four subgroups, based on expression of the transcription factor E2F and the mutation status of TP53. HCC tissues with E2F overexpression and TP53 mutation had the highest cell cycle activity, indicating a synergistic effect of E2F and TP53. We found that overexpression of the identified driver genes, stratifin (SFN) and SPP1, correlates with tumor grade and poor survival in HCC and promotes HCC cell proliferation. These findings indicate SFN and SPP1 function as oncogenes in HCC and highlight the important role of enhancers in the regulation of gene expression in HCC.</t>
  </si>
  <si>
    <t>Progressive lung fibrosis is a major cause of mortality in systemic sclerosis (SSc) patients, but the underlying mechanisms remain unclear. We demonstrate that immune complexes (ICs) activate human monocytes to promote lung fibroblast migration partly via osteopontin (OPN) secretion, which is amplified by autocrine monocyte colony stimulating factor (MCSF) and interleukin-6 (IL-6) activity. Bulk and single-cell RNA sequencing demonstrate that elevated OPN expression in SSc lung tissue is enriched in macrophages, partially overlapping with CCL18 expression. Serum OPN is elevated in SSc patients with interstitial lung disease (ILD) and prognosticates future lung function deterioration in SSc cohorts. Serum OPN levels decrease following tocilizumab (monoclonal anti-IL-6 receptor) treatment, confirming the connection between IL-6 and OPN in SSc patients. Collectively, these data suggest a plausible link between autoantibodies and lung fibrosis progression, where circulating OPN serves as a systemic proxy for IC-driven profibrotic macrophage activity, highlighting its potential as a promising biomarker in SSc ILD.</t>
  </si>
  <si>
    <t>Purpose: Gegen Qinlian decoction (GQD) has been used to treat gastrointestinal diseases, such as diarrhea and ulcerative colitis (UC). A recent study demonstrated that GQD enhanced the effect of PD-1 blockade in colorectal cancer (CRC). This study used network pharmacology analysis to investigate the mechanisms of GQD as a potential therapeutic approach against CRC. Materials and Methods: Bioactive chemical ingredients (BCIs) of GQD were collected from the Traditional Chinese Medicine Systems Pharmacology (TCMSP) database. CRC-specific genes were obtained using the gene expression profile GSE110224 from the Gene Expression Omnibus (GEO) database. Target genes related to BCIs of GQD were then screened out. The GQD-CRC ingredient-target pharmacology network was constructed and visualized using Cytoscape software. A protein-protein interaction (PPI) network was subsequently constructed and analyzed with BisoGenet and CytoNCA plug-in in Cytoscape. Gene Ontology (GO) functional and the Kyoto Encyclopaedia of Genes and Genomes (KEGG) pathway enrichment analysis for target genes were then performed using the R package of clusterProfiler. Results: One hundred and eighteen BCIs were determined to be effective on CRC, including quercetin, wogonin, and baicalein. Twenty corresponding target genes were screened out including PTGS2, CCNB1, and SPP1. Among these genes, CCNB1 and SPP1 were identified as crucial to the PPI network. A total of 212 GO terms and 6 KEGG pathways were enriched for target genes. Functional analysis indicated that these targets were closely related to pathophysiological processes and pathways such as biosynthetic and metabolic processes of prostaglandins and prostanoids, cytokine and chemokine activities, and the IL-17, TNF, Toll-like receptor, and nuclear factor-kappa B (NF-kappaB) signaling pathways. Conclusion: The study elucidated the "multiingredient, multitarget, and multipathway" mechanisms of GQD against CRC from a systemic perspective, indicating GQD to be a candidate therapy for CRC treatment.</t>
  </si>
  <si>
    <t>Background: Myocardial infarction (MI) is a common cause of death worldwide. It is characterized by coronary artery occlusion that causes ischemia and hypoxia of myocardial cells, leading to irreversible myocardial damage. Materials and Methods: To explore potential targets for treatment of MI, we reorganized and analyzed two microarray datasets (GSE4648 and GSE775). The GEO2R tool was used to screen for differentially expressed genes (DEGs) between infarcted and normal myocardium. We used the Database for Annotation, Visualization and Integrated Discovery (DAVID) to perform Gene Ontology functional annotation analysis (GO analysis) and the Kyoto Encyclopedia of Genes and Genomes for pathway enrichment analysis (KEGG analysis). We examined protein-protein interactions to characterize the relationship between differentially expressed genes, and we screened potential hub genes according to the degree of connection. PCR and Western blotting were used to identify the core genes. Results: At different times of infarction, a total of 35 genes showed upregulation at all times; however, none of the genes showed downregulation at all 3 times. Similarly, 10 hub genes with high degrees of connectivity were identified. In vivo and in vitro experiments suggested that expression levels of MMP-9 increased at various times after myocardial infarction and that expression increased in a variety of cells simultaneously. Conclusion: Expression levels of MMP-9 increase throughout the course of acute myocardial infarction, and this expression has both positive and negative sides. Further studies are needed to explore the role of MMP-9 in MI treatment. The potential values of Il6, Spp1, Ptgs2, Serpine1, Plaur, Cxcl5, Lgals3, Serpinb2, and Cd14 are also worth exploring.</t>
  </si>
  <si>
    <t>OBJECTIVE: To explore the effect of smoking on gene expression in human alveolar macrophages and the value of identified key genes in the early diagnosis and prognosis of lung cancers. METHODS: We downloaded three data sets (GSE8823, GSE2125, and GSE3212) from the Gene Expression Omnibus (GEO) database, including 31 non-smoking and 33 smoking human alveolar macrophage samples. We identified common differentially expressed genes (DEGs), from which we obtained module genes and hub genes by using STRING and Cytoscape. Then we analyzed the protein-protein interaction (PPI) network of DEGs, hub genes, and module genes and used David online analysis tool to carry out functional enrichment analysis of DEGs and module genes. RESULTS: A total of 85 differentially expressed genes was obtained, including 42 up-regulated genes and 43 down-regulated genes. The Human Protein Atlas and Survival analysis showed that GBP1, ITGAM, CSF1, SPP1, COL1A1, LAMB1 and THBS1 may be closely associated with the carcinogenesis and prognosis of lung cancer. CONCLUSION: DEGs, module, and hub genes identified in the present study help explain the effects of smoking on human alveolar macrophages and provide candidate targets for diagnosis and treatment of smoking-related lung cancer.</t>
  </si>
  <si>
    <t>Acute myeloid leukemia (AML) is a malignant disorder of hematopoietic stem and progenitor cells, characterized by accumulation of immature blasts in the bone marrow and peripheral blood of affected patients. Standard induction therapy leads to complete remission in approximately 50% to 75% of patients. In spite of favorable primary response rates, only 20% to 30% of patients enjoy long-term disease free survival. Identifying proteins involved in prognosis is important for proposing biomarkers that can aid in the clinical management of the disease. The aim of this study was to construct a protein-protein interaction (PPI) network based on serum proteins associated with unfavorable prognosis of AML, and analyze the biological pathways underlying molecular complexes in the network. We identified 16 candidate serum proteins associated with unfavorable prognosis (in terms of poor response to treatment, poor overall survival, short complete remission, and relapse) in AML via a search in the literature: IL2RA, FTL, HSP90AA1, D2HGDH, PLAU, COL18A1, FGF19, SPP1, FGA, PF4, NME1, TNF, ANGPT2, B2M, CD274, LGALS3. The PPI network was constructed with Cytoscape using association networks from String and BioGRID, and Gene Ontology enrichment analysis using the ClueGo pluggin was performed. The central protein in the network was found to be PTPN11 which is involved in modulating the RAS-ERK, PI3K-AKT and JAK-STAT pathways, as well as in hematopoiesis, and in the regulation of apoptotic genes. Therefore, a dysregulation of this protein and/or of the proteins connected to it in the network leads to the defective activation of these signaling pathways and to a reduction in apoptosis. Together, this could cause an increase in the frequency of leukemic cells and a resistance to apoptosis in response to treatment.</t>
  </si>
  <si>
    <t>Cudrania tricuspidata has diverse biological activities, such as antioxidant, anti-inflammatory, anticancer, and neuroprotective effects. This study investigated the protective effects of C. tricuspidata fruit extracts (CTFE) against scopolamine (SCO)-induced neuron impairment. The neuroprotective effects of CTFE on SCO-induced memory dysfunction were confirmed in mice using the Barnes maze test. The results showed that co-treatment of SCO and CTFE increased the stay time in the target zone compared with SCO treatment alone. Similarly, the results obtained by the fear conditioning test revealed that SCO-CTFE co-treatment induced the freezing action time under both the contextual fear condition and the cued fear condition compared with SCO treatment alone. Moreover, we showed that CTFE reduced the SCO-induced acetylcholinesterase (AChE) activity, thereby increasing the acetylcholine concentration in mice hippocampal tissues. Consistent with the improvement of memory and recognition function in vivo, our in vitro results showed that CTFE induced cAMP response element binding protein (CREB) and extracellular regulated kinase 1/2 (ERK1/2) activity in PC12 cells and reduced SCO-induced AChE activity. In addition, the microarray results of the hippocampal tissue support our data showing that CTFE affects gene expressions associated with neurogenesis and neuronal cell differentiation markers such as spp1 and klk6. Overall, CTFE exerts a neuroprotective effect via regulation of the CREB and ERK1/2 signaling pathways and could be a therapeutic candidate for neurodegenerative diseases.</t>
  </si>
  <si>
    <t>Background: The novel coronavirus, SARS-CoV-2, has increased the burden on healthcare systems already strained by a high incidence of tuberculosis (TB) as co-infection and dual presentation are occurring in syndemic settings. We aimed to understand the interaction between these diseases by profiling COVID-19 gene expression signatures on RNA-sequencing data from TB-infected individuals. Methods: We performed a systematic review and patient-level meta-analysis by querying PubMed and pre-print servers to derive eligible COVID-19 gene expression signatures from human whole blood (WB), PBMCs or BALF studies. A WB influenza dataset served as a control respiratory disease signature. Three large TB RNA-seq datasets, comprising multiple cohorts from the UK and Africa and consisting of TB patients across the disease spectrum, were chosen to profile these signatures. Putative "COVID-19 risk scores" were generated for each sample in the TB datasets using the TBSignatureProfiler package. Risk was stratified by time to TB diagnosis in progressors and contacts of pulmonary and extra-pulmonary TB. An integrative analysis between TB and COVID-19 single-cell RNA-seq data was performed and a population-level meta-analysis was conducted to identify shared gene ontologies between the diseases and their relative enrichment in COVID-19 disease severity states. Results: 35 COVID-19 gene signatures from nine eligible studies comprising 98 samples were profiled on TB RNA-seq data from 1181 samples from 853 individuals. 25 signatures had significantly higher COVID-19 risk in active TB (ATB) compared with latent TB infection (p &lt;0.005), 13 of which were validated in two independent datasets. FCN1 - and SPP1 -expressing macrophages enriched in BALF during severe COVID-19 were identified in circulation during ATB. Shared perturbed ontologies included antigen presentation, epigenetic regulation, platelet activation, and ROS/RNS production were enriched with increasing COVID-19 severity. Finally, we demonstrate that the overlapping transcriptional responses may complicate development of blood-based diagnostic signatures of co-infection. Interpretation: Our results identify shared dysregulation of immune responses in COVID-19 and TB as a dual risk posed by co-infection to COVID-19 severity and TB disease progression. These individuals should be followed up for TB in the months subsequent to SARS-CoV-2 diagnosis.</t>
  </si>
  <si>
    <t>Introduction: Heterogeneity of non-small cell lung carcinoma (NSCLC) among patients is currently not well studied. Pathologic markers and staging systems have not been a precise predictor of the prognosis of an individual patient. Hence, we hypothesize to develop a transcript-based signature to categorize stage IIIA-NSCLC in lung adenocarcinoma (LUAD) and lung squamous cell carcinoma (LUSC), plus identify markers that could indicate the prognosis of the disease. Methods: Human Transcriptome Array 2.0 (HTA) and NanoString nCounter(R) platform were used for high-throughput gene-expression profiling. Initially, we profiled stage IIIA-NSCLC through HTA and validated through NanoString. Additionally, two metastatic markers SPP1 and CDH2 were validated in 47 NSCLC stage IIIA samples through real-time PCR. Results: We observed distinct gene clusters in LUAD and LUSC with down-regulation of six genes and up-regulation of 57 genes through HTA. Ninety-six transcripts were randomly selected after analyzing HTA data and validated on the NanoString platform. We found 40 differentially expressed transcripts that categorized NSCLC into LUAD and LUSC. SPP1 is significantly overexpressed (4.311+/-1.27 fold in LUAD and 13.41+/-3.82 fold in LUSC compared to control), and the CDH2 transcript was significantly overexpressed (11.53 +/- 4.027-fold compared to control) only in LUSC. Discussion: These markers enable us to categorize stage IIIA NSCLC into LUAD and LUSC plus these markers may be helpful to understand the pathophysiology of NSCLC. However, more data required to make these findings useful in general clinical practice.</t>
  </si>
  <si>
    <t>Background: Osteomimicry of cancer cells had been widely reported in prostate cancer and breast cancer. However, the prognostic value of osteomimicry in various cancer types remained unclear. We hypothesized that osteomimicry would result in remodeling of the tumor microenvironment and was eligible to predict patient prognosis. Methods: A comprehensive transcriptomic analysis of the osteomimicry, which was characterized by mRNA expression of SPARC, SPP1, and BGLAP, across 20 solid tumors (7564 patients) using RNA-seq data from The Cancer Genome Atlas (TCGA) was conducted. Samples of each cancer type were classified into subgroups (high vs. low) based on median value of osteomimetic markers, the associations of these markers with clinical outcomes, immune cell infiltration and immune checkpoints expression were explored. Results: Each osteomimetic marker harbored prognostic value in the pan-cancer analyses [SPARC: hazard ratio (HR) = 1.10, p = 0.028; SPP1: HR = 1.25, p &lt; 0.001; BGLAP: HR = 1.13, p = 0.005]. Patients with high expression of all the three genes also had significantly unfavorable survival (HR = 1.61, p &lt; 0.0001) compared with those of low expression. Correlation analyses demonstrated that osteomimicry was closely related to tumor purity, dendritic cells (DC) infiltration and expression of immune checkpoints. Conclusion: Osteomimicry had prognostic value in various cancer types and the underlying mechanism might correlate to the trapping and dysfunction of DCs in the tumor microenvironment, revealing the potential of osteomimicry as a target of immunotherapy.</t>
  </si>
  <si>
    <t>In this study, we differentiated murine bone marrow-derived macrophages (BMDMs) into M0, M1, and M2 in the presence or absence of calcitriol. Real-time PCR analysis of gene expression, FACS analysis of surface markers, and chemokine/cytokine production assays were performed. In addition, the effect of the conditioned media (CM) from murine breast cancer 4T1 (metastatic) and 67NR (non-metastatic) and Eph4-Ev (normal) cells with and without calcitriol on the polarization of M1/M2 cells was determined. We found that calcitriol enhanced the differentiation of M2 macrophages, which was manifested by increased expression of Cd206 and Spp1 mRNA and CD36, Arg, and CCL2 in M2 BMDMs and by decreased expression of Cd80 and Spp1 mRNA and IL-1, IL-6, OPN, and iNOS in M1 BMDMs. 4T1 CM showed a higher effect on the gene and protein expression in macrophages than 67NR and Eph4-Ev, with the greatest effect observed on M2 macrophages which increased their differentiation and properties characteristic of alternative macrophages. Moreover, M2 macrophages differentiated with calcitriol-stimulated migration of 4T1 and 67NR cells through fibronectin and collagen type IV, respectively. Overall, our results indicated that vitamin D supplementation may not always be beneficial, especially in relation to cancers causing excessive, pathological activation of the immune system.</t>
  </si>
  <si>
    <t>Trophoblast cells play essential roles in the maintenance of normal embryo implantation, growth and development. The study of abnormal gene changes in trophoblastic cells from arrested embryos is helpful to understand the developmental mechanism of embryo developmental cessation or adverse pregnancy outcomes. In this study, we sequenced and analyzed the transcriptomes of the villi from ten women who have undergone abortion with either normal pregnancy or embryo development cessation. We found that there were 436 differentially expressed genes, of which 406 mRNA were significantly up-regulated and 32 mRNA were significantly down-regulated. Gene enrichment analysis showed that these genes were significantly enriched in immune-related functions and intercellular adhesion, such as lymphocyte activation, myeloid cell activation, extracellular matrix and collagen junction. And their potential regulatory pathways were enriched in terms of complement and coagulation cascade, extracellular matrix degradation. In addition, in this study the co-expression analysis of WGCNA was used to obtain the lncRNA with co-expression relationship with the differential genes. According to the different functions of the modules, two network diagrams were drawn, and four key genes were obtained, namely VSIG4, C1QC, CD36 and SPP1. These differential genes obtained in this study can be used as key molecules with potential effects on embryo development cessation. The enriched entries can provide a theoretical basis and new direction for further understanding of the etiology and mechanism of embryo development cessation or adverse pregnancy outcomes.</t>
  </si>
  <si>
    <t>Background: Acute coronary syndrome (ACS) has a high incidence and mortality rate. Early detection and intervention would provide clinical benefits. This study aimed to reveal hub genes, transcription factors (TFs), and microRNAs (miRNAs) that affect plaque stability and provide the possibility for the early diagnosis and treatment of ACS. Methods: We obtained gene expression matrix GSE19339 for ACS patients and healthy subjects from public database. The differentially expressed genes (DEGs) were screened using Limma package in R software. The biological functions of DEGs were shown by Gene Ontology (GO), Kyoto Encyclopedia of Genes and Genomes (KEGG), and Gene Set Enrichment Analysis (GSEA). Protein-protein interaction (PPI) network was mapped in Cytoscape, followed by screening of hub genes based on the Molecular Complex Detection (MCODE) plug-in. Functional Enrichment analysis tool (FunRich) and Database for Annotation, Visualization and Integrated Discovery (DAVID) were used to predict miRNAs and TFs, respectively. Finally, GSE60993 expression matrix was chosen to plot receiver operating characteristic (ROC) curves with the aim of further assessing the reliability of our findings. Results: We obtained 176 DEGs and further identified 16 hub genes by MCODE. The results of functional enrichment analysis showed that DEGs mediated inflammatory response and immune-related pathways. Among the predicted miRNAs, hsa-miR-4770, hsa-miR-5195, and hsa-miR-6088 all possessed two target genes, which might be closely related to the development of ACS. Moreover, we identified 11 TFs regulating hub gene transcriptional processes. Finally, ROC curves confirmed three genes with high confidence (area under the curve &gt; 0.9), including VEGFA, SPP1, and VCAM1. Conclusion: This study suggests that three genes (VEGFA, SPP1, and VCAM1) were involved in the molecular mechanisms of ACS pathogenesis and could serve as biomarkers of disease progression.</t>
  </si>
  <si>
    <t>Multipotent porcine mesenchymal stem cells (pMSC) are invaluable for research and therapeutic use in regenerative medicine. Media used for derivation and expansion of pMSC may play an important role for the selection of MSC subpopulation at an early stage and thereby, the specific basal medium may also affect differentiation potential of these cells. The present study was undertaken to evaluate the effects of alphaMEM, aDMEM, M199, alphaMEM/M199, aDMEM/M199 and alphaMEM/aDMEM media on (1) porcine bone marrow MSC derivation; (2) expression of number of osteogenic markers (ALP, COL1A1, SPP1 and BGLAP) at 5th and 10th passage in pMSC before differentiation; and (3) differentiation of pMSC (at 5th passage) to osteogenic lineage. Morphological changes and matrix formation in osteogenic cells were evaluated by microscopic examination. Calcium deposits in osteocytes were confirmed by Alizarin Red S staining. Based on expression of different markers, it was evident that selection of bone marrow pMSC subpopulations was independent of basal media used. However, the differentiation of those pMSCs, specifically to osteogenic lineage, was dependent on the medium used for expansion of pMSC at the pre-differentiation stage. We demonstrated here that the pMSC grown in combined alphaMEM/aDMEM (1:1) medium expressed number of osteogenic markers and these pMSC underwent osteogenic differentiation most efficiently, in comparison to porcine mesenchymal stem cells grown in other media. In conclusion, osteogenic differentiation potential of pMSC maintained in alphaMEM/aDMEM medium was observed significantly higher compared to cells cultivated in other media and therefore, the combined medium alphaMEM/aDMEM (1:1) may preferentially be used for expansion of pMSC, if needed for osteogenic differentiation.</t>
  </si>
  <si>
    <t>Colorectal carcinoma usually evolves gradually, forming a spectrum of lesions, due to accumulation of genetic mutations and epigenetic alterations. Many early lesions are detected since the introduction of screening programs. The greatest challenge is to distinguish between adenomas with epithelial misplacement (AEM) and adenomas with early carcinoma (AEC), considering the diagnosis affects prognosis and treatment. We analyzed the expression of selected extracellular matrix (ECM)-related genes and proteins, and their regulatory microRNAs using RT-qPCR and immunohistochemistry in biopsies from 44 patients. Differences were observed in AEM in comparison to AEC for DCN, EPHA4, FN1, SPON2, and SPP1, reflecting inflammatory stromal reaction to traumatisation and misplacement of dysplastic glands in the submucosa in the former, and desmoplastic stromal reaction to true invasion of dysplastic glands in the submucosa in the latter. Expression of regulatory microRNAs hsa-miR-200c and hsa-miR-146a significantly negatively correlated with the expression of their regulated genes, while significant difference between AEM and AEC was observed only for hsa-miR-29c. The described expression patterns are too complex to be used in diagnostic work, but might contribute to better understanding ECM changes in colorectal carcinoma development, helping to find new markers in the future.</t>
  </si>
  <si>
    <t>Glycine 34-to-tryptophan (G34W) substitutions in H3.3 arise in approximately 90% of giant cell tumor of bone (GCT). Here, we show H3.3 G34W is necessary for tumor formation. By profiling the epigenome, transcriptome, and secreted proteome of patient samples and tumor-derived cells CRISPR-Cas9-edited for H3.3 G34W, we show that H3.3K36me3 loss on mutant H3.3 alters the deposition of the repressive H3K27me3 mark from intergenic to genic regions, beyond areas of H3.3 deposition. This promotes redistribution of other chromatin marks and aberrant transcription, altering cell fate in mesenchymal progenitors and hindering differentiation. Single-cell transcriptomics reveals that H3.3 G34W stromal cells recapitulate a neoplastic trajectory from a SPP1(+) osteoblast-like progenitor population toward an ACTA2(+) myofibroblast-like population, which secretes extracellular matrix ligands predicted to recruit and activate osteoclasts. Our findings suggest that H3.3 G34W leads to GCT by sustaining a transformed state in osteoblast-like progenitors, which promotes neoplastic growth, pathologic recruitment of giant osteoclasts, and bone destruction. SIGNIFICANCE: This study shows that H3.3 G34W drives GCT tumorigenesis through aberrant epigenetic remodeling, altering differentiation trajectories in mesenchymal progenitors. H3.3 G34W promotes in neoplastic stromal cells an osteoblast-like progenitor state that enables undue interactions with the tumor microenvironment, driving GCT pathogenesis. These epigenetic changes may be amenable to therapeutic targeting in GCT.See related commentary by Licht, p. 1794.This article is highlighted in the In This Issue feature, p. 1775.</t>
  </si>
  <si>
    <t>Chronic obstructive pulmonary disease is a complex pulmonary disease that causes airflow obstruction in humans. To identify the core genes in COPD pathogenesis, seven diverse microarray datasets (GSE475, GSE1122, GSE1650, GSE3212, GSE8823, GSE37768, and GSE22148) were downloaded from the gene expression omnibus database. All the datasets were analyzed independently with the R/Bioconductor package to screen the differentially expressed genes (DEGs). The gene ontology and pathway enrichment analysis were performed for the acquired DEGs using DAVID (Database for Annotation, Visualization, and Integrated Discovery). Further protein-protein interaction network was constructed for the DEGs and their potential hub genes and sub-networks were identified using Cytoscape software. From the selected seven datasets, 188 overlapped DEGs were perceived eventually based on considering the repetitive genes between at-least one dataset. Gene Ontology analysis reveals that most of the DEGs were significantly enriched in immune response, inflammatory response, extracellular region, lipid binding, cytokine, and chemokine activity. Moreover, genes from the sub-network analysis were again submitted to the DAVID server to validate the results which uncover the Toll-like receptor signaling pathway was significantly enriched and all the genes present in this pathway were likewise detected as hub genes from Cytoscape software. CXCL9, CXCL10, CXCL11, CCL4, TLR7, and SPP1 hub genes in the toll-like receptor signaling pathway were explored in this study as potential biomarker genes associated with COPD pathogenesis.</t>
  </si>
  <si>
    <t>Our previous study revealed that 3T3-L1 preadipocytes can differentiate to either osteoblasts or adipocytes in response to bone morphogenic protein 9 (BMP9). In the present study, we try to further investigate whether the Wnt/beta-catenin signaling plays a crucial role in this process. It was found that BMP9 effectively activated the Wnt/beta-catenin signaling, and induced the expression levels of certain canonical Wnt ligands and their receptors in preadipocytes. Exogenous expression of beta-catenin, Wnt1, Wnt3a, and Wnt10b potentiated BMP9-induced alkaline phosphatase (ALP) activity, while beta-catenin knockdown or Dickkopf 1 (Dkk1) diminished BMP9-induced ALP activity. Moreover, it was demonstrated that beta-catenin overexpression promoted BMP9-induced mineralization, and increased the expression levels of late osteogenic markers osteopontin and osteocalcin. Furthermore, beta-catenin inhibited BMP9-induced lipid accumulation and the adipogenic marker adipocyte fatty acid binding protein (aP2). The cell-implantation assay results identified that beta-catenin not only augmented BMP9-induced ectopic bone formation, but also blocked adipogenesis in vivo. Mechanistically, it was found that beta-catenin and BMP9 synergistically stimulated the osteogenic transcription factors runt-related transcription factor 2 (Runx2) and Osterix (OSX). However, BMP9-induced adipogenic transcription factors, peroxisome proliferator-activated receptor gamma (PPARgamma) and CCAAT enhancer-binding protein alpha (C/EBPalpha), were inhibited by beta-catenin. Therefore, these findings suggested that the Wnt/beta-catenin signaling, potentially via the modulation of osteogenic and adipogenic transcriptional factors, exerts an opposite effect on BMP9-induced osteogenic and adipogenic differentiation in preadipocytes.</t>
  </si>
  <si>
    <t>Breast cancer (BrC) affects millions of women yearly. Mast cells (MCs) are common components of breast tumors with documented agonistic and antagonistic roles in tumor progression. Understanding the participation of MCs in BrC may lead to new therapies to control tumor growth. In this study, we looked into mechanistic models of MC responses triggered by BrC cells (BrCC), assessing both early degranulation and late transcriptional activities. We used aggressive and non-aggressive BrCC to model the progressive staging of the disease over HMC1 and LAD-2 human MC lines. We found that both MC lines were chemoattracted by all BrCC, but their activation was preferentially induced by aggressive lines, finding differences in their active transcriptional programs, both at basal level and after stimulation. Among those genes with altered expression were down-regulated SPP1, PDCD1, IL17A and TGFB1 and up-regulated KITLG and IFNG. A low expression of SPP1 and a high expression of KITLG and IFNG were associated with increased overall survival of BrC patients from public databases. The set of altered genes is more often associated with tumor stromas enriched with anti-tumoral signals, suggesting that MCs may participate in tumor control.</t>
  </si>
  <si>
    <t>BACKGROUND &amp; AIMS: Non-alcoholic steatohepatitis (NASH), a subtype of non-alcoholic fatty liver disease (NAFLD) that can lead to fibrosis, cirrhosis, and hepatocellular carcinoma, is characterized by hepatic inflammation. Despite evolving therapies aimed to ameliorate inflammation in NASH, the transcriptional changes that lead to inflammation progression in NAFLD remain poorly understood. The aim of this pilot study was to define transcriptional changes in early, non-fibrotic NAFLD using two independent biopsy-proven NAFLD cohorts. METHODS: We extracted RNA from liver tissue of 40 patients with biopsy-proven NAFLD based on NAFLD Activity Score (NAS) (23 patients with NAS &lt;/=3, 17 with NAS &gt;/=5) and 21 healthy controls, and we compared changes in expression of 594 genes involved in innate immune function. Using plasma from an independent cohort of 67 patients with NAFLD and 15 healthy controls, we validated the gene changes observed using a multiplex protein assay. RESULTS: Compared to healthy controls, NAFLD patients with NAS &gt;/=5 had differential expression of 211 genes, while those with NAS &lt;/=3 had differential expression of only 14 genes. Notably, osteopontin (SPP1) (3.74-fold in NAS &lt;/=3, 8.28-fold in NAS &gt;/=5) and CXCL10 (2.27-fold in NAS &lt;/=3, 8.28-fold in NAS &gt;/=5) gene expression were significantly upregulated with histologic progression of NAFLD. Plasma osteopontin (SPP1) and CXCL10 are significantly increased in the presence of NAFLD, regardless of histologic grade. In addition, the plasma levels of these two proteins distinguish clearly between the presence or absence of NAFLD (AUC&gt;0.90). CONCLUSIONS: Osteopontin (SPP1) and CXCL10 are upregulated early in non-fibrotic NAFLD and may serve as valuable non-invasive biomarkers.</t>
  </si>
  <si>
    <t>Metabolic bone disease affects hundreds of millions of people worldwide, and as a result, in vitro models of bone tissue have become essential tools to help analyze bone pathogenesis, develop drug screening, and test potential therapeutic strategies. Drugs that either promote or impair bone formation are in high demand for the treatment of metabolic bone diseases. These drugs work by targeting numerous signaling pathways responsible for regulating osteogenesis such as Hedgehog, Wnt/beta-catenin, and PI3K-AKT. In this study, differentiated bone marrow-derived mesenchymal stem cell (BM-MSC) scaffold-free 3D bioprinted constructs and 2D monolayer cultures were utilized to screen four drugs predicted to either promote (Icariin and Purmorphamine) or impair osteogenesis (PD98059 and U0126). Osteogenic differentiation capacity was analyzed over a four week culture period by evaluating mineralization, alkaline phosphatase (ALP) activity, and osteogenesis related gene expression. Responses to drug treatment were observed in both 3D differentiated constructs and 2D monolayer cultures. After four weeks in culture, 3D differentiated constructs and 2D monolayer cultures treated with Icariin or Purmorphamine showed increased mineralization, ALP activity, and the gene expression of bone formation markers (BGLAP, SSP1, and COL1A1), signaling molecules (MAPK1, WNT1, and AKT1), and transcription factors (RUNX2 and GLI1) that regulate osteogenic differentiation relative to untreated. 3D differentiated constructs and 2D monolayer cultures treated with PD98059 or U0126 showed decreased mineralization, ALP activity, and the expression of the aforementioned genes BGLAP, SPP1, COL1A1, MAPK1, AKT1, RUNX2, and GLI1 relative to untreated. Differences in ALP activity and osteogenesis related gene expression relative to untreated cells cultured in a 2D monolayer were greater in 3D constructs compared to 2D monolayer cultures. These findings suggest that our bioprinted bone model system offers a more sensitive, biologically relevant drug screening platform than traditional 2D monolayer in vitro testing platforms.</t>
  </si>
  <si>
    <t>Circular RNAs (circRNAs) are a class of noncoding RNAs that exhibit important regulatory roles in various biological processes. However, the role of circRNAs and their potential role in osteoblast differentiation and mineralization is unclear. The aim of the present study was to investigate the expression of mmu_circ_003795 and its effect on collagen type XV alpha 1 chain (COL15A1). First, it was identified that the expression levels of mmu_circ_003795 and osteopontin (OPN) were upregulated in the induced cells. Silencing of mmu_circ_003795 reduced the gene and protein levels of COL15A1 and OPN, whereas the expression level of mmumicroRNA (miR)12495p was upregulated. In addition, after 7 or 14 days of induction, alkaline phosphatase and Alizarin RedS staining were decreased in the mmu_circRNA_003795 inhibitory group compared with the negative control group. In conclusion, mmu_circ_003795 may regulate osteoblast differentiation and mineralization in MC3T3E1 and MDPC23 cells via mmumiR12495p by targeting COL15A1.</t>
  </si>
  <si>
    <t>Objective: The objective of the current study is to accomplish a relative exploration of the biological roles of differentially dysregulated genes (DRGs) in type 2 diabetes mellitus (T2DM). The study aimed to determine the impact of these DRGs on the biological pathways and networks that are related to the associated disorders and complications in T2DM and to predict its role as prospective biomarkers. Methods: Datasets obtained from metabolomic and proteomic profiling were used for investigation of the differential expression of the genes. A subset of DRGs was integrated into IPA software to explore its biological pathways, related diseases, and their regulation in T2DM. Upon entry into the IPA, only 94 of the DRGs were recognizable, mapped, and matched within the database. Results: The study identified networks that explore the dysregulation of several functions; cell components such as degranulation of cells; molecular transport process and metabolism of cellular proteins; and inflammatory responses. Top disorders associated with DRGs in T2DM are related to organ injuries such as renal damage, connective tissue disorders, and acute inflammatory disorders. Upstream regulator analysis predicted the role of several transcription factors of interest, such as STAT3 and HIF alpha, as well as many kinases such as JAK kinases, which affects the gene expression of the dataset in T2DM. Interleukin 6 (IL6) is the top regulator of the DRGs, followed by leptin (LEP). Monitoring the dysregulation of the coupled expression of the following biomarkers (TNF, IL6, LEP, AGT, APOE, F2, SPP1, and INS) highlights that they could be used as potential prognostic biomarkers. Conclusion: The integration of data obtained by advanced metabolomic and proteomic technologies has made it probable to advantage in understanding the role of these biomarkers in the identification of significant biological processes, pathways, and regulators that are associated with T2DM and its comorbidities.</t>
  </si>
  <si>
    <t>BACKGROUND: Atrial fibrillation (AF) is one of the most common arrhythmia, which brings huge burden to the individual and the society. However, the mechanism of AF is not clear. This paper aims at screening the key differentially expressed genes (DEGs) of atrial fibrillation and to construct enrichment analysis and protein-protein interaction (PPI) network analysis for these DEGs. METHODS: The datasets were collected from the Gene Expression Omnibus database to extract data of left atrial appendage (LAA) RNA of patients with or without AF in GSE79768, GSE31821, GSE115574, GSE14975 and GSE41177. Batch normalization, screening of the differential genes and gene ontology analysis were finished by R software. Reactome analysis was used for pathway analysis. STRING platform was utilized for PPI network analysis. At last, we performed reverse transcription-quantitative polymerase chain reaction (RT-qPCR) to validate the expression of key genes in 20 sinus rhythm (SR) LAA tissues and 20 AF LAA tissues. RESULTS: A total of 106 DEGs were screened in the merged dataset. Among these DEGs, 74 genes were up-regulated and 32 genes down-regulated. DEGs were mostly enriched in extracellular matrix organization, protein activation cascade and extracellular structure organization. In PPI network, we identified SPP1, COL5A1 and VCAN as key genes which were associated with extracellular matrix. RT-qPCR showed the same expression trend of the three key genes as in our bioinformatics analysis. The expression levels of SPP1, COL5A1 and VCAN were increased in AF tissues compared to SR tissues (P &lt; 0.05). CONCLUSION: According to the analyses which were conducted by bioinformatics tools, genes related to extracellular matrix were involved in pathology of AF and may become the possible targets for the diagnosis and treatment of AF.</t>
  </si>
  <si>
    <t>BACKGROUND: Langerhans cell histiocytosis (LCH) is a rare disease caused by clonal proliferation of CD1a(+) CD207(+) cells. Distinguishing pituitary involvement was essential in stratification and treatment of patients with LCH. The diagnosis of pituitary involvement is mainly dependent on hormone abnormalities in the anterior pituitary and magnetic resonance imaging (MRI) scanning in posterior pituitary. Diabetes insipidus (DI) is a serious sequelae and often occurred with pituitary involvement. It is reported that osteopontin (OPN) is highly secreted in the cerebrospinal fluid (CSF) of patients with neurodegenerative diseases in LCH (LCH-ND). However, patients with posterior pituitary involvement account for a larger portion in our hospital. Whether the OPN level could be an auxiliary diagnostic marker for the posterior pituitary involvement or not is still unknown. METHODS: In our study, we collected CSF samples of 57 children with LCH. The secreted OPN (sOPN) levels in CSF were measured through enzyme-linked immunosorbent assay (ELISA). RESULTS: After the retrospective analysis of 57 patients with LCH, we found that the sOPN levels in CSF of children with posterior pituitary involvement were significantly higher than that of other groups. After the Pearson Chi-Square test, Fisher's exact test and ROC analysis, we found that the sOPN levels were significantly correlated with posterior pituitary involvement. The cut-off value is 214.14 ng/mL. CONCLUSION: The sOPN levels were elevated in CSF of LCH children with posterior pituitary involvement. Analysis of the sOPN level may provide more accurate auxiliary diagnostic techniques for the clinic.</t>
  </si>
  <si>
    <t>Acquired resistance is a barrier to cetuximab efficacy in patients with head and neck squamous cell carcinoma (HNSCC). Secreted phosphoprotein 1 (SPP1) is involved in various biological processes, including immune responses, cancer progression, and prognosis in many cancers, while little is known in HNSCC. Bioinformatics methods were used to identify candidate genes and further in vivo and in vitro experiments were performed to examine and validate the function of SPP1. We found that SPP1 was upregulated and has been found to have an oncogenic role in HNSCC. We further confirmed that overexpression of SPP1 affected proliferation, migration, invasion, and survival, and inhibited apoptosis, whereas silencing of SPP1 yielded opposite results to those of SPP1 overexpression. In addition, activation of the KRAS/MEK pathway contributed to the SPP1-induced malignant progression of HNSCC and resistance to cetuximab. Furthermore, SPP1 knockdown or an MEK inhibitor overcame this cetuximab-resistance pattern. Taken together, our findings for the first time identify the role of SPP1 in tumor promotion, prognostic prediction, and potential therapeutic targeting, as well as resistance to cetuximab in HNSCC.</t>
  </si>
  <si>
    <t>BACKGROUND: Given poor prognosis and the lack of efficient therapy for advanced hepatocellular carcinoma, immunotherapy has emerged as an increasingly important role. However, there were few reports on the correlation between immune-related genes and HCC. The purpose of this study is to construct a novel immune-related gene-based prognostic signature for HCC and to explore the potential mechanisms. METHODS: We organized expression data of 374 HCC samples and 50 nontumor samples from TCGA database. A robust signature was constructed by Cox regression analysis based on the immune-related genes, which were filtered by differential genes analysis and Cox regression analysis. Then, the correlation analysis between the signature and clinical characteristics was conducted. And the signature was validated in ICGC database. Furthermore, the relationships between immune cell infiltration and the signature were explored by bioinformatics analysis. RESULTS: Seven genes-based model (Risk score = BIRC5 * 0.0238 + FOS * 0.0055 + DKK1 * 0.0085 + FGF13 * 0.3432 + IL11 * 0.0135 + IL17D * 0.0878 + SPP1 * 0.0003) was constructed eventually and it was proved to be an independent prognostic factor for HCC patients. The signature-calculated risk scores were shown to be positively correlated with the infiltration of these five immune cells, including macrophages, neutrophils, CD8+T, dendritic, and B cells. And the results suggested that high amplication of BIRC5, FGF13, IL11, IL17D, and SPP1 were more likely correlated with immune cell infiltration. Finally, PPI network, TFs-based regulatory network and gene enrichment plots were performed to show potential molecular mechanisms. CONCLUSION: We construct a robust immune-related gene-based prognostic signature with seven genes and explore potential mechanisms about it, which may contribute to the immunotherapy research for HCC.</t>
  </si>
  <si>
    <t>Methylation, as an epigenetic modification, can affect gene expression and play a role in the occurrence and development of cancer. This research is devoted to discover methylated-differentially expressed genes (MDEGs) in esophageal squamous cell carcinoma (ESCC) and explore special associated pathways. We downloaded GSE51287 methylation profiles and GSE26886 expression profiles from GEO DataSets, and performed a comprehensive bioinformatics analysis. Totally, 19 hypermethylated, lowly expressed genes (Hyper-LGs) were identified, and involved in regulation of cell proliferation, phosphorus metabolic process and protein kinase activity. Meanwhile, 17 hypomethylated, highly expressed genes (Hypo-HGs) were participated in collagen catabolic process, metallopeptidase and cytokine activity. Pathway analysis determined that Hyper-LGs were enriched in arachidonic acid metabolism pathway, while Hypo-HGs were primarily associated with the cytokine-cytokine receptor interaction pathway. IL 6, MMP3, MMP9, SPP1 were identified as hub genes based on the PPI network that combined 7 ranked methods included in cytoHubba, and verification was performed in human tissues. Our integrated analysis identified many novel genetic lesions in ESCC and provides a crucial molecular foundation to improve our understanding of ESCC. Hub genes, including IL 6, MMP3, MMP9 and SPP1, could be considered for use as aberrant methylation-based biomarkers to facilitate the accurate diagnosis and therapy of ESCC.</t>
  </si>
  <si>
    <t>Family with sequence similarity 20, member C (FAM20C) is the main kinase of secreted phosphoproteins, including the multifunctional protein and cytokine, osteopontin (OPN). The phosphorylation of OPN varies greatly among cell types, tissues and species, and the different phospho-isoforms contribute to the multifunctionality of the protein. Expression of OPN is increased in human malignancies, and less phosphorylated isoforms of the protein have been associated with this phenotype. Here, we compared OPN from ras-transformed fibroblasts with that from their non-transformed parental cells, and found that OPN was less phosphorylated after ras-transformation. Furthermore, we demonstrated that expression of FAM20C mRNA was reduced five-fold in ras-transformed fibroblasts compared with non-transformed fibroblasts. Transfection with FAM20C of the ras-transformed fibroblasts restored the FAM20C mRNA expression but the phosphorylation of OPN was not increased proportionally. Likewise, the mRNA level of FAM20C was reduced in the malignant ras-transformed mammary cell line MCF10ACA1a compared with its non-transformed parental cell line MCF10A. These results suggest that expression of the FAM20C kinase is reduced after oncogenic ras-transformation, which potentially affects the phosphorylation of secreted phosphoproteins.</t>
  </si>
  <si>
    <t>Osteoarthritis (OA) is a common cause of morbidity and disability worldwide. However, the pathogenesis of OA is unclear. Therefore, this study was conducted to characterize the pathogenesis and implicated genes of OA. The gene expression profiles of GSE82107 and GSE55235 were downloaded from the Gene Expression Omnibus database. Altogether, 173 differentially expressed genes including 68 upregulated genes and 105 downregulated genes in patients with OA were selected based on the criteria of mid R:log fold-change | &gt;1 and an adjusted p value &lt; 0.05. Protein-protein interaction network analysis showed that FN1, COL1A1, IGF1, SPP1, TIMP1, BGN, COL5A1, MMP13, CLU, and SDC1 are the top ten genes most closely related to OA. Quantitative reverse transcription-polymerase chain reaction showed that the expression levels of COL1A1, COL5A1, TIMP1, MMP13, and SDC1 were significantly increased in OA. This study provides clues for the molecular mechanism and specific biomarkers of OA.</t>
  </si>
  <si>
    <t>BACKGROUND: Urolithiasis is a worldwide urological problem with significant contribution of genetic factors. Pakistan, which resides within the Afro-Asian stone belt, has a high reported prevalence (12%) of urolithiasis. Osteopontin (SPP1) is a urinary macromolecule with a suggested critical role in modulating renal stone formation, genetic polymorphisms of which may determine individual risk of developing urolithiasis. However, results of previous studies regarding SPP1 polymorphisms and susceptibility to urolithiasis have apparent inconsistencies with no data available for local population. METHODS: A total of 235 urolithiasis patients and 243 healthy controls, all of Pakistani ancestry, underwent genotyping for six SPP1 genetic polymorphisms in an effort to investigate potential association with urolithiasis using indigenous candidate gene association study design. Further, a comprehensive meta-analysis following a systematic literature search was also done to ascertain an evidence based account of any existent association regarding SPP1 promoter polymorphisms and risk of developing urolithiasis. RESULTS: Three SPP1 promoter polymorphisms, rs2853744:G &gt; T, rs11730582:T &gt; C and rs11439060:delG&gt;G, were found to be significantly associated with risk of urolithiasis in indigenous genetic association study (OR = 3.14; p = 0.006, OR = 1.78; p = 0.006 and OR = 1.60; p = 0.012, respectively). We also observed a 1.68-fold positive association of a tri-allelic haplotype of these SPP1 promoter polymorphisms (G-C-dG) with risk of urolithiasis (OR = 1.68; p = 0.0079). However, no association was evident when data were stratified according to gender, age at first presentation, stone recurrence, stone multiplicity, parental consanguinity and family history of urolithiasis. The overall results from meta-analysis, which included 4 studies, suggested a significant association of SPP1 rs2853744:G &gt; T polymorphism with susceptibility of urolithiasis (OR = 1.37; p = 0.004), but not for other SPP1 polymorphic variants analyzed. CONCLUSIONS: In conclusion, we report significant association of 3 SPP1 polymorphisms with urolithiasis for the first time from South Asia, however, this association persisted only for SPP1 rs2853744:G &gt; T polymorphism after meta-analysis of pooled studies. Further studies with a larger sample size will be required to validate this association and assess any potential usefulness in diagnosis and prognosis of renal stone disease.</t>
  </si>
  <si>
    <t>Introduction: Idiopathic pulmonary arterial hypertension (IPAH) is a severe cardiopulmonary disease with a relatively low survival rate. Moreover, the pathogenesis of IPAH has not been fully recognized. Thus, comprehensive analyses of miRNA-mRNA network and potential drugs in IPAH are urgent requirements. Methods: Microarray datasets of mRNA and microRNA (miRNA) in IPAH were searched and downloaded from Gene Expression Omnibus (GEO). Differentially expressed genes (DEGs) and differentially expressed miRNAs (DEMIs) were identified. Then, the DEMI-DEG network was conducted with associated comprehensive analyses including Gene Ontology (GO) analysis, Kyoto Encyclopedia of Genes and Genomes (KEGG) pathway enrichment analysis, and protein-protein interaction (PPI) network analysis, while potential drugs targeting hub genes were investigated using L1000 platform. Results: 30 DEGs and 6 DEMIs were identified in the lung tissue of IPAH. GO and KEGG pathway analyses revealed that these DEGs were mostly enriched in antimicrobial humoral response and African trypanosomiasis, respectively. The DEMI-DEG network was conducted subsequently with 4 DEMIs (hsa-miR-34b-5p, hsa-miR-26b-5p, hsa-miR-205-5p, and hsa-miR-199a-3p) and 16 DEGs, among which 5 DEGs (AQP9, SPP1, END1, VCAM1, and SAA1) were included in the top 10 hub genes of the PPI network. Nimodipine was identified with the highest CMap connectivity score in L1000 platform. Conclusion: Our study conducted a miRNA-mRNA network and identified 4 miRNAs as well as 5 mRNAs which may play important roles in the pathogenesis of IPAH. Moreover, we provided a new insight for future therapies by predicting potential drugs targeting hub genes.</t>
  </si>
  <si>
    <t>OBJECTIVE: The aim of the present study was to investigate the biological roles and underlying mechanism of the long non-coding RNA maternally expressed gene 3 (MEG3) on osteogenic differentiation of human dental pulp stem cells (hDPSCs). METHODS: The expression levels of MEG3, microRNA-543 (miR-543), osterix, osteopontin, osteocalcin and runt-related transcription factor 2 (RUNX2) were measured by quantitative real-time PCR (qRT-PCR). Alkaline phosphatase (ALP) activity assay and alizarin red S staining (ARS) were used to measure the impacts exerted by MEG3, miR-543 on osteogenic differentiation. Cell proliferation was measured by MTT assay. In addition, the targeted relationships between miR-543, MEG3, and Smad ubiquitin regulatory factor 1 (SMURF1) were assessed through dual luciferase reporter assay. RESULTS: During osteogenic induction, the expression of MEG3 was gradually reduced, whereas the expression of miR-543, osterix, osteopontin, osteocalcin and RUNX2 were gradually increased. Functional analysis implied that MEG3 overexpression or miR-543 inhibition reduced the cell proliferation, ALP activity, ARS levels, and decreased the expression of osteoblast-related proteins. Moreover, MEG3 promoted SMURF1 expression by directly targeting miR-543 as a competing endogenous RNA. Furthermore, overexpression of miR-543 or silencing SMURF1 could reverse the inhibitory effects of MEG3 on the osteogenic differentiation of hDPSCs. CONCLUSIONS: In conclusion, our study revealed that overexpression of MEG3 inhibited hDPSCs osteogenic differentiation via miR-543/SMURF1/RUNX2 regulatory network, which may contribute to the functional regulation and clinical applications of hDPSCs.</t>
  </si>
  <si>
    <t>Many studies focus on the identification of genomic regions that undergo selective processes, where evidence of selection is revealed and positional candidate genes are identified. The aim of the research was to evaluate the association between positional candidate genes, namely secreted phosphoprotein 1 (SPP1, sheep chromosome Ovis aries OAR6, 36.651-36.658 Mb), protein O-fucosyltransferase 1 (POFUT1, OAR13, 61.006-61.027 Mb) and prolactin receptor (PRLR, OAR16, 38.969-39.028 Mb) with milk yield, composition and coagulation traits. Eight single nucleotide polymorphisms (SNPs) mapping to the three genes were genotyped in 380 Sarda dairy sheep. Statistical analysis revealed an association between SNP rs161844011 at SPP1 (chromosome position Oar_v3 OAR6:36651870, gene region exon 7) and somatic cell score, while POFUT1 SNP rs424501869 (OAR13:61007495, intron 1) was associated with curd firmness both 45 and 60 min after rennet addition (p = 0.015 and p = 0.007, respectively). SNP rs400874750 at PRLR gene (OAR16:39004070, intron 2) had a significant association with lactose content (p = 0.020), somatic cell score (p = 0.038), rennet coagulation time (p = 0.018) and curd firming time (p = 0.047). The outcome of this research confirmed predictions based on genomic studies, producing new information regarding the SPP1, POFUT1 and PRLR genes, which may be useful for future breeding schemes.</t>
  </si>
  <si>
    <t>OBJECTIVE: Experimental studies suggest that fenofibrate prevents abdominal aortic aneurysm (AAA) development by lowering aortic osteopontin (OPN) concentration and reducing the number of macrophages infiltrating the aortic wall. The current study examined the effects of a short course of fenofibrate on AAA pathology in people with large AAAs awaiting aortic repair. METHODS: This randomised double blind parallel trial included male and female participants aged &gt;/= 60 years who had an asymptomatic AAA measuring &gt;/= 50 mm and were scheduled to undergo open AAA repair. Participants were allocated to fenofibrate (145 mg/day) or matching placebo for at least two weeks before elective AAA repair. Blood samples were collected at recruitment and immediately prior to surgery. AAA biopsies were obtained during aortic surgery. The primary outcomes were (1) AAA OPN concentration; (2) serum OPN concentration; and (3) number of AAA macrophages. Exploratory outcomes included circulating and aortic concentrations of other proteins previously associated with AAA. Outcomes assessed at a single time point were compared using logistic regression. Longitudinal outcomes were compared using linear mixed effects models. RESULTS: Forty-three participants were randomised. After three withdrawals, 40 were followed until the time of surgery (21 allocated fenofibrate and 19 allocated placebo). As expected, serum triglycerides reduced significantly from recruitment to the time of surgery in participants allocated fenofibrate. No differences in any of the primary and exploratory outcomes were observed between groups. CONCLUSION: A short course of 145 mg of fenofibrate/day did not lower concentrations of OPN or aortic macrophage density in people with large AAAs.</t>
  </si>
  <si>
    <t>TNF ligand-related molecule 1A (TL1A) is a vascular endothelial growth inhibitor to reduce neovascularization. Lack of apoE a expression results in hypercholesterolemia and atherosclerosis. In this study, we determined the precise effects of TL1A on the development of atherosclerosis and the underlying mechanisms in apoE-deficient mice. After 12 weeks of pro-atherogenic high-fat diet feeding and TL1A treatment, mouse aorta, serum, and liver samples were collected and used to assess atherosclerotic lesions, fatty liver, and expression of related molecules. We found that TL1A treatment significantly reduced lesions and enhanced plaque stability. Mechanistically, TL1A inhibited formation of foam cells derived from vascular smooth muscle cells (VSMCs) but not macrophages by activating expression of ABC transporter A1 (ABCA1), ABCG1, and cholesterol efflux in a liver X receptor-dependent manner. TL1A reduced the transformation of VSMCs from contractile phenotype into synthetic phenotypes by activating expression of contractile marker alpha smooth muscle actin and inhibiting expression of synthetic marker osteopontin, or osteoblast-like phenotype by reducing calcification. In addition, TL1A ameliorated high-fat diet-induced lipid metabolic disorders in the liver. Taken together, our work shows that TL1A can inhibit the development of atherosclerosis by regulating VSMC/foam cell formation and switch of VSMC phenotypes and suggests further investigation of its potential for atherosclerosis treatment.</t>
  </si>
  <si>
    <t>Background: The incidence of lung squamous cell carcinoma (LUSC) increased substantially in recent years. Systematical investigation of the immunogenomic pattern is critical to improve the prognosis of LUSC. Methods: Based on the TCGA and GEO dataset, we integrated the immune-related genes (IRGs) expression profile and the overall survival (OS) of 502 patients with LUSC. The survival-related and differentially-expressed IRGs in LUSC patients were evaluated by univariate cox regression and LASSO regression analysis. By applying multivariate cox analysis, a new prognostic indicator based on IRGs was established. We also used CIBERSORT algorithms and TIMER database to analyze immune infiltration of LUSC. Both gene set enrichment analysis (GSEA) and principal component analysis (PCA) was carried out for functional annotation. With the assist of computational biology, we also investigated the latent properties and molecular mechanisms of these LUSC-specific IRGs. We analyzed the correlation between immune checkpoints and risk score. Results: A novel prognostic model was established based on 11 IRGS, including CXCL5, MMP12, PLAU, ELN, JUN, RNASE7, JAG1, SPP1, AGTR2, FGFR4, and TNFRSF18. This model performed well in the prognostic forecast, and was also related to the infiltration of immune cells. Besides, the high-risk groups and the low-risk groups exhibited distinct layout modes in PCA analysis, and GSEA results showed that different immune status among these groups. Conclusions: In summary, our researches screened out clinically significant IRGs and proved the significance of IRG-based, individualized immune-related biomarkers in monitoring, prognosis, and discern of LUSC.</t>
  </si>
  <si>
    <t>BACKGROUND: Gastric cancer (GC) is the most prevailing digestive tract malignant tumor worldwide with high mortality and recurrence rates. However, its potential molecular mechanism and prognostic biomarkers are still not fully understood. We aim to screen novel prognostic biomarkers related to GC prognosis using comprehensive bioinformatic tools. METHODS: Four gene expression microarray data were downloaded from the Gene Expression Omnibus (GEO) database (GSE26942, GSE33335, GSE63089, and GSE79973). Differentially expressed genes (DEGs) between gastric carcinoma and normal gastric tissue samples were identified by an integrated bioinformatic analysis. Gene Ontology (GO) term enrichment and Kyoto Encyclopedia of Genes and Genomes (KEGG) pathway analysis were performed using statistical software R. STRING and Cytoscape software were employed to construct protein-protein interaction (PPI) networks. Hub genes with a high score of connectivity identified from the PPI network were identified. Prognostic values of hub genes were evaluated in GSE15459 dataset. Hub genes related to GC overall survival were further validated in GEPIA (Gene Expression Profiling Interactive Analysis) online tool. RESULTS: A total of 12 upregulated DEGs and 59 downregulated DEGs were identified when the 4 microarray data overlapped. Among them, 10 hub genes with a high score of connectivity were identified. High expression of ghrelin and obestatin prepropeptide (GHRL), BGN, TIMP metallopeptidase inhibitor 1, thrombospondin 2, secreted phosphoprotein 1, and low expression of CHGA were associated with a poor overall survival of gastric cancer (all log rank P &lt; .05). After validation in GEPIA database, only GHRL was confirmed associated with a poor overall survival of gastric cancer (log rank P = .04). CONCLUSIONS: GHRL could be used as a novel biomarker for the prediction of a poor overall survival of gastric cancer, and could be a novel therapeutic target for gastric cancer treatment. However, future experimental studies are still required to validate these findings.</t>
  </si>
  <si>
    <t>The thalamic reticular nucleus (TRN), the major source of thalamic inhibition, regulates thalamocortical interactions that are critical for sensory processing, attention and cognition(1-5). TRN dysfunction has been linked to sensory abnormality, attention deficit and sleep disturbance across multiple neurodevelopmental disorders(6-9). However, little is known about the organizational principles that underlie its divergent functions. Here we performed an integrative study linking single-cell molecular and electrophysiological features of the mouse TRN to connectivity and systems-level function. We found that cellular heterogeneity in the TRN is characterized by a transcriptomic gradient of two negatively correlated gene-expression profiles, each containing hundreds of genes. Neurons in the extremes of this transcriptomic gradient express mutually exclusive markers, exhibit core or shell-like anatomical structure and have distinct electrophysiological properties. The two TRN subpopulations make differential connections with the functionally distinct first-order and higher-order thalamic nuclei to form molecularly defined TRN-thalamus subnetworks. Selective perturbation of the two subnetworks in vivo revealed their differential role in regulating sleep. In sum, our study provides a comprehensive atlas of TRN neurons at single-cell resolution and links molecularly defined subnetworks to the functional organization of thalamocortical circuits.</t>
  </si>
  <si>
    <t>BACKGROUND: Immunohistochemical quantification of the immune response is prognostic for colorectal cancer (CRC). Here, we evaluate the suitability of alternative immune classifiers on prognosis and assess whether they relate to biological features amenable to targeted therapy. METHODS: Overall survival by immune (CD3, CD4, CD8, CD20 and FOXP3) and immune-checkpoint (ICOS, IDO-1 and PD-L1) biomarkers in independent CRC cohorts was evaluated. Matched mutational and transcriptomic data were interrogated to identify associated biology. RESULTS: Determination of immune-cold tumours by combined low-density cell counts of CD3, CD4 and CD8 immunohistochemistry constituted the best prognosticator across stage II-IV CRC, particularly in patients with stage IV disease (HR 1.98 [95% CI: 1.47-2.67]). These immune-cold CRCs were associated with tumour hypoxia, confirmed using CAIX immunohistochemistry (P = 0.0009), which may mediate disease progression through common biology (KRAS mutations, CRIS-B subtype and SPP1 mRNA overexpression). CONCLUSIONS: Given the significantly poorer survival of immune-cold CRC patients, these data illustrate that assessment of CD4-expressing cells complements low CD3 and CD8 immunohistochemical quantification in the tumour bulk, potentially facilitating immunophenotyping of patient biopsies to predict prognosis. In addition, we found immune-cold CRCs to associate with a difficult-to-treat, poor prognosis hypoxia signature, indicating that these patients may benefit from hypoxia-targeting clinical trials.</t>
  </si>
  <si>
    <t>INTRODUCTION AND OBJECTIVES: Non-alcoholic fatty liver disease (NAFLD) is multistage with heterogeneous outcomes. We studied the influence of insulin resistance (IR) on the hepatic transcriptome of early NAFLD stages, to understand disease development. MATERIALS AND METHODS: In this cross-sectional study, possible clinicopathological risk factors were compared between mild-NAFL (N=72) and non-alcoholic steatohepatitis (NASH; N=51) patients. Liver tissue-transcriptome difference was studied between a subset of 25 mild-NAFL and 20 NASH biopsies and validated on another subset of 12 mild-NAFL and 13 NASH biopsies, using RT-PCR. The relationship between IR driven gene expression changes with fibrosis in NASH was investigated. RESULTS: Significantly higher weight (p=0.005) and elevated levels of HbA1c (p=0.009), FBG (p=0.03) and HOMA-IR (p=0.009) were found in NASH patients. Five differentially expressed genes (DEGs, fold change&gt;1.5) were identified in NASH-FABP4, FABP5L2, CD24, PRAP1, and SPP1. The DEGs were positively associated with disease severity and HOMA-IR, and were found to be efficient classifiers of mild-NAFL and NASH. Additional 1218 genes identified related to IR (IrCGs), which can classify NASH-with-fibrosis patients separately from mild-NAFL and NASH patients. IrCGs can promote intra-hepatic fat accumulation, dysregulation of the lipid metabolism, lipotoxicity, and activation of cell survival pathways including activation of cell proliferation and differentiation pathways. CONCLUSIONS: Hepatic expression of genes associated with insulin resistance may drive NAFLD development and progression.</t>
  </si>
  <si>
    <t>The exact mechanisms associated with secondary brain damage following traumatic brain injury (TBI) remain unclear; therefore, identifying the critical molecular mechanisms involved in TBI is essential. The mRNA expression microarray GSE2871 was downloaded from the Gene Expression Omnibus (GEO) repository. GSE2871 comprises a total of 31 cerebral cortex samples, including two post-TBI time points. The microarray features eight control and seven TBI samples, from 4 hours post-TBI, and eight control and eight TBI samples from 24 hours post-TBI. In this bioinformatics-based study, 109 and 66 differentially expressed genes (DEGs) were identified in a Sprague-Dawley (SD) rat TBI model, 4 and 24 hours post-TBI, respectively. Functional enrichment analysis showed that the identified DEGs were significantly enriched in several terms, such as positive regulation of nuclear factor-kappaB transcription factor activity, mitogen-activated protein kinase signaling pathway, negative regulation of apoptotic process, and tumor necrosis factor signaling pathway. Moreover, the hub genes with high connectivity degrees were primarily related to inflammatory mediators. To validate the top five hub genes, a rat model of TBI was established using the weight-drop method, and real-time quantitative polymerase chain reaction analysis of the cerebral cortex was performed. The results showed that compared with control rats, Tnf-alpha, c-Myc, Spp1, Cxcl10, Ptprc, Egf, Mmp9, and Lcn2 were upregulated, and Fn1 was downregulated in TBI rats. Among these hub genes, Fn1, c-Myc, and Ptprc may represent novel biomarkers or therapeutic targets for TBI. These identified pathways and key genes may provide insights into the molecular mechanisms of TBI and provide potential treatment targets for patients with TBI. This study was approved by the Experimental Animal Ethics Committee of the First Affiliated Hospital of Nanchang University, China (approval No. 003) in January 2016.</t>
  </si>
  <si>
    <t>The genetic mechanisms underlying aortic stenosis (AS) and aortic insufficiency (AI) disease progression remain unclear. We hypothesized that normal aortic valves and those with AS or AI all exhibit unique transcriptional profiles. Normal control (NC) aortic valves were collected from non-matched donor hearts that were otherwise acceptable for transplantation (n = 5). Valves with AS or AI (n = 5, each) were collected from patients undergoing surgical aortic valve replacement. High-throughput sequencing of total RNA revealed 6438 differentially expressed genes (DEGs) for AS vs. NC, 4994 DEGs for AI vs. NC, and 2771 DEGs for AS vs. AI. Among 21 DEGs of interest, APCDD1L, CDH6, COL10A1, HBB, IBSP, KRT14, PLEKHS1, PRSS35, and TDO2 were upregulated in both AS and AI compared to NC, whereas ALDH1L1, EPHB1, GPX3, HIF3A, and KCNT1 were downregulated in both AS and AI (p &lt; 0.05). COL11A1, H19, HIF1A, KCNJ6, PRND, and SPP1 were upregulated only in AS, and NPY was downregulated only in AS (p &lt; 0.05). The functional network for AS clustered around ion regulation, immune regulation, and lipid homeostasis, and that for AI clustered around ERK1/2 regulation. Overall, we report transcriptional profiling data for normal human aortic valves from non-matched donor hearts that were acceptable for transplantation and demonstrated that valves with AS and AI possess unique genetic signatures. These data create a roadmap for the development of novel therapeutics to treat AS and AI.</t>
  </si>
  <si>
    <t>BACKGROUND In recent years, the morbidity and mortality rates of lung adenocarcinoma in non-smoking females have been increasing dramatically. Although much research has been done with some progress, the molecular mechanism remains unclear. In this study we aimed to estimate hub genes and infiltrating immune cells in non-smoking females with lung adenocarcinoma. MATERIAL AND METHODS Firstly, we obtained differentially expressed genes (DEGs) by GEO2R analysis based on 3 independent mRNA microarray datasets of GSE10072, GSE31547, and GSE32863. The DAVID database was utilized for functional enrichment analysis of DEGs. Moreover, we identified hub genes with prognostic value by STRING, Cytoscape, and Kaplan Meier plotter. Subsequently, these genes were further analyzed by Gene Expression Profiling Interactive Analysis, Oncomine, Tumor Immune Estimation Resource, and Human Protein Atlas. Finally, the immune infiltration analysis was performed by CIBERSORT and The Cancer Genome Atlas with R packages. RESULTS We found 315 DEGs enriching in the extracellular matrix organization, cell adhesion, integrin binding, angiogenesis, and hypoxic response. And among these DEGs, we identified 10 hub genes (SPP1, ENG, ATF3, TOP2A, COL1A1, PAICS, CAV1, CAT, TGFBR2, and ANGPT1) of significant prognostic value. Simultaneously, we illustrated the distribution and differential expressions of 22 immune cell subtypes. and dendritic cells resting and macrophages M1 were identified with prognostic significance. CONCLUSIONS The results indicated that 10 hub genes and 2 immune cell subtypes might be promising biomarkers for lung adenocarcinoma in non-smoking females. This finding needs to be further evaluated.</t>
  </si>
  <si>
    <t>The incidence of thyroid cancer, the most frequent endocrine neoplasia, is rapidly increasing. Significant progress has recently been made in the identification of genetic lesions in thyroid cancer; however, whether inflammation contributes to thyroid cancer progression remains unknown. Using a mouse model of aggressive follicular thyroid cancer (FTC; Thrb(PV/PV)Pten(+/-) mice), we aimed to elucidate a cause-effect relationship at the molecular level. The Thrb(PV/PV)Pten(+/-) mouse expresses a dominantly negative thyroid hormone receptor beta (denoted as PV) and a deletion of a single allele of the Pten gene. These two oncogenic signaling pathways synergistically activate PI3K-AKT signaling to drive cancer progression as in human FTC. At the age of 5-7 weeks, thyroids of Thrb(PV/PV)Pten(+/-) mice exhibited extensive hyperplasia accompanied by 77.5-fold infiltration of inflammatory monocytes as compared with normal thyroids. Global gene expression profiling identified altered expression of 2387 genes, among which 1353 were upregulated and 1034 were down-regulated. Further analysis identified markedly elevated expression of inflammation mediators and cytokines such as, Csf1r, Csf1, SPP1, Aif1, IL6, Ccl9, Ccl3, Ccl12, and Ccr2 genes and decreased expression of Kit, Ephx2, Cd163, IL15, Ccl11, and Cxcl13 genes. These changes elicited the inflammatory responses in the hyperplastic thyroid of Thrb(PV/PV)Pten(+/-) mice, reflecting early events in thyroid carcinogenesis. We next tested whether attenuating the inflammatory responses could mitigate thyroid cancer progression. We treated the mice with an inhibitor of colony-stimulating factor 1 receptor (CSF1R), pexidartinib (PLX-3397; PLX). CSF1R mediates the activity of the cytokine, colony stimulating factor 1 (CSF1), in the production, differentiation, and functions of monocytes and macrophages. Treatment with PLX decreased 94% and 62% of inflammatory monocytes in the thyroid and bone marrow, respectively, versus controls. Further, PLX suppressed the expression of critical cytokine and inflammation-regulating genes such as Csf1r, SPP1 (OPN), Aif1, IL6, Ccl9, Ccl3, Ccl12, and Ccr2 (25%-80%), resulting in inhibition of 89% tumor cell proliferation, evidenced by Ki-67 immunostaining. These preclinical findings suggest that inflammation occurs in the early stage of thyroid carcinogenesis and plays a critical in cancer progression. Importantly, attenuation of inflammation by inhibitors such as PLX would be beneficial in preventing thyroid cancer.</t>
  </si>
  <si>
    <t>Objective: To explore the expression of secreted phosphoprotein 1 (SPP1) in lung adenocarcinoma (LUAD), and evaluate its relationship with clinicopathological characteristics and prognosis of LUAD, and analyze the advantages of SPP1 as a potential prognostic marker in LUAD. Methods: The expression of SPP1 in normal lung tissue and LUAD was analyzed from the Cancer Cell Line Encyclopedia (CCLE), Gene Expression Omnibus (GEO), and Human Protein Atlas (HPA) databases. GSE68465 was used to explore the relationship between the SPP1 expression and clinicopathological characteristics and the prognosis of LUAD patients. The relationship between SPP1 and immune infiltration in LUAD was analyzed by the Tumor Immune Estimation Resource (TIMER) database. Gene enrichment analysis was performed in GSEA. The Cancer Genome Atlas (TCGA)-LUAD data was used to verify the results. Results: In the cell line level, non-small cell lung cancer ranked ninth among cancer cell lines based on SPP1 expression. In the messenger RNA (mRNA) and protein levels, SPP1 expression was higher in LUAD tissues than that in normal control. SPP1 expression was related to gender, N stage, histological grade, and progression or relapse. In men, SPP1 expression were higher compared to that in women. The higher the N stage, the higher the SPP1 expression level. As LUAD progresses or relapses, SPP1 expression could increase. In the pathological grade, the SPP1 expression was higher in LUAD samples with moderate differentiation. In addition, the overall 5-year survival rates of the SPP1 high and low expression groups were 50.574 and 59.181% [P = 0.008; hazard ratio (HR) = 0.7057; 95% CI, 0.5467-0.9109], indicating that SPP1 had an impact on overall survival for LUAD patients. The relationship between SPP1 expression and CD4(+) T cell, macrophage, neutrophil, and dendritic cell infiltration was weak in LUAD. SPP1 could be considered as an independent prognostic marker in LUAD (P = 0.003; HR = 1.150; 95% CI, 1.048-1.261) by multivariate Cox regression analysis. The results of GSEA indicated that samples with high SPP1 expression were enriched in protein secretion, mTORC1 signaling, angiogenesis, and glycolysis pathway. The analysis results obtained by TCGA-LUAD data were basically consistent with the results obtained by GSE68465. Conclusions: SPP1 can not only affect the occurrence and development of LUAD but also may be an independent prognostic marker of LUAD. SPP1 is expected to be a new target for molecular targeted therapy.</t>
  </si>
  <si>
    <t>BACKGROUND: Endometrial carcinoma (EC) is the most common gynecological malignant tumors which poses a serious threat to women health. This study aimed to screen the candidate genes differentially expressed in EC by bioinformatics analysis. METHODS: GEO database and GEO2R online tool were applied to screen the differentially expressed genes (DEGs) of EC from the microarray datasets. Protein-protein interaction (PPI) network for the DEGs was constructed to further explore the relationships among these genes and identify hub DEGs. Gene ontology and KEGG enrichment analyses were performed to investigate the biological role of DEGs. Besides, correlation analysis, genetic alteration, expression profile, and survival analysis of these hub DEGs were also investigated to further explore the roles of these hub gene in mechanism of EC tumorigenesis. qRT-PCR analysis was also performed to verify the expression of identified hub DEGs. RESULTS: A total of 40 DEGs were screened out as the DEGs with 3 upregulated and 37 downregulated in EC. The gene ontology analysis showed that these genes were significantly enriched in cell adhesion, response to estradiol, and growth factor activity, etc. The KEGG pathway analysis showed that DEGs were enriched in focal adhesion, leukocyte transendothelial migration, PI3K-Akt signaling pathway, and ECM-receptor interaction pathway. More importantly, COL1A1, IGF1, COL5A1, CXCL12, PTEN, and SPP1 were identified as the hub genes of EC. The genetic alteration analysis showed that hub genes were mainly altered in mutation and deep deletion. Expression validation by bioinformatic analysis and qRT-PCR also proved the expression of these six hub genes were differentially expressed in EC. Additionally, significantly better overall survival and disease-free survival were observed with six hub genes altered, and survival outcome in high expression of COL1A1, IGF1, and PTEN patients was also significantly better than low expression patients. CONCLUSIONS: COL1A1, IGF1, COL5A1, CXCL12, PTEN, and SPP1 involved in the pathogenesis of EC and might be candidate genes for diagnosis of EC.</t>
  </si>
  <si>
    <t>Diagnosis of Ovarian cancer (OC) has been a challenge, the purpose, therefore is to identify plasma proteins differentially expressed in epithelial ovarian cancer patients. Human plasma samples from patients with OC (n=138), benign tumors (n=20) and controls (n=238) were used. Tandem Mass Tag (TMT) based quantitative analysis by high resolution mass spectrometry, was followed by validation using Quantibody array and ELISA techniques. 507 plasma proteins showed differential protein levels in OC plasma samples. 21 proteins were validated using Quantibody array. Further, nine proteins (CA125, CFD, CST3, ICAM1, IGFBP2, IGFBP3, SPP1, TSP1 and VEGFA) which showed significant differences in protein levels in Quantibody array analysis were validated using ELISA. In ELISA, the levels of CA125, IGFBP2, ICAM1 and SPP1 were significantly increased and levels of Adipsin and TSP1 were decreased in tumors compared to controls and benign group. Epithelial ovarian cancer diagnosis model combining five markers (CA125, IGFBP2, SPP1, TSP1 and ADI) showed 90.24% sensitivity and 94.87% specificity. In conclusion a panel of 5 plasma proteins has been found to be useful in distinguishing plasma samples from epithelial ovarian cancers from patients with benign tumors and healthy normal subjects. This has the potential as a diagnostic assay for epithelial ovarian cancer. SIGNIFICANCE: The significance of this case-control study is based on the large and well defined ovarian cancer patient population (epithelial ovarian cancers including serous and mucinous subtypes), age matched controls and benign ovarian tumors. This study incorporates a discovery phase involving quantitative proteomic analysis of immune-depleted plasma followed by two levels of validation studies involving a selected list of proteins using antibody arrays and ELISA. The validations were performed on an independent set of samples comprising of epithelial ovarian cancer subtypes, controls and benign tumors. The multiple marker combination comprising of Adipsin, CA125, IGFBP2, SPP1 and TSP1 identified in the study by ELISA could enable rapid translation to a larger screening study.</t>
  </si>
  <si>
    <t>Background: Schwann cells (SCs) play a crucial role in Wallerian degeneration after peripheral nerve injury. The expression of genes in SCs undergo a series of changes, which greatly affect the proliferation and apoptosis of SCs as well as the fate of peripheral nerve regeneration. However, how do these genes regulate the proliferation and apoptosis of SCs remains unclear. Results: SPP1 and PKCalpha were found upregulated after human median peripheral nerve injury, which promoted SCs proliferation and survival. The promoted proliferation and inhibited apoptosis by SPP1 were blocked after the treatment of PKCalpha antagonist Go6976. Whereas, the inhibited proliferation and enhanced apoptosis induced by silence of SPP1 could be rescued by the activation of PKCalpha, which suggested that SPP1 functioned through PKCalpha. Moreover, both CD44 and alphavbeta3 were found expressed in SCs and increased after peripheral nerve injury. Silence of CD44 or beta3 alleviated the increased proliferation and inhibited apoptosis induced by recombinant osteopontin, suggesting the function of SPP1 on SCs were dependent on CD44 and beta3. Conclusion: These results suggested that SPP1 promoted proliferation and inhibited apoptosis of SCs through PKCalpha signaling pathway by binding with CD44 and alphavbeta3. This study provides a potential therapeutic target for improving peripheral nerve recovery.</t>
  </si>
  <si>
    <t>Meiosis is a specialized cell division that gives raise to four haploid gametes from a single diploid cell. During meiosis, homologous recombination is crucial to ensure genetic diversity and guarantee accurate chromosome segregation. Both the formation of programmed meiotic DNA double-strand breaks (DSBs) and their repair using homologous chromosomes are essential and highly regulated pathways. Similar to other processes that take place in the context of chromatin, histone posttranslational modifications (PTMs) constitute one of the major mechanisms to regulate meiotic recombination. In this review, we focus on specific PTMs occurring in histone tails as driving forces of different molecular events, including meiotic recombination and transcription. In particular, we concentrate on the influence of H3K4me3, H2BK123ub, and their corresponding molecular machineries that write, read, and erase these histone marks. The Spp1 subunit within the Complex of Proteins Associated with Set1 (COMPASS) is a critical regulator of H3K4me3-dependent meiotic DSB formation. On the other hand, the PAF1c (RNA polymerase II associated factor 1 complex) drives the ubiquitination of H2BK123 by Rad6-Bre1. We also discuss emerging evidence obtained by cryo-electron microscopy (EM) structure determination that has provided new insights into how the "cross-talk" between these two marks is accomplished.</t>
  </si>
  <si>
    <t>Gastric cancer (GC) is one of the most common malignancies in the world, with morbidity and mortality ranking second among all cancers. Accumulating evidences indicate that circular RNAs (circRNAs) are closely correlated with tumorigenesis. However, the mechanisms of circRNAs still remain unclear. This study is aimed at determining hub genes and circRNAs and analyzing their potential biological functions in GC. Expression profiles of mRNAs and circRNAs were downloaded from the Gene Expression Omnibus (GEO) data sets of GC and paracancer tissues. Differentially expressed genes (DEGs) and differentially expressed circRNAs (DE-circRNAs) were identified. The target miRNAs of DE-circRNAs and the bidirectional interaction between target miRNAs and DEGs were predicted. Functional analysis was performed, and the protein-protein interaction (PPI) network and the circRNA-miRNA-mRNA network were established. A total of 456 DEGs and 2 DE-circRNAs were identified with 3 mRNA expression profiles and 2 circRNA expression profiles. GO analysis indicated that DEGs were mainly enriched in extracellular matrix and cell adhesion, and KEGG confirmed that DEGs were mainly associated with focal adhesion, the PI3K-Akt signaling pathway, extracellular matrix- (ECM)- receptor interaction, and gastric acid secretion. 15 hub DEGs (BGN, COL1A1, COL1A2, FBN1, FN1, SPARC, SPP1, TIMP1, UBE2C, CCNB1, CD44, CXCL8, COL3A1, COL5A2, and THBS1) were identified from the PPI network. Furthermore, the survival analysis indicate that GC patients with a high expression of the following 9 hub DEGs, namely, BGN, COL1A1, COL1A2, FBN1, FN1, SPARC, SPP1, TIMP1, and UBE2C, had significantly worse overall survival. The circRNA-miRNA-mRNA network was constructed based on 1 circRNA, 15 miRNAs, and 45 DEGs. In addition, the 45 DEGs included 5 hub DEGs. These results suggested that hub DEGs and circRNAs could be implicated in the pathogenesis and development of GC. Our findings provide novel evidence on the circRNA-miRNA-mRNA network and lay the foundation for future research of circRNAs in GC.</t>
  </si>
  <si>
    <t>Although reduced reproductive efficiency during summer has been well documented in buffaloes, the reason for the same is yet to be understood. The present study was conducted to identify the subtle differences in sperm phenotypic characteristics (motility, membrane integrity, acrosome reaction and lipid peroxidation status), oviduct binding ability and expression of fertility-associated genes (AK 1, ATP5D, CatSper 1, Cytochrome P450 aromatase, SPP1 and PEBP1) between winter and summer seasons in buffaloes. Cryopreserved spermatozoa from 6 Murrah buffalo bulls (3 ejaculates/bull/season) were utilized for the study. Real-time quantitative PCR was performed for assessing the expression patterns of select fertility-associated genes. The proportion of motile and membrane intact spermatozoa was significantly higher (p &lt; .05) in winter as compared to summer ejaculates. The proportion of moribund and lipid peroxidized spermatozoa was significantly lower (p &lt; .05) in winter ejaculates as compared to summer. The sperm-oviduct binding index was significantly lower (p &lt; .01) when spermatozoa from summer ejaculates were used as compared to winter ejaculates. The expression of fertility-associated genes did not differ significantly between the two seasons except for PEPB1; the transcriptional abundance of PEPB1 was significantly (p &lt; .05) lower in summer as compared to winter season. It was inferred that buffalo spermatozoa produced during winter season were superior in terms of cryotolerance, membrane and acrosome integrity, lipid peroxidation status and the ability to bind with oviduct explants.</t>
  </si>
  <si>
    <t>As one major gynecological malignancy, endometrial cancer (EC) has been widely studied recently. However, its pathogenesis is still unclear to date. In this study, we identified differentially expressed proteins between 30 endometrial cancer tissues and 30 matched normal controls using 2D LC-MS/MS quantitative proteomics. As a result, we identified 619 differentially expressed proteins among all 2521 proteins being quantified. Further analyses suggested that the changes of fat, amino acid metabolism, peroxisome, extracellular signal, cytoskeleton, and other signaling or metabolic pathways may be closely related to the development of this cancer. Particularly, the PI3K/AKT/mTOR pathway-related molecules including PI3K and mTOR, ERK (the molecule of the ERK pathway), SPP1, and ANGPT2 (angiogenesis-related molecules) are highly associated with the pathogenesis of EC, which were reconfirmed by western blot and immunohistochemistry (IHC) analysis. In summary, our study revealed that the PI3K/AKT/mTOR pathway and tumor angiogenesis molecules contribute to the pathogenesis of endometrial cancer.</t>
  </si>
  <si>
    <t>It is estimated that intra-uterine growth restricted piglets represent 25 % of the total number of piglets born. Growth restricted female pigs have impaired reproductive performance postnatally. HHowever, when during gestation this phenotype arises is not known. With this study, the aim was to improve the understanding of foetal ovarian development in normal and small foetuses throughout gestation. Female Large White X Landrace foetuses were obtained at gestational day (GD) 45, 60 and 90 (n = 5-6 litters/GD). Histological analysis of GATA4 stained foetal ovaries at GD60 and 90 indicated there were fewer primary follicles (P &lt;/= 0.05) in the foetuses weighing the least compared to those with a weight similar to the mean for the litter (CTMLW) at GD90. Plasma oestradiol concentrations were less in the foetuses with lesser weights compared with greater weight foetuses at GD90 (P &lt;/= 0.05). The RNA was extracted from ovaries of the lesser weight and CTMLW foetuses at GD45, 60 and 90 and qPCR was performed to quantify relative abundance of 12 candidate mRNAs for which encoded proteins that modulate ovarian function and development. Gestational changes in relative abundances of CD31, PTGFR, SPP1 and VEGFA mRNA transcripts were observed. Relative abundance of KI67 (P = 0.066) and P53 (P &lt;/= 0.05) was less in ovaries of the lesser weight compared to CTMLW foetuses at GD60. There was a lesser relative abundance of PTGFR mRNA transcript in ovaries from the foetuses with lesser weight compared to CTMLW foetuses at GD45 and 60 (P &lt;/= 0.05). These findings indicate that postnatal differences in the reproductive potential of growth restricted females are programmed early in gestation. It is hoped that further investigation will improve the understanding of the relationship between prenatal reproductive development and postnatal reproductive performance.</t>
  </si>
  <si>
    <t>Aim: To identify (epi)genetic regulators of osteopontin (OPN, encoded by SPP1 gene) from normal colon mucosa to adenoma, adenoma with early carcinoma and advanced carcinoma. Patients &amp; methods: Biopsy samples of 41 patients with different patohistologic diagnosis were used. Using qPCR, pyrosequencing and statistical analysis, we determined the expression level of osteopontin regulatory miRNAs, its copy number and methylation status. Results &amp; conclusion: We showed that hsa-miR-146a-5p expression is inversely proportional to the expression level of SPP1 and that expression might be also controlled by copy number and methylation. These results suggest that not only expression of SPP1 but also its copy number, methylation status and expression of its regulators might be used as a potential biomarker of colorectal cancer.</t>
  </si>
  <si>
    <t>The action of FTO on myoblasts proliferation and differentiation and molecular mechanism underlying it were investigated by transfecting with FTO lentiviral overexpression vector and gene expression profile sequencing. Compared with the control group, myoblasts with FTO transfection was significantly enhanced proliferation; the expression of MYOG and MYOD mRNA was significantly increased. In cells transfected with FTO, 129 differentially expressed genes were determined compared with control group, with 104 up-regulated and 25 down-regulated genes. Twelve pathways (Phagosome, Focal adhesion, Adrenergic signaling in cardiomyocytes, Endocytosis, Cardiac muscle contraction, Toll-like receptor, Ribosome, Tight junction, Regulation of actin cytoskeleton, Cytokine-cytokine receptor interaction, Adrenergic signaling in cardiomyocytes and MAPK) were significantly enriched. Eight genes known to be directly or indirectly related to skeletal muscle development (LAMA5, SPP1, CAV3, RASGRF1, FAK, PDGFB, PDGFRalpha, and RAC2) were enriched in the focal adhesion and expressed differentially. Altogether, these data suggested that FTO stimulated differentiation of myoblasts through regulation of eight genes enriched in the focal adhesion.</t>
  </si>
  <si>
    <t>BACKGROUND: Colorectal cancer (CRC) is the third most lethal malignancy in the world, wherein colon adenocarcinoma (COAD) is the most prevalent type of CRC. Exploring biomarkers is important for the diagnosis, treatment, and prevention of COAD. METHODS: We used GEO2R and Venn online software for differential gene screening analysis. Hub genes were screened via Search Tool for the Retrieval of Interacting Genes/Proteins (STRING) and Cytoscape, following Gene Ontology (GO) and Kyoto Encyclopedia of Genes and Genomes (KEGG) enrichment analysis. Finally, survival analysis and RNA expression validation were performed via UALCAN online software and real-time PCR. Immunohistochemistry (IHC) was performed to verify the protein expression level of hub genes from tissues of COAD patients. RESULTS: In the present study, we screened 323 common differentially expressed genes (DEGs) from four GSE datasets. Furthermore, four hub genes were selected for survival correlation analysis and expression level verification, three of which were shown to be statistically significant. CONCLUSION: Our study suggests that Serpin Family E Member 1 (SERPINE1), secreted phosphoprotein 1 (SPP1) and tissue inhibitor of metalloproteinase 1 (TIMP1) may be biomarkers closely related to the prognosis of CRC patients.</t>
  </si>
  <si>
    <t>Mechanobiological responses by osteoblasts are governed by downstream Rho-ROCK signalling through actin cytoskeleton re-arrangements but whether these responses are influenced by estrogen deficiency during osteoporosis remains unknown. The objective of this study was to determine alterations in the mechanobiological responses of estrogen-deficient osteoblasts and investigate whether an inhibitor of the Rho-ROCK signalling can revert these changes. MC3T3-E1 cells were pre-treated with 10 nM 17-beta estradiol for 7 days and further cultured with or without estradiol for next 2 days. These cells were treated with or without ROCK-II inhibitor, Y-27632, and oscillatory fluid flow (OFF, 1Pa, 0.5 Hz, 1 h) was applied. Here, we report that Prostaglandin E2 release, Runt-related transcription factor 2 and Osteopontin gene expression were significantly enhanced in response to OFF in estrogen-deficient cells than in cells with estrogen (3.73 vs 1.63 pg/ng DNA; 13.5 vs 2.6 fold, 2.1 vs 0.4 fold respectively). Upon ROCK-II inhibition, these enhanced effects of estrogen deficiency were downregulated. OFF increased the fibril anisotropy in cells pre-treated with estrogen and this increase was suppressed upon ROCK-II inhibition. This study is the first to demonstrate altered mechanobiological responses by osteoblasts during early estrogen deficiency and that these responses to OFF can be suppressed upon ROCK inhibition.</t>
  </si>
  <si>
    <t>Neonatal hypoxic-ischemic encephalopathy is the most common cause of neurological disability in infancy. Superimposed inflammation may further worsen neurological outcomes. Reliable biomarkers which are both sensitive to hypoxic-ischemia and inflammation are critically needed. We tested plasma osteopontin (OPN) and glial fibrillary astrocytic protein (GFAP) within the reported therapeutic window (90 min after hypoxic-ischemic (HI) injury) in neonatal rats with different HI severity and inflammation. Two different HI severity groups (mild-HI with 75 min hypoxia and severe-HI with 150 min hypoxia) were established. Inflammation-sensitized HI brain injury induced by lipopolysaccharide (LPS) further increased apoptotic neurons and infarct volumes. In HI alone groups, OPN was significantly decreased (p &lt; 0.001) but GFAP was slightly increased (p &lt; 0.05) at 90 min after HI either in mild-HI or severe-HI compared with naive group. In LPS-sensitized HI groups, both OPN and GFAP were significantly increased either in LPS-mild-HI or LPS-severe-HI groups compared with the naive group (all p &lt; 0.05). Induced inflammation by LPS exaggerated neonatal HI brain injury. The plasma OPN and GFAP levels may be useful to differentiate HI alone groups from inflammation-sensitized HI groups or naive group.</t>
  </si>
  <si>
    <t>NEW FINDINGS: What is the central question of this study? Insulin-like growth factor 1 and its major binding protein insulin-like growth factor binding protein 3 (IGFBP3) are involved in collagen deregulation in several cardiovascular diseases: what is the role of IGFBP3 in thoracic aortic dissection and does it regulate aortic smooth muscle cells' phenotypic switch? What is the main finding and its importance? IGFBP3 inhibits aortic smooth muscle cells' phenotypic switch from a contractile to a synthetic phenotype, decreases matrix metalloproteinase 9 activation and suppresses elastin degradation. These findings provide a better understanding of the pathogenesis of thoracic aortic dissection. ABSTRACT: Thoracic aortic dissection (TAD) is characterized by aortic media degeneration and is a highly lethal disease. An aortic smooth muscle cell (AoSMC) phenotypic switch is considered a key pathophysiological change in TAD. Insulin-like growth factor binding protein 3 (IGFBP3) was found to be downregulated in aortic tissues of TAD patients. The present work aimed to study the function of IGFBP3 in AoSMCs' phenotypic switch and matrix metalloproteinase (MMP) expression. We established a mouse model of TAD by angiotensin (Ang) II infusion to beta-aminopropionitrile-administrated mice, and found decreased IGFBP3 expression accompanied by aortic dilatation and elastin degradation in vivo. Further, mouse (m)AoSMCs were isolated from mouse thoracic aorta and treated with Ang II. Ang II induced downregulation of IGFBP3 in vitro. To further study the function of IGFBP3, primary mAoSMCs were infected with adenovirus expressing IGFBP3 followed by Ang II induction. Enforced upregulation of IGFBP3 decreased MMP9 expression and activation as well as increasing tissue inhibitor of metalloproteinase (TIMP) 1 expression in Ang II-induced mAoSMCs. No difference was observed in MMP2 and TIMP3 expression. IGFBP3 suppressed subsequent Ang II-induced elastin degradation in vitro. IGFBP3 inhibited Ang II-induced mAoSMCs' phenotypic switch as evidenced by increased smooth muscle actin alpha-2 (ACTA2) and myosin heavy chain 11 (MYH11) expression and decreased secreted phosphoprotein 1 (SPP1) and vimentin expression. Taken together, the present study demonstrates the role of IGFBP3 in preserving AoSMCs' contractile state and reducing MMP9 activation and thus promoting elastic fibre synthesis, which provides a better understanding of the pathogenesis of TAD.</t>
  </si>
  <si>
    <t>OBJECTIVES: Despite the initial clinical benefit, resistance to antiangiogenic therapies develops through the activation of alternative pathways. We measured plasma levels of circulating angiogenic factors to explore their predictive role in metastatic renal cell carcinoma (mRCC) patients treated with pazopanib. MATERIALS AND METHODS: mRCC patients receiving first-line pazopanib were prospectively enrolled. The levels of circulating interleuchine (IL)-6, IL-8, stromal derived factor-1, vascular endothelial growth factor-A, hepatocyte growth factor (HGF), osteopontin, and E-selectin were quantified at baseline and every 4 weeks until disease progression (PD). Patients were dichotomized into "low" and "high" subgroups by a cutoff point defined by the respective median circulating angiogenic factor (CAF) value at baseline. Then, association with the objective response was determined. Changes in CAF levels between baseline and PD were also compared. RESULTS: Among 25 patients included in the final data set, 6 patients were still on treatment. As best response, 12 patients presented a partial response (48%), 9 showed stable disease, and 4 showed PD. The median follow-up was 31.9 months. The median progression-free survival was 14.8 months. Low baseline levels of IL-6, IL-8, HGF, and osteopontin were found to be significantly associated with objective response. In addition, patients with low baseline levels of HGF showed longer progression-free survival and overall survival, whereas patients with low baseline levels of IL-8 showed longer overall survival. Among patients experiencing PD, the median plasma levels of stromal derived factor-1 and vascular endothelial growth factor-A were significantly higher compared with the baseline (P=0.01; P=0.011). Conversely, the median levels of E-selectin were significantly lower compared with the baseline (P=0.017). CONCLUSION: Changes in levels of selected CAFs were associated with response/resistance to pazopanib in mRCC patients.</t>
  </si>
  <si>
    <t>Pancreatic adenocarcinoma (PDAC) is the most frequent histological type of malignancy in the pancreas. Extracellular matrix (ECM), plays a critical role during the process of human carcinogenesis and the possible diversity in matricellular proteins composition of ECM may have a significant impact on the clinical course of PDAC. Aim of this paper was to evaluate the expression of three matricellular proteins, including Periostin (POSTN), Tenascin (TNS) and Osteopontin (OPN), in PDAC from long-survival (LS) and non-long survival (NLS) patients. A total of 30 PDAC were analyzed, 15 from patients that survived more than 60 months after surgery (LS) and 15 that died from the disease within 24 (NLS). RNA was extracted and OPN, TNS and POSTN mRNA levels were evaluated by qRT-PCR. LS and NLS samples showed the same type of POSTN and TN isoforms. On the contrary, OPN seems to be preferentially expressed in NLS PDAC. Moreover, OPNb and OPNc isoforms were expressed exclusively in NLS samples. In conclusion, Our data led to hypothesize a possible relationship between the expression of different isoforms of each of these proteins and the clinical outcome of patients with PDAC.</t>
  </si>
  <si>
    <t>Background: Deer antlers have become a valuable model for biomedical research due to the capacities of regeneration and rapid growth. However, the molecular mechanism of rapid antler growth remains to be elucidated. The aim of the present study was to compare and explore the molecular control exerted by the main beam and brow tine during rapid antler growth. Methods: The main beams and brow tines of sika deer antlers were collected from Chinese sika deer (Cervus nippon) at the rapid growth stage. Comparative transcriptome analysis was conducted using RNA-Seq technology. Differential expression was assessed using the DEGseq package. Functional Gene Ontology (GO) enrichment analysis was accomplished using a rigorous algorithm according to the GO Term Finder tool, and KEGG (Kyoto Encyclopedia of Genes and Genomes) pathway enrichment analysis was accomplished with the R function phyper, followed by the hypergeometric test and Bonferroni correction. Quantitative real-time polymerase chain reaction (qRT-PCR) was carried out to verify the RNA levels for differentially expressed mRNAs. Results: The expression levels of 16 differentially expressed genes (DEGs) involved in chondrogenesis and cartilage development were identified as significantly upregulated in the main beams, including transcription factor SOX-9 (Sox9), collagen alpha-1(II) chain (Col2a1), aggrecan core protein (Acan), etc. However, the expression levels of 17 DEGs involved in endochondral ossification and bone formation were identified as significantly upregulated in the brow tines, including collagen alpha-1(X) chain (Col10a1), osteopontin (Spp1) and bone sialoprotein 2 (Ibsp), etc. Conclusion: These results suggest that the antler main beam has stronger growth capacity involved in chondrogenesis and cartilage development compared to the brow tine during rapid antler growth, which is mainly achieved through regulation of Sox9 and its target genes, whereas the antler brow tine has stronger capacities of endochondral bone formation and resorption compared to the main beam during rapid antler growth, which is mainly achieved through the genes involved in regulating osteoblast and osteoclast activities. Thus, the current research has deeply expanded our understanding of the intrinsic molecular regulation displayed by the main beam and brow tine during rapid antler growth.</t>
  </si>
  <si>
    <t>Background We previously reported that osteopontin plays an essential role in accelerating both reparative fibrosis and clearance of dead cells (efferocytosis) during tissue repair after myocardial infarction (MI) and galectin-3(hi)CD206(+) macrophages is the main source of osteopontin in post-MI heart. Interleukin-10- STAT3 (signal transducer and activator of transcription 3)-galectin-3 axis is essential for Spp1 (encoding osteopontin) transcriptional activation in cardiac macrophages after MI. Here, we investigated the more detailed mechanism responsible for functional maturation of osteopontin-producing macrophages. Methods and Results In post-MI hearts, Spp1 transcriptional activation occurred almost exclusively in MerTK (Mer tyrosine kinase)(+) galectin-3(hi) macrophages. The induction of MerTK on galectin-3(hi) macrophages is essential for their functional maturation including efferocytosis and Spp1 transcriptional activity. MerTK(+)galectin-3(hi) macrophages showed a strong activation of both STAT3 and ERK (extracellular signal-regulated kinase). STAT3 inhibition suppressed the differentiation of osteopontin-producing MerTK(+)galectin-3(hi) macrophages, however, STAT3 activation was insufficient at inducing Spp1 transcriptional activity. ERK inhibition suppressed Spp1 transcriptional activation without affecting MerTK or galectin-3 expression. Concomitant activation of ERK is required for transcriptional activation of Spp1. In Il-10 knockout enhanced green fluorescent protein-Spp1 knock-in mice subjected to MI, osteopontin-producing macrophages decreased but did not disappear entirely. Interleukin-10 and macrophage colony-stimulating factor synergistically activated STAT3 and ERK and promoted the differentiation of osteopontin-producing MerTK(+)galectin-3(hi) macrophages in bone marrow-derived macrophages. Coadministration of anti-interleukin-10 plus anti-macrophage colony-stimulating factor antibodies substantially reduced the number of osteopontin-producing macrophages by more than anti-interleukin-10 antibody alone in post-MI hearts. Conclusions Interleukin-10 and macrophage colony-stimulating factor act synergistically to activate STAT3 and ERK in cardiac macrophages, which in turn upregulate the expression of galectin-3 and MerTK, leading to the functional maturation of osteopontin-producing macrophages.</t>
  </si>
  <si>
    <t>There is a compelling need to identify novel genetic variants for papillary thyroid cancer (PTC) susceptibility. The Cancer Genome Atlas (TCGA) data showed associations between SPP1 and SPARC mRNA overexpression and aggressive behaviors of PTC, which prompted us to assess potential associations between genetic variants in these genes and PTC risk. Three highly linked SPARC loci (rs1054204, rs3210714, and rs3549) contributed to reduced PTC risk under a codominant model (odds ratio [OR], 0.79-0.80). Variant CAG alleles at these loci significantly enhanced SPARC transcription activation upon cotransfection with miR-29b and miR-495 when compared to the common alleles GGC (all P&lt;0.05). The three SPARC polymorphisms interacted with SPP1 rs4754, with elevated joint ORs of 2.43, 2.52, and 2.52, respectively. Additionally, interaction between SPP1 rs2358744 and SPARC rs2304052 was observed. Our study revealed associations between SPP1 and SPARC polymorphisms that, individually or in combination, are involved in PTC susceptibility.</t>
  </si>
  <si>
    <t>Cholesterol is the major component of lipid rafts. Squalene synthase (SQS) is a cholesterol biosynthase that functions in cholesterol biosynthesis, modulates the formation of lipids rafts and promotes lung cancer metastasis. In this study, we investigated the lipid raft-associated pathway of SQS in lung cancer. Gene expression microarray data revealed the upregulation of secreted phosphoprotein 1 (SPP1; also known as osteopontin, OPN) in CL1-0/SQS-overexpressing cells. Knockdown of OPN in SQS-overexpressing cells inhibits their migration and invasion, whereas an OPN treatment rescues the migration and invasion of SQS knockdown cells. High OPN expression is associated with lymph node status, advanced stage and poor prognosis in patients with lung cancer. Moreover, patients with high SQS expression and high OPN expression show poor survival compared with patients with low SQS expression and low OPN expression. SQS induces the phosphorylation of Src and ERK1/2 via OPN, resulting in increased expression of MMP1 and subsequent metastasis of lung cancer cells. Based on our findings, SQS expression increases the expression of OPN and phosphorylation of Src through cholesterol synthesis to modulate the formation of lipid rafts. SQS may represent a therapeutic strategy for lung cancer.</t>
  </si>
  <si>
    <t>Background: Duchenne muscular dystrophy (DMD) is a fatal, X-linked recessive muscle disorder characterized by heterogeneous progression and severity. We aimed to study the effects of single nucleotide polymorphisms (SNPs) in SPP1 and LTBP4 on DMD progression in Chinese patients. Methods: We genotyped LTBP4 haplotypes and the SPP1 promoter SNPs rs28357094, rs11730582, and rs17524488 in 326 patients registered in the neuromuscular database of The First Affiliated Hospital of Sun Yat-sen University. Kaplan-Meier curves and log-rank tests were used to estimate and compare median age at loss of ambulation, while Cox proportional hazard regression models were used as to analyze the effects of glucocorticoids treatments, DMD genotype, and SPP1/LTBP4 SNPs on loss of ambulation. Results: The CC/CT genotype at rs11730582 was associated with a 1.33-year delay in ambulation loss (p = 0.006), with hazard ratio 0.63 (p = 0.008), in patients with truncated DMD genotype and undergoing steroid treatment. On the other hand, rs17524488 in SPP1 and the IAAM/IAAM haplotype in LTBP4 were not associated with time to ambulation loss. Conclusions: SPP1 rs11730582 is a genetic modifier of the long-term effects of steroid treatment in Chinese DMD patients. Thus, any future clinical study in DMD should adjust for glucocorticoids use, DMD genotype, and SPP1 polymorphisms.</t>
  </si>
  <si>
    <t>Background: Diabetic kidney disease (DKD) is a leading cause of end-stage renal disease; however, the underlying molecular mechanisms remain unclear. Recently, bioinformatics analysis has provided a comprehensive insight toward the molecular mechanisms of DKD. Here, we re-analyzed three mRNA microarray datasets including a single-cell RNA sequencing (scRNA-seq) dataset, with the aim of identifying crucial genes correlated with DKD and contribute to a better understanding of DKD pathogenesis. Methods: Three datasets including GSE131882, GSE30122, and GSE30529 were utilized to find differentially expressed genes (DEGs). The potential functions of DEGs were analyzed by the Gene Ontology (GO) and Kyoto Encyclopedia of Genes and Genomes (KEGG) pathway enrichment analysis. A protein-protein interaction (PPI) network was constructed, and hub genes were selected with the top three molecular complex detection (MCODE) score. A correlation analysis between hub genes and clinical indicators was also performed. Results: In total, 84 upregulated DEGs and 49 downregulated DEGs were identified. Enriched pathways of the upregulated DEGs included extracellular matrix (ECM) receptor interaction, focal adhesion, human papillomavirus infection, malaria, and cell adhesion molecules. The downregulated DEGs were mainly enriched in ascorbate and aldarate metabolism, arginine and proline metabolism, endocrine- and other factor-regulated calcium reabsorption, mineral absorption and longevity regulating pathway, and multiple species signaling pathway. Seventeen hub genes were identified, and correlation analysis between unexplored hub genes and clinical features of DKD suggested that EGF, KNG1, GADD45B, and CDH2 might have reno-protective roles in DKD. Meanwhile, ATF3, B2M, VCAM1, CLDN4, SPP1, SOX9, JAG1, C3, and CD24 might promote the progression of DKD. Finally, most hub genes were found present in the immune cells of diabetic kidneys, which suggest the important role of inflammation infiltration in DKD pathogenesis. Conclusions: In this study, we found seventeen hub genes using a scRNA-seq contained multiple-microarray analysis, which enriched the present understanding of molecular mechanisms underlying the pathogenesis of DKD in cells' level and provided candidate targets for diagnosis and treatment of DKD.</t>
  </si>
  <si>
    <t>BACKGROUND: Acute respiratory distress syndrome (ARDS) is caused by uncontrolled inflammation, and the activation of alveolar macrophages (AM) is involved in pathophysiologic procedures. The present study aimed to identify key AM genes and pathways and try to provide potential targets for prognosis and early intervention in ARDS. METHODS: The mRNA expression profile of GSE89953 was obtained from the Gene Expression Omnibus database. The LIMMA package in R software was used to identify differentially expressed genes (DEGs), and the clusterProfiler package was used for functional enrichment and pathway analyses. A protein-protein interaction network of DEGs was constructed to identify hub genes via the STRING database and Cytoscape software. Hub gene expression was validated using differentially expressed proteins (DEPs) obtained from the ProteomeXchange datasets to screen potential biomarkers. RESULTS: A total of 166 DEGs (101 up-regulated and 65 down-regulated) were identified. The up-regulated DEGs were mainly enriched in regulation of the ERK1 and ERK2 cascade, response to interferon-gamma, cell chemotaxis, and migration in biological processes. In the KEGG pathway analysis, up-regulated DEGs were mainly involved in rheumatoid arthritis, cytokine-cytokine receptor interactions, phagosome, and the chemokine signaling pathway. The 12 hub genes identified included GZMA, MPO, PRF1, CXCL8, ELANE, GZMB, SELL, APOE, SPP1, JUN, CD247, and CCL2. CONCLUSION: SPP1 was consistently differentially expressed in both DEGs and DEPs. SPP1 could be a potential biomarker for ARDS.</t>
  </si>
  <si>
    <t>Hepatocellular carcinoma (HCC) accounts for approximately 85-90% of all liver cancer cases and has poor relapse-free survival. There are many gene expression studies that have been performed to elucidate the genetic landscape and driver pathways leading to HCC. However, existing studies have been limited by the sample size and thus the pathogenesis of HCC is still unclear. In this study, we performed an integrated characterization using four independent datasets including 320 HCC samples and 270 normal liver tissues to identify the candidate genes and pathways in the progression of HCC. A total of 89 consistent differentially expression genes (DEGs) were identified. Gene-set enrichment analysis revealed that these genes were significantly enriched for cellular response to zinc ion in biological process group, collagen trimer in the cellular component group, extracellular matrix (ECM) structural constituent conferring tensile strength in the molecular function group, protein digestion and absorption, mineral absorption and ECM-receptor interaction. Network system biology based on the protein-protein interaction (PPI) network was also performed to identify the most connected and important genes based on our DEGs. The top five hub genes including osteopontin (SPP1), Collagen alpha-2(I) chain (COL1A2), Insulin-like growth factor I (IGF1), lipoprotein A (LPA), and Galectin-3 (LGALS3) were identified. Western blot and immunohistochemistry analysis were employed to verify the differential protein expression of hub genes in HCC patients. More importantly, we identified that these five hub genes were significantly associated with poor disease-free survival and overall survival. In summary, we have identified a potential clinical significance of these genes as prognostic biomarkers for HCC patients who would benefit from experimental approaches to obtain optimal outcome.</t>
  </si>
  <si>
    <t>Several epithelial-mesenchymal transition (EMT)-associated genes (EAGs) have been confirmed to correlate with the prognosis of hepatocellular carcinoma (HCC) patients. Herein, we explored the value of EAGs in the prognosis of HCC relying on data from The Cancer Genome Atlas (TCGA) database. A total of 200 EMT-associated genes were downloaded from the Gene set enrichment analysis (GSEA) website. Moreover, 96 differentially expressed EAGs were identified. Using Gene Ontology (GO) enrichment analysis and Kyoto Encyclopedia of Genes and Genomes (KEGG) pathway analysis, we forecasted the potential molecular mechanisms of EAGs. To identify prognostic EAGs, Cox regression was used in developing a prognostic risk model. Then, the Kaplan-Meier and receiver operating characteristic (ROC) curves were plotted to validate the prognostic significance of the model. A total of 5 prognostic correlated EAGs (P3H1, SPP1, MMP1, LGALS1, and ITGB5) were screened via Cox regression, which provided the basis for developing a novel prognostic risk model. Based on the risk model, patients were subdivided into high-risk and low-risk groups. The overall survival of the low-risk group was better compared to the high-risk group (P &lt; 0.00001). The ROC curve of the risk model showed a higher AUC (Area under Curve) (AUC = 0.723) compared to other clinical features (AUC &lt;/= 0.511). A nomogram based on this model was constructed to predict the 1-year, 2-year, and 3-year overall survival rates (OS) of patients. Conclusively, we developed a novel HCC prognostic risk model based on the expression of EAGs, which help advance the prognostic management of HCC patients. Abbreviations: HCC: hepatocellular carcinoma; TCGA: The Cancer Genome Atlas; EMT: epithelial-mesenchymal transition; EAGs: EMT-associated genes; GSEA: gene set enrichment analysis; GO: Gene Ontology; KEGG: Kyoto Encyclopedia of Genes and Genomes; PPI: protein-protein interaction; TF: transcription factor; ROC: receiver operating characteristic; K-M: Kaplan-Meier; AUC: the area under the ROC curve; FDR: false discovery rate; TNM: Tumor size/lymph nodes/distance metastasis.</t>
  </si>
  <si>
    <t>Innate CD8alphaalpha+ cells, also referred to as iCD8alpha cells, are TCR-negative intraepithelial lymphocytes (IEL) possessing cytokine and chemokine profiles and functions related to innate immune cells. iCD8alpha cells constitute an important source of osteopontin in the intestinal epithelium. Osteopontin is a pleiotropic cytokine with diverse roles in bone and tissue remodeling, but also has relevant functions in the homeostasis of immune cells. In this report, we present evidence for the role of iCD8alpha cells in the homeostasis of TCR-negative NKp46+NK1.1+ IEL (ILC1-like). We also show that the effect of iCD8alpha cells on ILC1-like IEL is enhanced in vitro by osteopontin. We show that in the absence of iCD8alpha cells, the number of NKp46+NK1.1+ IEL is significantly reduced. These ILC1-like cells are involved in intestinal pathogenesis in the anti-CD40 mouse model of intestinal inflammation. Reduced iCD8alpha cell numbers results in a milder form of intestinal inflammation in this disease model, whereas treatment with osteopontin increases disease severity. Collectively, our results suggest that iCD8alpha cells promote survival of NKp46+NK1.1+ IEL, which significantly impacts the development of intestinal inflammation.</t>
  </si>
  <si>
    <t>Colorectal cancer (CRC) is one of the most common malignancies, giving rise to serious financial burden globally. This study was designed to explore the potential mechanisms implicated with CRC and identify some key biomarkers. CRC-associated gene expression dataset (GSE32323) was downloaded from GEO database. The differentially expressed genes (DEGs) were selected out based on the GEO2R tool. Gene ontology (GO) and Kyoto Encyclopedia of Genes and Genomes (KEGG) analyses were employed to search the enriched pathways of these DEGs. Additionally, a protein-protein interaction (PPI) network was also constructed to visualize interactions between these DEGs. Quantitative Real-time PCR (qPCR) was further performed to valid the top5 up-regulated and top5 down-regulated genes in patients with CRC. Finally, the survival analysis of the top5 up-regulated and top5 down-regulated genes was conducted using GEPIA, aiming to clarify their potential effects on CRC. In this study, a total of 451 DEGs were captured (306 down-regulated genes and 145 up-regulated genes). Among these DEGs, the top5 up-regulated genes were DPEP1, KRT23, CLDN1, LGR5 and FOXQ1 while the top5 down-regulated genes were CLCA4, ZG16, SLC4A4, ADH1B and GCG. GO analysis revealed that these DEGs were mainly enriched in cell adhesion, cell proliferation, RNA polymerase II promoter and chemokine activity. KEGG analysis disclosed that the enriched pathway included mineral absorption, chemokine signaling pathway, transcriptional misregulation in cancer, pathways in cancer and PPAR signaling pathway. Survival analysis showed that the expression level of ZG16 may correlate with the prognosis of CRC patients. Furthermore, according to the connectivity degree of these DEGs, we selected out the top15 hub genes, namely MYC, CXCR1, TOP2A, CXCL12, SST, TIMP1, SPP1, PPBP, CDK1, THBS1, CXCL1, PYY, LPAR1, BMP2 and MMP3, which were expected to be promising therapeutic target in CRC. Collectively, our analysis unveiled potential biomarkers and candidate targets in CRC, which could be helpful to the diagnosis and treatment of CRC.</t>
  </si>
  <si>
    <t>OBJECTIVE: The relationship between methionine (Met) and abdominal aortic aneurysm (AAA) has been previously demonstrated, but the mechanisms controlling this association remain unclear. This study investigated the potential contribution of hypermethioninemia (HMet) to the development of AAA. METHODS: A model of AAA was induced by intraluminal porcine pancreatic elastase (PPE) infusion in 60 male Sprague-Dawley rats divided into 4 groups (n = 15 per group). Met was supplied by intragastric administration (1 g/kg body weight/day) from 1 week before surgery until 4 weeks after surgery. The aortic diameter was measured by ultrasound. Aortas were collected 4 weeks after surgery and subjected to biochemical analysis, histological assays, and transmission electron microscopy. RESULTS: After 5 weeks of Met supplementation, HMet increased the dilation ratio of the HMet + PPE group, and hyperhomocysteinemia was also induced in HMet and HMet + PPE rats. Increased matrix metalloproteinase-2 (MMP-2), osteopontin, and interleukin-6 expression was detected in HMet + PPE rats. Furthermore, increased autophagy was detected in the HMet + PPE group. CONCLUSION: This study demonstrates that HMet may exacerbate the formation of AAA due to the increased dilation ratio partially via enhancing MMP-2 and inflammatory responses.</t>
  </si>
  <si>
    <t>BACKGROUND: Radium-223 is a targeted alpha-particle therapy that improves survival in men with metastatic castration resistant prostate cancer (mCRPC), particularly in men with elevated serum levels of bone alkaline phosphatase (B-ALP). We hypothesized that osteomimicry, a form of epithelial plasticity leading to an osteoblastic phenotype, may contribute to intralesional deposition of radium-223 and subsequent irradiation of the tumor microenvironment. METHODS: We conducted a pharmacodynamic study (NCT02204943) of radium-223 in men with bone mCRPC. Prior to and three and six months after radium-223 treatment initiation, we collected CTCs and metastatic biopsies for phenotypic characterization and CTC genomic analysis. The primary objective was to describe the impact of radium-223 on the prevalence of CTC B-ALP over time. We measured radium-223 decay products in tumor and surrounding normal bone during treatment. We validated genomic findings in a separate independent study of men with bone metastatic mCRPC (n = 45) and publicly accessible data of metastatic CRPC tissues. RESULTS: We enrolled 20 men with symptomatic bone predominant mCRPC and treated with radium-223. We observed greater radium-223 radioactivity levels in metastatic bone tumor containing biopsies compared with adjacent normal bone. We found evidence of persistent Cellsearch CTCs and B-ALP (+) CTCs in the majority of men over time during radium-223 therapy despite serum B-ALP normalization. We identified genomic gains in osteoblast mimicry genes including gains of ALPL, osteopontin, SPARC, OB-cadherin and loss of RUNX2, and validated genomic alterations or increased expression at the DNA and RNA level in an independent cohort of 45 men with bone-metastatic CRPC and in 150 metastatic biopsies from men with mCRPC. CONCLUSIONS: Osteomimicry may contribute in part to the uptake of radium-223 within bone metastases and may thereby enhance the therapeutic benefit of this bone targeting radiotherapy.</t>
  </si>
  <si>
    <t>BACKGROUND: Osteopontin (OPN, SPP1) is upregulated in response to acute brain injury, and based on its immunoreactivity, two distinct forms have been identified: intracellular OPN within brain macrophages and small granular OPN, identified as OPN-coated degenerated neurites. This study investigates the spatiotemporal relationship between punctate OPN deposition and astroglial and microglial reactions elicited by 3-nitropropionic acid (3-NP). METHODS: Male Sprague-Dawley rats were intraperitoneally injected with mitochondrial toxin 3-NP and euthanized at 3, 7, 14, and 28 days. Quantitative and qualitative light and electron microscopic techniques were used to assess the relationship between OPN and glial cells. Statistical significance was determined by Student's t test or a one-way analysis of variance followed by Tukey's multiple comparisons test. RESULTS: Punctate OPN-immunoreactive profiles were synthesized and secreted by amoeboid-like brain macrophages in the lesion core, but not by reactive astrocytes and activated microglia with a stellate shape in the peri-lesional area. Punctate OPN accumulation was detected only in the lesion core away from reactive astrocytes in the peri-lesional area at day 3, but had direct contact with, and even overlapped with astroglial processes at day 7. The distance between the OPN-positive area and the astrocytic scar significantly decreased from days 3 to 7. By days 14 and 28 post-lesion, when the glial scar was fully formed, punctate OPN distribution mostly overlapped with the astrocytic scar. Three-dimensional reconstructions and quantitative image analysis revealed numerous granular OPN puncta inside the cytoplasm of reactive astrocytes and brain macrophages. Reactive astrocytes showed prominent expression of the lysosomal marker lysosomal-associated membrane protein 1, and ultrastructural analysis confirmed OPN-coated degenerating neurites inside astrocytes, suggesting the phagocytosis of OPN puncta by reactive astrocytes after injury. CONCLUSIONS: Punctate OPN-immunoreactive profiles corresponded to OPN-coated degenerated neurites, which were closely associated with, or completely engulfed by, the reactive astrocytes forming the astroglial scar in 3-NP lesioned striatum, suggesting that OPN may cause astrocytes to migrate towards these degenerated neurites in the lesion core to establish physical contact with, and possibly, to phagocytose them. Our results provide novel insights essential to understanding the recovery and repair of the central nervous system tissue.</t>
  </si>
  <si>
    <t>BACKGROUND: Head and neck squamous cell carcinoma (HNSCC) is one of the most common cancers worldwide, exhibiting high morbidity and mortality. The prognosis of HNSCC patients has remained poor, though considerable efforts have been made to improve the treatment of this cancer. Therefore, identifying significant differentially expressed genes (DEGs) involved in HNSCC progression and exploiting them as novel biomarkers or potential therapeutic targets for HNSCC is highly valuable. METHODS: Overlapping differentially expressed genes (DEGs) were screened out from three independent gene expression omnibus (GEO) datasets and subjected to GO and kyoto encyclopedia of genes and genomes pathway enrichment analyses. The protein-protein interactions network of DEGs was constructed in the STRING database, and the top ten hub genes were selected using cytoHubba. The relative expression of hub genes was detected in GEPIA, Oncomine, and human protein atlas (HPA) databases. Furthermore, the relationship of hub genes with the overall survival and disease-free survival in HNSCC patients was investigated using the cancer genome atlas data. RESULTS: The top ten hub genes (SPP1, POSTN, COL1A2, FN1, IGFBP3, APP, MMP3, MMP13, CXCL8, and CXCL12) could be utilized as potential diagnostic indicators for HNSCC. The relative levels of FN1, APP, SPP1, and POSTN could be associated with the prognosis of HNSCC patients. The mRNA expression of APP and COL1A2 was validated in HNSCC samples. CONCLUSION: This study identified effective and reliable molecular biomarkers for diagnosis and prognosis by integrated bioinformatics analysis, suggesting novel and essential therapeutic targets for HNSCC.</t>
  </si>
  <si>
    <t>BACKGROUND: Several studies have documented that blood biomarkers can improve basic prognostic models in radiotherapy and radio-chemotherapy for non-small cell lung cancer. The current study evaluated the prognostic impact of six markers focusing on their utility in homogenous subsets, compared to the significance in a large heterogeneous group. METHODS: Blood samples of 337 patients who were referred for curative or palliative external beam thoracic radiotherapy for non-small cell lung cancer were collected. The concentration of osteopontin (OPN), vascular endothelial growth factor (VEGF), erythropoetin (EPO), high mobility group box 1 protein (HMGB1), insulin-like growth factor 1 (IGF-1) and platelet-derived growth factor (PDGF) in serum were measured by ELISA assay and the prognostic potential was assessed using univariable and multivariable survival models. RESULTS: Multivariable analysis revealed that out of several variables studied six dichotomized features: namely: cigarette smoking, lack of chemotherapy, palliative doses of radiotherapy, high OPN concentration, advanced T stage and high VEGF concentration had a highly significant (p &lt; 0.005) and independent influence on overall survival in the group of 337 patients. In a subset of patients treated with curative radio-chemotherapy or radiotherapy (N = 148) tumor pathology, EPO concentration and VEGF concentration, significantly and independently influenced overall survival. In a subset of patients with squamous cell cancer (N = 206) OPN had a highly significant impact on overall survival. In contrast, in a subset of patients with nonsquamous histology (N = 131) only VEGF had a significant influence on survival. CONCLUSIONS: Blood serum proteins appear to be clinically useful prognosticators of overall survival in radio-chemotherapy and radiotherapy for non-small cell lung cancer. In unselected heterogeneous groups, dichotomized concentrations of OPN and VEGF emerged among the strongest independent prognosticators of overall survival. VEGF and EPO concentration (dichotomized) were found to be independent prognostic factors among the patients treated with curative doses of radiotherapy. The utility of OPN as a prognostic marker appeared restricted to the patients with squamous histology.</t>
  </si>
  <si>
    <t>OBJECTIVE: Secreted phosphoprotein 1 (SPP1) is an important extracellular glycoprotein that is associated with immune regulation, tumorigenesis, and cell signaling. However, the prognostic value of SPP1 in patients with glioma has not yet been clarified, especially in lower-grade gliomas. The objective of this study is to evaluate the prognostic merit of SPP1 in lower-grade gliomas. METHODS: The messenger RNA (mRNA) expression of SPP1 in about 1000 cancer cell lines was explored by using the data from the Cancer Cell Line Encyclopedia database. The Oncomine database was mined to evaluate the mRNA expression of SPP1 in lower-grade glioma, glioblastoma, and normal brain tissues. The correlation between SPP1 mRNA expression and overall survival of patients with glioma from The Cancer Genome Atlas database was analyzed. RESULTS: SPP1 mRNA expression of glioma was ranked as the eighth highest of all cancer cell lines in the Cancer Cell Line Encyclopedia database. The data from the Oncomine database suggested that SPP1 expression was significantly high in glioblastoma compared with normal brain tissues but was not significantly high in lower-grade glioma compared with normal brain tissue. Analysis of the RNA-Seq data from The Cancer Genome Atlas database showed that the increased SPP1 mRNA expression in lower-grade glioma was significantly associated with poor survival outcomes in patients with lower-grade glioma. Multivariate Cox regression analysis showed that SPP1 might be considered as an independent prognostic factor in lower-grade gliomas. CONCLUSIONS: The present study showed that SPP1 overexpression is related to worse overall survival in patients with lower-grade glioma. Moreover, SPP1 could be considered as an independent factor in lower-grade gliomas.</t>
  </si>
  <si>
    <t>Duchenne muscular dystrophy (DMD), the most severe form of dystrophinopathy, is quite homogeneous with regards to its causative biochemical defect, i.e., complete dystrophin deficiency, but not so much with regards to its phenotype. For instance, muscle weakness progresses to the loss of independent ambulation at a variable age, starting from before 10 years, to even after 16 years (with glucocorticoid treatment). Identifying the bases of such variability is relevant for patient counseling, prognosis, stratification in trials, and identification of therapeutic targets. To date, variants in five loci have been associated with variability in human DMD sub-phenotypes: SPP1, LTBP4, CD40, ACTN3, and THBS1. Four of these genes (SPP1, LTBP4, CD40, and THBS1) are implicated in several interconnected molecular pathways regulating inflammatory response to muscle damage, regeneration, and fibrosis; while ACTN3 is known as "the gene for speed", as it contains a common truncating polymorphism (18% of the general population), which reduces muscle power and sprint performance. Studies leading to the identification of these modifiers were mostly based on a "candidate gene" approach, hence the identification of modifiers in "usual suspect" pathways, which are already known to modify muscle in disease or health. Unbiased approaches that are based on genome mapping have so far been applied only initially, but they will probably represent the focus of future developments in this field, and will hopefully identify novel, "unsuspected" therapeutic targets. In this article, we summarize the state of the art of modifier loci of human dystrophin deficiency, and attempt to assess their relevance and implications on both clinical management and translational research .</t>
  </si>
  <si>
    <t>PURPOSE: Coronary artery disease (CAD) is one of the most common causes of morbidity and mortality globally. This work aimed to investigate the specific modules and feature genes associated with CAD. METHODS: Three microarray datasets were downloaded from the Gene Expression Omnibus database, which included CAD and healthy samples. WGCNA was applied to identify highly preserved modules across the three datasets. MetaDE method was used to select differentially expressed genes (DEGs) with significant consistency. Protein-protein interaction (PPI) network was constructed using the overlapping genes amongst the DEGs with significant consistency and in the preserved modules. Moreover, a combined machine learning of support vector machine and recursive feature elimination was used to further investigate the feature genes and pathways. RESULTS: Nine highly preserved modules were detected in the WGCNA network, and 961 DEGs with significant consistency across the three datasets were selected using the metaDE method. A PPI network was constructed with the 158 overlapping genes. Ten genes were found to be involved in these KEGG pathways directly, including genes CD22, CD79B, CD81, CR1, IKBKE, MAP3K3, MAPK14, MMP9, NCF4, and SPP1. CONCLUSIONS: The present work might provide novel insight into the underlying molecular mechanism of CAD.</t>
  </si>
  <si>
    <t>Transfusion-related acute lung injury (TRALI) is one of the leading causes of transfusion-related fatalities and is characterized by the onset of acute respiratory distress within 6 hours upon blood transfusion. Specific therapies are unavailable. Preexisting inflammation is a risk factor for TRALI and neutrophils (polymorphonuclear neutrophils [PMNs]) are considered to be the major pathogenic cells. Osteopontin (OPN) is a multifunctional protein expressed at sites of inflammation and, for example, is involved in pulmonary disorders, can regulate cellular migration, and can function as a PMN chemoattractant. We investigated whether OPN is involved in TRALI induction by promoting PMN recruitment to the lungs. Using a previously established murine TRALI model, we found that in contrast to wild-type (WT) mice, OPN knockout (KO) mice were resistant to antibody-mediated PMN-dependent TRALI induction. Administration of purified OPN to the OPN KO mice, however, restored the TRALI response and pulmonary PMN accumulation. Alternatively, blockade of OPN in WT mice using an anti-OPN antibody prevented the onset of TRALI induction. Using pulmonary immunohistochemistry, OPN could be specifically detected in the lungs of mice that suffered from TRALI. The OPN-mediated TRALI response seemed dependent on macrophages, likely the cellular source of OPN and OPN polymerization, and independent from the OPN receptor CD44, interleukin 6 (IL-6), and other PMN chemoattractants including macrophage inflammatory protein-2 (MIP-2). These data indicate that OPN is critically required for induction of antibody-mediated murine TRALI through localization to the lungs and stimulation of pulmonary PMN recruitment. This suggests that anti-OPN antibody therapy may be a potential therapeutic strategy to explore in TRALI patients.</t>
  </si>
  <si>
    <t>Bone graft substitutes and bone void fillers are predominantly used to treat bone defects and bone fusion in orthopaedic surgery. Some aragonite-based scaffolds of coralline exoskeleton origin exhibit osteoconductive properties and are described as useful bone repair scaffolds. The purpose of this study was to evaluate the in vitro osteogenic potential of the bone phase of a novel aragonite-based bi-phasic osteochondral scaffold (Agili-C, CartiHeal Ltd.) using adult human bone marrow-derived mesenchymal stem cells (MSCs). Analyses were performed at several time intervals: 3, 7, 14, 21, 28 and 42 days post-seeding. Osteogenic differentiation was assessed by morphological characterisation using light microscopy after Alizarin red and von Kossa staining, and scanning electron microscopy. The transcript levels of alkaline phosphatase (ALP), runt-related transcription factor 2 (RUNX2), bone gamma-carboxyglutamate (BGLAP), osteonectin (SPARC) and osteopontin (SPP1) were determined by quantitative PCR. Proliferation was assessed by a thymidine incorporation assay and proliferating cell nuclear antigen (PCNA) immunocytochemistry. Our results demonstrate that the bone phase of the bi-phasic aragonite-based scaffold supports osteogenic differentiation and enhanced proliferation of bone marrow-derived MSCs at both the molecular and histological levels. The scaffold was colonized by differentiating MSCs, suggesting its suitability for incorporation into bone voids to accelerate bone healing, remodelling and regeneration. The mechanism of osteogenic differentiation involves scaffold surface modification with de novo production of calcium phosphate deposits, as revealed by energy dispersive spectroscopy (EDS) analyses. This novel coral-based scaffold may promote the rapid formation of high quality bone during the repair of osteochondral lesions.</t>
  </si>
  <si>
    <t>To seek out novel promising biomarkers for predicting lung adenocarcinoma (LUAD) prognosis, we conducted this study. First, 279 upregulated and 37 downregulated differentially expressed genes were obtained from LUAD and para-carcinoma tissues by the Affymetrix GeneChip Human Transcriptome Array. Then, we randomly classified samples of LUAD data set GSE31210 as training and testing sets in a 1:1 ratio. Alcohol dehydrogenase 1C (ADH1C) and secreted phosphoprotein 1 (SPP1) were finally identified correlating with the LUAD survival through least absolute shrinkage and selection operator penalized Cox proportion hazards regression model, and applied to build a 2-gene signature related to prognosis in training set. Univariate and multivariable survival analyses suggested that overall survival (OS) and relapse-free survival (RFS) in the 2-gene signature low-risk group were better than the high-risk group. Kaplan-Meier curves proved that elevated ADH1C expression and reduced SPP1 expression were related to better OS and RFS. Besides, the SPP1 expressed higher in LUAD than para-carcinoma tissues using quantitative reverse transcription polymerase chain reaction assay. Finally, the association between the two genes and clinicopathological parameters in 80 LUAD were analyzed, it is suggested that SPP1 was relevant to epidermal growth factor receptor mutation. These findings indicated that ADH1C and SPP1 might be novel promising biomarkers for predicting LUAD prognosis.</t>
  </si>
  <si>
    <t>A comprehensive understanding of the changes in gene expression in cell types involved in idiopathic pulmonary fibrosis (IPF) will shed light on the mechanisms underlying the loss of alveolar epithelial cells and development of honeycomb cysts and fibroblastic foci. We sought to understand changes in IPF lung cell transcriptomes and gain insight into innate immune aspects of pathogenesis.We investigated IPF pathogenesis using single-cell RNA-sequencing of fresh lung explants, comparing human IPF fibrotic lower lobes reflecting late disease, upper lobes reflecting early disease and normal lungs.IPF lower lobes showed increased fibroblasts, and basal, ciliated, goblet and club cells, but decreased alveolar epithelial cells, and marked alterations in inflammatory cells. We found three discrete macrophage subpopulations in normal and fibrotic lungs, one expressing monocyte markers, one highly expressing FABP4 and INHBA (FABP4(hi)), and one highly expressing SPP1 and MERTK (SPP1(hi)). SPP1(hi) macrophages in fibrotic lower lobes showed highly upregulated SPP1 and MERTK expression. Low-level local proliferation of SPP1(hi) macrophages in normal lungs was strikingly increased in IPF lungs.Co-localisation and causal modelling supported the role for these highly proliferative SPP1(hi) macrophages in activation of IPF myofibroblasts in lung fibrosis. These data suggest that SPP1(hi) macrophages contribute importantly to lung fibrosis in IPF, and that therapeutic strategies targeting MERTK and macrophage proliferation may show promise for treatment of this disease.</t>
  </si>
  <si>
    <t>Aim: This study aims to investigate whether osteoprotegerin (OPG) or osteopontin (OPN) single nucleotide polymorphisms (SNPs) will predict survival. Materials &amp; methods: This study enrolled 617 participants undergoing health examination, 536 coronary artery disease (CAD) patients and 86 peripheral artery disease (PAD) patients. Genotypes of OPG SNP rs2073618 and OPN SNP rs11730582 were determined. OPG and OPN levels were measured. Results: In both CAD and PAD populations, high OPG and OPN levels were strong predictors of all-cause death. The OPG rs2073618 CC genotype and the OPN rs11730582 TT genotype did not predict mortality. Conclusion: High OPG and high OPN levels, but not OPG rs2073618 CC genotype or OPN rs11730582 TT genotype, were strong predictors of mortality in both CAD and PAD patients.</t>
  </si>
  <si>
    <t>BACKGROUND: This study aimed at identifying genomic regions that underlie genetic variation of worm egg count, as an indicator trait for parasite resistance in a large population of Australian sheep, which was genotyped with the high-density 600 K Ovine single nucleotide polymorphism array. This study included 7539 sheep from different locations across Australia that underwent a field challenge with mixed gastrointestinal parasite species. Faecal samples were collected and worm egg counts for three strongyle species, i.e. Teladorsagia circumcincta, Haemonchus contortus and Trichostrongylus colubriformis were determined. Data were analysed using genome-wide association studies (GWAS) and regional heritability mapping (RHM). RESULTS: Both RHM and GWAS detected a region on Ovis aries (OAR) chromosome 2 that was highly significantly associated with parasite resistance at a genome-wise false discovery rate of 5%. RHM revealed additional significant regions on OAR6, 18, and 24. Pathway analysis revealed 13 genes within these significant regions (SH3RF1, HERC2, MAP3K, CYFIP1, PTPN1, BIN1, HERC3, HERC5, HERC6, IBSP, SPP1, ISG20, and DET1), which have various roles in innate and acquired immune response mechanisms, as well as cytokine signalling. Other genes involved in haemostasis regulation and mucosal defence were also detected, which are important for protection of sheep against invading parasites. CONCLUSIONS: This study identified significant genomic regions on OAR2, 6, 18, and 24 that are associated with parasite resistance in sheep. RHM was more powerful in detecting regions that affect parasite resistance than GWAS. Our results support the hypothesis that parasite resistance is a complex trait and is determined by a large number of genes with small effects, rather than by a few major genes with large effects.</t>
  </si>
  <si>
    <t>Titanium implants easily suffer bacteria-related infections in clinic due to their inherent lack of self-protection ability. Therefore, a novel Ti-Cu alloy with good antibacterial activity has been developed as a new kind of implant material. This study focuses on a systematic evaluation of both cytocompatibility and osteogenesis activity of the Ti-Cu alloy in vitro. It was revealed that an addition of 5% Cu into pure Ti would not cause any negative effect on osteoblasts adhesion, proliferation and apoptosis cultured with Ti-Cu alloy. In addition, Ti-Cu alloy could significantly promote the osteogenic differentiation of MG 63 cells by upregulating the osteogenesis-related gene expressions including alkaline phosphatase (ALP), Collagen I (Colla I), osteopontin (OPN) and osteocalcin (OCN). These promising results suggest that the Ti-Cu alloy has great potential to be used as a multi-functional titanium implant for clinical applications.</t>
  </si>
  <si>
    <t>OBJECTIVES: Duodenal cancer in familial adenomatous polyposis (FAP) arises from adenomas. Differentially expressed genes (DEGs) in the duodenal adenoma-carcinoma pathway have been identified in murine FAP models, but similar data in patients with FAP are limited. Identifying such changes may have significance in understanding duodenal polyposis therapies and identifying cancer biomarkers. We performed a genome-wide transcriptional analysis to describe the duodenal adenoma-carcinoma sequence and determine changes distinguishing patients with FAP with and without duodenal cancer. METHODS: Transcriptional profiling was performed with the Affymetrix Human Transcriptome Array 2.0 on duodenal biopsies from 12 FAP patients with duodenal cancer (FAP cases) and 12 FAP patients without cancer (FAP controls). DEGs were compared between cancer-normal, adenoma-normal, and cancer-adenoma in FAP cases and between adenomas from FAP cases and FAP controls. Significant results at P &lt; 0.05 were filtered using fold change &gt; 2. RESULTS: Two hundred twenty-four DEGs were identified at an absolute fold change &gt; 2. In adenoma-normal, downregulation of DEGs involved in metabolism of brush border proteins (LCT), lipids (APOB/A4), reactive oxygen species (GSTA2), and retinol (RBP2) was observed. In the cancer-adenoma comparison, upregulation of DEGs involved in cell invasion/migration (POSTN, SPP1) and downregulation of DEGs involved in Paneth differentiation (DEFA5/6) were observed. In the adenoma-adenoma comparison, downregulation of several DEGs (CLCA1, ADH1C, ANXA10) in FAP case adenomas was observed. DEGs with therapeutic potential include SPP1, which is involved in both cyclooxygenase and epidermal growth factor receptor pathways targeted by the sulindac/erlotinib combination for duodenal polyposis. DISCUSSION: We describe DEGs in the human duodenal adenoma-carcinoma sequence in FAP, which may have prognostic and therapeutic significance. Validation studies are needed to confirm these findings.</t>
  </si>
  <si>
    <t>Poly(L-lactide-co-epsilon-caprolactone) scaffolds were functionalised by 10 or 20 microg/mL of human demineralised dentine matrix. Release kinetics up to 21 days and their osteogenic potential on human bone marrow stromal cells after 7 and 21 days were studied. A total of 390 proteins were identified by mass spectrometry. Bone regeneration proteins showed initial burst of release. Human bone marrow stromal cells were cultured on scaffolds physisorbed with 20 microg/mL and cultured in basal medium (DDM group) or physisorbed and cultured in osteogenic medium or cultured on non-functionalised scaffolds in osteogenic medium. The human bone marrow stromal cells proliferated less in demineralised dentine matrix group and activated ERK/1/2 after both time points. Cells on DDM group showed highest expression of IL-6 and IL-8 at 7 days and expressed higher collagen type 1 alpha 2, SPP1 and bone morphogenetic protein-2 until 21 days. Extracellular protein revealed higher collagen type 1 and bone morphogenetic protein-2 at 21 days in demineralised dentine matrix group. Cells on DDM group showed signs of mineralisation. The functionalised scaffolds were able to stimulate osteogenic differentiation of human bone marrow stromal cells.</t>
  </si>
  <si>
    <t>Saccharomyces cerevisiae Spp1, a plant homeodomain (PHD) finger containing protein, is a critical subunit of the histone H3K4 methyltransferase complex of proteins associated with Set1 (COMPASS). The chromatin binding affinity of the PHD finger of Spp1 has been proposed to modulate COMPASS activity. During meiosis, Spp1 plays another role in promoting programmed double-strand break (DSB) formation by binding H3K4me3 via its PHD finger and interacting with a DSB protein, Mer2. However, how the Spp1 PHD finger performs site-specific readout of H3K4me3 is still not fully understood. In the present study, we determined the crystal structure of the highly conserved Spp1 N-terminal domain (Sc_Spp1NTD) in complex with the H3K4me3 peptide. The structure shows that Sc_Spp1NTD comprises a PHD finger responsible for methylated H3K4 recognition and a C3H-type zinc finger necessary to ensure the overall structural stability. Our isothermal titration calorimetry results show that binding of H3K4me3 to Sc_Spp1NTD is mildly inhibited by H3R2 methylation, weakened by H3T6 phosphorylation, and abrogated by H3T3 phosphorylation. This histone modification cross-talk, which is conserved in the Saccharomyces pombe and mammalian orthologs of Sc_Spp1 in vitro, can be rationalized structurally and might contribute to the roles of Spp1 in COMPASS activity regulation and meiotic recombination.</t>
  </si>
  <si>
    <t>Ahead of Print article withdrawn by publisher.</t>
  </si>
  <si>
    <t>Calcium plays an essential role in regulating many cellular functions, including proliferation, differentiation, and apoptosis. In spite of its importance in the establishment and maintenance of pregnancy, changes in calcium levels at the maternal-conceptus interface during pregnancy and its action on endometrial gene expression are not well understood. Thus, we examined changes in calcium levels in the endometrium during pregnancy, calcium deposition at the maternal-conceptus interface during pregnancy, and the role of calcium on the expression of endometrial genes related to conceptus implantation during early pregnancy in pigs. The amounts of endometrial calcium increased during mid- to late pregnancy, and calcium deposition was mainly localized to endometrial and chorionic epithelial cells at the maternal-conceptus interface during pregnancy and conceptus tissues during early pregnancy. The amounts of total recoverable calcium in uterine flushings were greater on Day 12 of pregnancy than Day 12 of the estrous cycle, and estrogen increased absorption of calcium ions by endometrial tissues. Increasing endometrial calcium levels by treatment with A23187, a calcium ionophore, decreased the expression of the estrogen-responsive endometrial genes AKR1B1, ESR1, FGF7, IL1RAP, LPAR3, S100G, SPP1, and STC1 and increased the expression of genes related to prostaglandin synthesis and transport, namely PTGES, PTGS2, and SLCO5A1. These data suggest that calcium ions at the maternal-conceptus interface play a critical role in the establishment and maintenance of pregnancy in pigs by regulating the expression of endometrial genes involved in conceptus implantation, as well as the attachment of endometrial epithelial and conceptus trophectoderm/chorionic epithelial cells during pregnancy.</t>
  </si>
  <si>
    <t>Extracellular matrix (ECM) including fibronectin (FN) and elastin plays a pivotal role in providing a microenvironment to support tissue regeneration in stem cell therapy. To develop a novel biomimetic ECM for stem cell differentiation, we engineered FN type III 9 and 10 domains fused to elastin-like polypeptides (FN-ELPs). The recombinant FN-ELP fusion protein was expressed in Escherichia coli and purified by inverse transition cycling. Human mesenchymal stem cells (hMSCs) cultured on plates coated with FN-ELP had significantly greater adhesion activity and proliferation than cells grown on non-coated plates. FN-ELP induced the osteogenic differentiation by elevating alkaline phosphatase (ALP) and mineralization activity of hMSCs. Furthermore, the osteogenic marker gene expressions of ALP, collagen type I (Col I), osteopontin (OPN), and transcriptional coactivator with a PDZ-binding motif (TAZ) were increased in hMSCs cultured on plates coated with FN-ELP. We reported a novel biomimetic ECM with potential for bone regeneration that promotes the osteogenic differentiation of hMSCs.</t>
  </si>
  <si>
    <t>Background. Parkinson's disease (PD) is the second most commonly neurodegenerative disease after Alzheimer's disease which occurs to nearly 1% of the population &gt; 50 years old. Inflammatory and bone biomarkers have both become valuable tools for PD diagnosis and prognosis. However, no studies have examined these markers in Saudi patients diagnosed with PD. Objectives. To assess the biomarkers and proinflammatory cytokines from blood with PD in serum. Methods. In our study, we included 26 patients with PD and 24 controls. Blood samples were withdrawn from subjects with PD and their matched controls. Biomarkers multiplex assay from Milliplex was used to assess the levels of IL-1B, IL-6, TNF-alpha, osteoprotegerin (OPG), osteopontin (OPN), and PTH (parathyroid hormone). Data was analyzed using the Statistical Package, GraphPad Prism. Results. We found that IL-1ss cytokine is significantly higher in patients with PD (p value = 0.0014). However, there are no statistically significant variances found among the two studied groups with regard to the IL-6 and TNF-alpha cytokines levels. We also found that levels of PTH are decreased in the PD subjects than the age-matched controls (p value= 0.003). Also, the bone matrix glycoproteins, including osteoprotegerin (OPG) and osteopontin (OPN), are significantly upregulated (p value= 0.04 for OPG and p value= 0.003 for OPN), as compared to the controls. Conclusions. Our findings are reliable with the possibility that inflammatory and bone markers can be used as biomarkers in PD prognosis. However, to clarify the natural role and consequence of these markers in PD pathology, further larger cohort studies are needed.</t>
  </si>
  <si>
    <t>Dynamic culture protocols have recently emerged as part of (bone) tissue engineering strategies due to their ability to represent a more physiological cell environment in vitro. Here, we described how a perfusion flow induced by a simple bioreactor system improves proliferation and osteogenic commitment of human bone marrow stromal cells. L88/5 cells were cultured in poly(methyl methacrylate) custom-milled communicating well plates, in the presence of an osteogenic cocktail containing 1alpha,25-dihydroxyvitamin D3, L-ascorbic acid 2-phosphate, and beta-glycerophosphate. The dynamic cell culture was maintained under perfusion flow stimulation at 1 mL/min for up to 4 days and compared with a static control condition. A cell viability assay showed that the proliferation associated with the dynamic cell culture was 20% higher vs. the static condition. A significantly higher upregulation of the osteogenic markers runt-related transcription factor 2 (RUNX2), collagen type I (COL1A1), osteocalcin (BGLAP), alkaline phosphatase (ALPL), and osteopontin (SPP1) was detected when the perfusion flow stimulation was administered to the cells treated with the osteogenic cocktail. An in silico analysis showed that in the dynamic cell culture condition (i) the shear stress in the proximity of the cell layer approximates 10(-3) Pa, (ii) the nutrient and the waste product concentration is more homogeneously distributed than in the static counterpart, and (iii) perfusion flow was associated with higher nutrient consumption. In summary, increased cell proliferation and enhanced early phenotype commitment indicate that dynamic cell culture conditions, delivered via bioreactor systems, produce an enhanced in vitro environment for both basic and translational research in tissue engineering and regenerative medicine.</t>
  </si>
  <si>
    <t>Osteopontin (OPN) is a glycoprotein involved in the pathogenesis of multiple autoimmune and inflammatory conditions. However, the association of variants of secreted phosphoprotein 1 gene (SPP1), which encodes OPN, with immunoglobulin A nephropathy (IgAN) has not been examined up to date. Moreover, the role of OPN in disease pathogenesis and clinical manifestations is not fully known. Therefore, the aim of the study was to determine the frequency of four single nucleotide polymorphisms (SNiPs) of SPP1 gene, as well as the urinary OPN excretion in IgAN patients and healthy controls. In total, 58 Caucasian patients with biopsy-proven IgAN and 184 gender-, age-, and ethnically-matched healthy controls were genotyped for rs1126616, rs1126772, rs9138, and rs7687316/rs3841116 polymorphisms by real time polymerase chain reaction (RT-PCR). Urinary OPN concentration was determined by enzyme-linked immunosorbent assay (ELISA) in 58 IgAN patients and 19 controls. SPP1 SNiPs, as well as urinary OPN excretion, were analyzed in relation to their possible associations with the clinicopathological parameters. The frequency of the minor TT/CT genotypes of rs1126616 was significantly higher in IgAN patients compared to controls (P = 0.0217). Similarly, the minor (CC/AC) genotypes and the C allele of rs9138 were more frequent in IgAN patients (P = 0.0425 and P = 0.0112, respectively). Moreover, these two SNiPs were associated with the higher urinary OPN excretion (P &lt; 0.05). These findings suggest that rs1126616, as well as rs9138, may be associated with IgAN development, however future studies in this field are required.</t>
  </si>
  <si>
    <t>Background: Non-small-cell lung cancer (NSCLC) remains the leading cause of cancer morbidity and mortality worldwide. In the present study, we identified novel biomarkers associated with the pathogenesis of NSCLC aiming to provide new diagnostic and therapeutic approaches for NSCLC. Methods: The microarray datasets of GSE18842, GSE30219, GSE31210, GSE32863 and GSE40791 from Gene Expression Omnibus database were downloaded. The differential expressed genes (DEGs) between NSCLC and normal samples were identified by limma package. The construction of protein-protein interaction (PPI) network, module analysis and enrichment analysis were performed using bioinformatics tools. The expression and prognostic values of hub genes were validated by GEPIA database and real-time quantitative PCR. Based on these DEGs, the candidate small molecules for NSCLC were identified by the CMap database. Results: A total of 408 overlapping DEGs including 109 up-regulated and 296 down-regulated genes were identified; 300 nodes and 1283 interactions were obtained from the PPI network. The most significant biological process and pathway enrichment of DEGs were response to wounding and cell adhesion molecules, respectively. Six DEGs (PTTG1, TYMS, ECT2, COL1A1, SPP1 and CDCA5) which significantly up-regulated in NSCLC tissues, were selected as hub genes according to the results of module analysis. The GEPIA database further confirmed that patients with higher expression levels of these hub genes experienced a shorter overall survival. Additionally, CMap predicted the 20 most significant small molecules as potential therapeutic drugs for NSCLC. DL-thiorphan was the most promising small molecule to reverse the NSCLC gene expression. Conclusions: Based on the gene expression profiles of 696 NSCLC samples and 237 normal samples, we first revealed that PTTG1, TYMS, ECT2, COL1A1, SPP1 and CDCA5 could act as the promising novel diagnostic and therapeutic targets for NSCLC. Our work will contribute to clarifying the molecular mechanisms of NSCLC initiation and progression.</t>
  </si>
  <si>
    <t>Heterotypic interactions across diverse cell types can enable tumor progression and hold the potential to expand therapeutic interventions. Here, combined profiling and functional studies of glioma cells in glioblastoma multiforme (GBM) models establish that PTEN deficiency activates YAP1, which directly upregulates lysyl oxidase (LOX) expression. Mechanistically, secreted LOX functions as a potent macrophage chemoattractant via activation of the beta1 integrin-PYK2 pathway in macrophages. These infiltrating macrophages secrete SPP1, which sustains glioma cell survival and stimulates angiogenesis. In PTEN-null GBM models, LOX inhibition markedly suppresses macrophage infiltration and tumor progression. Correspondingly, YAP1-LOX and beta1 integrin-SPP1 signaling correlates positively with higher macrophage density and lower overall survival in GBM patients. This symbiotic glioma-macrophage interplay provides therapeutic targets specifically for PTEN-deficient GBM.</t>
  </si>
  <si>
    <t>BACKGROUND: Inflammation and incomplete thrombus resolution leading to obstructive fibrotic remodelling are considered critical mechanisms for the development of chronic thromboembolic pulmonary hypertension (CTEPH) after pulmonary embolism (PE). Osteopontin (OPN) is involved in a variety of biological processes including inflammation and tissue fibrosis. METHODS: OPN plasma concentrations were measured in 70 CTEPH and 119 PE patients. Tissue material from 6 CTEPH patients removed during pulmonary endarterectomy and murine venous thrombi induced by subtotal ligation of the inferior vena cava in C57BL/6 mice were analysed by (immuno)histochemistry. RESULTS: CTEPH patients had higher OPN plasma concentrations (median, 106.9 [interquartile range, 75.6-155.9]) compared to PE patients (90.4 [53.3-123.9] ng/mL, p = 0.001). OPN- and matrix metalloproteinase (MMP)-9-positive cells were predominantly present in myofibroblast-rich and profibrotic areas of CTEPH tissue material. Early stages of murine thrombus resolution were characterised by high numbers of OPN- and MMP-2-positive cells while OPN was almost absent in fresh thrombi of CTEPH tissue material. PE patients with OPN plasma concentrations of &lt; 55 ng/mL had a 15.2-fold (95% confidence interval, 1.7-135.5, p = 0.015) increased risk for a diagnosis of CTEPH during follow-up. CONCLUSION: The results of the present observational translational study point to a possible involvement of OPN in the pathogenesis of CTEPH by affecting early inflammatory and late fibrotic processes.</t>
  </si>
  <si>
    <t>Increased plasma vasopressin levels have been shown to be associated with the progression of congestive heart failure. Vasopressin mediates water retention by renal tubular V2 receptor activation as well as vasoconstriction, cardiac hypertrophy, and fibrosis through V1a receptor activation. Therefore, we developed a novel, dual-acting vasopressin receptor antagonist, BAY 1753011, with almost identical Ki-values of 0.5 nM at the human V1a receptor and 0.6 nM at the human V2 receptor as determined in radioactive binding assays. Renal V2 antagonism by BAY 1753011 was compared with the loop diuretic furosemide in acute diuresis experiments in conscious rats. Similar diuretic efficacy was found with 300-mg/kg furosemide (maximal diuretic response) and 0.1-mg/kg BAY 1753011. Furosemide dose-dependently induced plasma renin and angiotensin I levels, while an equiefficient diuretic BAY 1753011 dose did not activate the renin-angiotensin system. BAY 1753011 dose-dependently decreased the vasopressin-induced expression of the profibrotic/hypertrophic marker plasminogen activator inhibitor-1 and osteopontin in rat cardiomyocytes, while the selective V2 antagonist satavaptan was without any effect. The combined vascular V1a-mediated and renal V2-mediated properties as well as the antihypertrophic/antifibrotic activity enable BAY 1753011 to become a viable treatment option for oral chronic treatment of congestive heart failure.</t>
  </si>
  <si>
    <t>The upregulation of osteopontin(OPN) has been found to contribute to the proliferation of pulmonary artery smooth muscle cells(PASMCs), and activation of PPARgamma has been shown to suppress OPN expression in THP-1cells. However, the molecular mechanisms underlying the upregulation of OPN expression and PPARgamma agonist modulation of OPN expression in PASMCs remain largely unclear. Here we found that S1P stimulated PASMCs proliferation and up-regulated OPN expression in rat PASMCs, which was accompanied with the activation of phospholipase C(PLC), calcineurin and translocation of NFATc3 to nucleus. Further study showed that inhibition of PLC by U73122, suppression of calcineurin activity by cyclosporine A(CsA) or knockdown of NFATc3 using small interfering RNA suppressed S1P-induced OPN up-regulation. Activation of PPARgamma by pioglitazone suppressed S1P-induced activation of calcineurin/NFATc3 signaling pathway and followed OPN up-regulation. Taken together, our study indicates that S1P stimulates OPN expression by activation of PLC/calcineurin/NFATc3 signaling pathway, and activation of PPARgamma suppresses calcineurin/NFATc3-mediated OPN expression in PASMCs.</t>
  </si>
  <si>
    <t>BACKGROUND The aim of this study was to explore the differently expressed genes and pathways in non-small cell lung cancer (NSCLC) and their correlation with the prognosis. MATERIAL AND METHODS Gene expression data series of GSE19804, GSE101929, and GSE33532 were downloaded from the Gene Expression Ominibus (GEO) database. The overlaping differently expressed genes (DEGs) were identified form the above 3 data series. Gene Ontology (GO) and Kyoto Encyclopedia of Genes and Genomes (KEEG) were used to analyze the biological functions and signal pathways of DEGs. The protein-protein interaction (PPI) was analyzed thorough Search Tool for the Retrieval of Interacting Gens (STRING). The relationship between the expression of hub genes and the prognosis of patients was analyzed by Kaplan-Meier Plotter online software. RESULTS Twenty-nine DEGs were identified, with 22 upregulated genes and 7 downregulated genes. The enriched biological processes were mainly related to diet-induced thermogenesis and actin filament binding. The KEGG pathways were enriched in calcium signaling, regulation of lipolysis in adipocytes, and PPAR signaling. Two downregulated genes (MMP1 and SPP1) were identified as hub genes by Cytohubba. Twenty-two dysregulated genes were correlated with patient prognosis. CONCLUSIONS Differentially expressed genes are common in NSCLC patients and can be used as biomarkers for patient prognosis.</t>
  </si>
  <si>
    <t>Identification of biomarkers for endometriosis is an unmet medical need that demands to be fulfilled. In this study, we first used a mouse model of endometriosis and evaluated the potential utility of select biomarkers based on serial observations. Since fibrosis is the end result of lesional development, we chose high mobility group box 1 (HMGB1), osteopontin (OPN), and hyaluronic acid (HA), all three of them have been well documented to be involved in endometriosis and fibrosis, as potential biomarkers. In addition, we performed immunohistochemistry analysis of HMGB1, OPN, and the receptors for HMGB1, such as toll-like receptor 4 (TLR4), nuclear factor kappaB (NF-kappaB), proliferating cell nuclear antigen (PCNA), interleukin-33 (IL-33), and receptor for advanced glycation endproducts (RAGE)-a pattern recognition receptor, with HMGB1 being its important ligand. We then evaluated the same set of putative markers in 30 women with ovarian endometriomas and 20 without endometriosis, and reevaluated the 3 plasma markers 3 months after the surgical removal of all visible endometriotic lesions. In mouse, the lesional staining levels of OPN, RAGE, and IL-33 were all significantly higher than that of normal endometrium, and increased progressively as lesions progressed. In contrast to HMGB1, TLR4, p-p65 and PCNA staining levels were decreased progressively. In humans, lesional staining levels of OPN correlated positively, while that of HMGB1 correlated negatively with the extent of fibrosis. All three plasma markers correlated positively with the extent of lesional fibrosis. Through this integrated approach, we identified plasma HMGB1, OPN and HA as promising admissible biomarkers for endometriosis.</t>
  </si>
  <si>
    <t>The aim of this study was to compare the in vitro osteogenic differentiation potential of within-subject mesenchymal stem cells (MSCs) derived from the dental pulp of permanent teeth (dental pulp stem cells-DPSCs), the dental pulp of deciduous teeth (stem cells from human exfoliated deciduous teeth-SHEDs), and the periodontal ligament of permanent teeth (periodontal ligament stem cells-PDLSCs). A single subject was identified that required concurrent removal of both deciduous and permanent teeth for orthodontic purposes. Primary, mixed population cells from dental pulp, deciduous dental pulp, and periodontal ligament were obtained by the tissue outgrowth method. Subsequently, isolation of STRO-1 +ve cells from their respective primary cell cultures was achieved by immunomagnetic separation. Cells were induced with an osteogenic cocktail of 5 mM beta-glycerophosphate, 100 nM dexamethasone, and 50 mg/mL ascorbic acid for up to 21 days. Osteogenic responses were assessed functionally by an alkaline phosphatase (ALP) activity assay and an alizarin red staining assay. Expression of the early osteogenic associated genes, alkaline phosphatase gene (ALPL), runt-related transcription factor 2 (RUNX2), collagen type I alpha 1 (COL1A1), and secreted phosphoprotein 1 (SPP1), was compared by qPCR at days 1, 4, and 7 of differentiation. Functional analysis revealed that there were significant differences in intracellular ALP activity on days 4, 7, 10, and 14 with PDLSCs &gt; SHEDs &gt; DPSCs. Quantification of alizarin red staining showed significantly more mineralization for PDLSCs by day 21. Gene expression analysis showed significant early upregulations of the osteogenic markers ALPL and COL1A1 for PDLSCs over DPSCs and SHEDs. SHEDs showed significantly higher upregulation of ALPL over DPSCs. In conclusion, PDLSCs showed a significantly higher osteogenic differentiation potential than both DPSCs and SHEDs evidenced by functional studies and gene expression. This may be of significance for the use of dentally derived MSCs in bone tissue engineering applications.</t>
  </si>
  <si>
    <t>The flesh of the Pinctada radiata pearl oyster from coastal Tunisia is considered as a high source of n-3 and n-6 and its shell nacre layer is a promising osteogenic biomaterial. Fatty acid (FA) analysis showed that the major components found in total FA (TFA) were 14:0, 16:0, and 18:0 saturated FA (SFA); 16:1, 18:1, and 20:1 monoenoic FA; 20:4n-6 (ARA), 22:5n-3 (DPA). Characteristically high levels of 20:5n-3 (EPA) and 22:6n-3 (DHA) (6.53-89.75 mg/100 g TFA) polyunsaturated FA (PUFA) were found, respectively, in the TFA of nacre and flesh. Evaluated the effects in vitro of lipids extracted from nacre (Ln) and from flesh (Lc) of P. radiata on growth and the differentiation of osteoblasts. Cytotoxicity tests (3-(4, 5-dimethylthiazolyl-2)-2, 5-diphenyltetrazolium bromide [MTT] and lactic acid dehydrogenase c [LDH]) demonstrated that both extracts are nontoxic. Alizarin Red staining was used in an osteoblast differentiation model using the osteoblast MC3T3-E1 cell line. It showed that the FA of both extracts induced osteoblast differentiation leading to mineralization. Reverse transcription-polymerase chain reaction (RT-PCR) showed a significantly higher expression of osteocalcin (Bglap) and runt-related transcription (Runx2) in MC3T3-E1 cells in the presence of Ln. No difference of osteopontin (Spp1) and Collagen type I (Col1a1) genes compared to the control was observed. In conclusion, these results supported, obtained from our in vitro experimental model used, the interest/potential of lipids extracted from nacre and P. radiata flesh to stimulate bone formation.</t>
  </si>
  <si>
    <t>In this study, the potential of vascularized tissue-engineered bone constructed by a double cell-sheet (DCS) complex and polylysine (PLL)-modified coralline hydroxyapatite (CHA) to repair large radius bone defects was investigated in rabbits. Firstly, the DCS complex was obtained after rabbit adipose-derived mesenchymal stem cell (ADSC) culture was induced. Secondly, PLL-CHA composite scaffolds with different concentrations of PLL were prepared by the soaking and vacuum freeze-drying methods, and then the scaffolds were characterized by X-ray diffraction (XRD), Fourier transform infrared (FTIR) spectroscopy, compression performance testing and cytocompatibility evaluation. Thirdly, DCS-PLL-CHA vascularized tissue-engineered bone was constructed in vitro and transplanted into a large radius bone defect model in rabbits. Finally, the potential of the DCS-PLL-CHA vascularized tissue-engineered bone to repair the large bone defect was evaluated through general observations, laser speckle imaging, scanning electron microscopy (SEM), histological staining, radiography observations and RT-PCR. The in vitro experimental results showed that the DCS complex provided a very large cell reserve, which carried a large number of osteoblasts and vascular endothelial cells that were induced in vitro. When the DCS complex was combined with the PLL-CHA scaffold in vitro, the effects of PLL on cell adhesion, proliferation and differentiation led to a situation similar to the chemotaxis of the body, making the combined complex more conducive to graft cellularization than the DCS complex alone. The in vivo experiments showed blood supply on the surface of the callus in each group, and the amount of blood perfusion on the surface of the defect area was almost equal among the groups. At 12weeks, the surface of the DCS-PLL-CHA group was completely wrapped by bone tissue and osteoids, the cortical bone image was basically continuous, and the medullary cavity was mainly perforated. A large amount of well-arranged lamellar bone was formed, a small amount of undegraded CHA exhibited a linear pattern, and a large amount of bone filling could be seen in the pores. At 12weeks, the expression levels of BGLAP, SPP1 and VEGF were similar in each group, but PECAM1 expression was higher in the DCS-PLL-CHA group than in the autogenous bone group and CHA group. The results showed that PLL could effectively promote the adhesion, proliferation and differentiation of ADSCs and that DCS-PLL-CHA vascularized tissue-engineered bone has potential for bone regeneration and bone reconstruction and can be used to repair large bone defects. STATEMENT OF SIGNIFICANCE: 1. PLL-CHA composite scaffolds with different concentrations of PLL were prepared by the soaking and vacuum freeze-drying methods. 2. The vascularized tissue-engineered bone was constructed by the double cell sheet (DCS) complex combined with PLL-CHA scaffolds. 3. The DCS-PLL-CHA vascularized tissue-engineered bone has potential for bone regeneration and bone reconstruction and can be used to repair large bone defects.</t>
  </si>
  <si>
    <t>OBJECTIVES: To identify the pharmacokinetic (PK) and toxicodynamic (TD) relationship for vancomycin-induced kidney injury. METHODS: Male Sprague-Dawley rats received intravenous (iv) vancomycin. Doses ranging from 150 mg/kg/day to 400 mg/kg/day were administered as a single or twice-daily injection over 24 h (total protocol duration). Controls received iv saline. Plasma was sampled with up to eight samples in 24 h per rat. Twenty-four hour urine was collected and assayed for kidney injury molecule 1 (KIM-1), osteopontin and clusterin. Vancomycin in plasma was quantified via LC-MS/MS. PK analyses were conducted using Pmetrics for R. PK exposures during the first 24 h (i.e. AUC0-24h, Cmax 0-24h and Cmin 0-24h) were calculated. PK/TD relationships were assessed with Spearman's rank coefficient (rs) and the best-fit mathematical model. RESULTS: PK/TD data were generated from 45 vancomycin-treated and 5 control rats. A two-compartment model fit the data well (Bayesian: observed versus predicted R2=0.97). Exposure-response relationships were found between AUC0-24h versus KIM-1 and osteopontin (R2=0.61 and 0.66) and Cmax 0-24h versus KIM-1 and osteopontin (R2=0.50 and 0.56) using a four-parameter Hill fit. Conversely, Cmin 0-24h was less predictive of KIM-1 and osteopontin (R2=0.46 and 0.53). A vancomycin AUC0-24h of 482.2 corresponded to a 90% of maximal rise in KIM-1. CONCLUSIONS: Vancomycin-induced kidney injury as defined by urinary biomarkers is driven by vancomycin AUC or Cmax rather than Cmin. Further, an identified PK/TD target AUC0-24h of 482.2 mg.h/L may have direct relevance to human outcomes.</t>
  </si>
  <si>
    <t>T cells are crucial players in obesity-mediated adipose tissue inflammation. We hypothesized that osteopontin (OPN), an inflammatory protein with enhanced activity when proteolytically cleaved, affects the number of viable T cells in adipose tissue and assessed inhibition of the interaction between T cells and thrombin and matrix metalloproteinases-cleaved OPN using antibodies and postimmune sera. Gene expression of T cell markers in adipose tissue from wild-type (wt) and Spp1-/- (OPN deficient) mice was analyzed after 16 weeks of high fat diet (HFD) or low fat diet (LFD) feeding. CD3, CD8 and OPN gene expression in omental adipose tissue from individuals with obesity was measured. OPN-T cell interactions were assessed with a fluorescence-based adhesion assay and blocked with antibodies targeting OPN. Comparison of T cell gene expression in adipose tissue from wt and Spp1-/- mice showed that OPN affected the number of T cells while in humans, levels of OPN correlated with T cell markers in omental adipose tissue. The interaction between T cells and cleaved OPN was blocked by postimmune sera following OPN peptide vaccinations and with monoclonal antibodies. In conclusion, levels of OPN affected the number of T cells in obesity and antibodies against cleaved OPN antagonize OPN-T cell interactions.</t>
  </si>
  <si>
    <t>OBJECTIVE: In the tumour microenvironment, critical drivers of immune escape include the oncogenic activity of the tumour cell-intrinsic osteopontin (OPN), the expression of programmed death ligand 1 (PD-L1) and the expansion of tumour-associated macrophages (TAMs). We investigated the feasibility of targeting these pathways as a therapeutic option in hepatocellular carcinoma (HCC) mouse models. DESIGN: We analysed the number of tumour-infiltrating immune cells and the inflammatory immune profiles in chemically induced liver tumour isolated from wild-type and OPNknockout (KO) mice. In vitro cell cocultures were further conducted to investigate the crosstalk between TAMs and HCC cells mediated by OPN, colony stimulating factor-1 (CSF1) and CSF1 receptor (CSF1R). The in vivo efficacy of anti-PD-L1 and CSF1/CSF1R inhibition was evaluated in OPN overexpressing subcutaneous or orthotopic mouse model of HCC. RESULTS: The numbers of TAMs, as well as the expression levels of M2 macrophage markers and PD-L1 were significantly decreased, but the levels of cytokines produced by T-helper 1 (Th1) cells were upregulated in tumour tissues from OPN KO mice compared with that from the controls. In addition, we observed a positive association between the OPN and PD-L1 expression, and OPN expression and TAM infiltration in tumour tissues from patients with HCC. We further demonstrated that OPN facilitates chemotactic migration, and alternative activation of macrophages, and promotes the PD-L1 expression in HCC via activation of the CSF1-CSF1R pathway in macrophages. Combining anti-PD-L1 and CSF1R inhibition elicited potent antitumour activity and prolonged survival of OPN(high) tumour-bearing mice. Histological, flow cytometric and ELISA revealed increased CD8(+) T cell infiltration, reduced TAMs and enhanced Th1/Th2 cytokine balance in multiple mouse models of HCC. CONCLUSIONS: OPN/CSF1/CSF1R axis plays a critical role in the immunosuppressive nature of the HCC microenvironment. Blocking CSF1/CSF1R prevents TAM trafficking and thereby enhances the efficacy of immune checkpoint inhibitors for the treatment of HCC.</t>
  </si>
  <si>
    <t>Osteopontin (OPN) is involved in the regulation of the immune response and is accused in the pathogenesis of several autoimmune diseases including systemic lupus erythematosus (SLE). An obvious link between OPN and T cells, particularly T helper 17 cells is reported, where OPN produced by dendritic cells supports interleukin-17 (IL-17) expression, contributing to pathology of autoimmune disorders. The aim of the study was to investigate the association of genotypes and alleles frequencies of OPN 9250 (rs1126616) and IL-17A 197 (rs2275913) genes polymorphisms with their serum levels, susceptibility, disease activity and severity in Egyptian SLE patients. A total of 80 SLE patients and 80 healthy subjects were enrolled. The PCR-RFLP technique was used to detect OPN 9250 C/T and IL-17A 197 G/A genes polymorphisms. Serum OPN and IL- 17 levels were measured by the enzyme-linked immunosorbent assay. OPN TT genotype and T allele were significantly detected in SLE patients more than controls (P=0.003, P&lt;0.001 respectively). IL-17A AA genotype showed non-significant higher frequency in SLE patients than in their controls (P=0.07). While only the A allele of IL-17A polymorphism was significantly elevated in patients (P=0.048). There was statistical significant association between OPN CT and TT genotypes and both renal and mucocutaneous manifestations. Also IL-17A AG and AA genotypes was significantly associated with renal, mucocutaneous in addition to the hematological manifestations. Serum OPN levels were significantly increased with TT genotype while serum IL-17 levels were significantly increased with AA genotype. Disease activity and severity scores were significantly elevated with both OPN TT and IL-17A AA genotypes. In conclusion, OPN 9250 C/T and IL-17A 197 G/A genes polymorphisms and their serum levels seemed to have a role in pathogenesis of SLE.</t>
  </si>
  <si>
    <t>Chronic liver inflammation (CLI) is a risk factor for development of hepatocellular carcinoma (HCC). Galectin-1 (Gal1) is involved in the regulation of inflammation, angiogenesis, and tumorigenesis, exhibiting multiple anti-inflammatory and protumorigenic activities. We aimed to explore its regulatory role in CLI and HCC progression using an established model of CLI-mediated HCC development, Abcb4 [multidrug-resistance 2 (Mdr2)]-knockout (KO) mice, which express high levels of Gal1 in the liver. We generated double-KO (dKO) Gal1-KO/Mdr2-KO mice on C57BL/6 and FVB/N genetic backgrounds and compared HCC development in the generated strains with their parental Mdr2-KO strains. Loss of Gal1 increased liver injury, inflammation, fibrosis, and ductular reaction in dKO mice of both strains starting from an early age. Aged dKO mutants displayed earlier hepatocarcinogenesis and increased tumor size compared with control Mdr2-KO mice. We found that osteopontin, a well-known modulator of HCC development, and oncogenic proteins Ntrk2 (TrkB) and S100A4 were overexpressed in dKO compared with Mdr2-KO livers. Our results demonstrate that in Mdr2-KO mice, a model of CLI-mediated HCC, Gal1-mediated protection from hepatitis, liver fibrosis, and HCC initiation dominates over its known procarcinogenic activities at later stages of HCC development. These findings suggest that anti-Gal1 treatments may not be applicable at all stages of CLI-mediated HCC.-Potikha, T., Pappo, O., Mizrahi, L., Olam, D., Maller, S. M., Rabinovich, G. A., Galun, E., Goldenberg, D. S. Lack of galectin-1 exacerbates chronic hepatitis, liver fibrosis, and carcinogenesis in murine hepatocellular carcinoma model.</t>
  </si>
  <si>
    <t>Recent studies indicated that osteopontin (OPN) was involved in the genesis and progression of pulmonary arterial hypertension (PAH); however, its role in congenital heart disease-associated PAH (CHD/PAH) remains unknown. Our results showed that OPN was increased in lungs and plasma of patients with Eisenmenger syndrome; moreover, OPN and alphaVbeta3-integrin expression levels were augmented in rat lungs exposed to systemic-to-pulmonary shunt. Cell culture assay demonstrated that distal pulmonary arterial smooth muscle cells (PASMCs) from rat lungs suffering from volume and pressure overload exhibited enhanced proliferation compared with those from healthy rats. Mechanical stretch (20% at 1 Hz) increased OPN expression and activated ERK1/2 and protein kinase B (Akt) signal pathway in distal PASMCs from healthy rats. Interestingly, OPN enhanced the proliferation and migration of PASMCs while blocking alphaVbeta3-integrin with neutralizing antibody LM609 or Arg-Gly-Asp peptidomimetic antagonist cyclo(Ala-Arg-Gly-Asp-3-aminomethylbenzoyl) (XJ735), rectified the proliferative and migratory effects of OPN, which were partially mediated via ERK1/2 and Akt signaling pathways. Furthermore, surgical correction of systemic-to-pulmonary shunt, particularly XJ735 supplementation after surgical correction of systemic-to-pulmonary shunt, significantly alleviated the pulmonary hypertensive status in terms of pulmonary hemodynamic indices, pulmonary vasculopathy, and right ventricular hypertrophy. In summary, OPN alteration in lungs exposed to systemic-to-pulmonary shunt exerts a deteriorative role in pulmonary vascular remodeling through modulating the proliferation and migration of PASMCs, at least in part, via alphanubeta3-ERK1/2 and alphanubeta3-Akt signaling pathways. Antagonizing OPN receptor alphanubeta3-integrin accelerated the regression of pulmonary vasculopathy after surgical correction of systemic-to-pulmonary shunt, indicating a potential therapeutic strategy for patients with CHD/PAH.-Meng, L., Liu, X., Teng, X., Gu, H., Yuan, W., Meng, J., Li, J., Zheng, Z., Wei, Y., Hu, S. Osteopontin plays important roles in pulmonary arterial hypertension induced by systemic-to-pulmonary shunt.</t>
  </si>
  <si>
    <t>Human cells, when exposed to both real and simulated microgravity (s-microg), form 3D tissue constructs mirroring in vivo architectures (e.g., cartilage, intima constructs, cancer spheroids and others). In this study, we exposed human foetal osteoblast (hFOB 1.19) cells to a Random Positioning Machine (RPM) for 7 days and 14 days, with the purpose of investigating the effects of s-microg on biological processes and to engineer 3D bone constructs. RPM exposure of the hFOB 1.19 cells induces alterations in the cytoskeleton, cell adhesion, extra cellular matrix (ECM) and the 3D multicellular spheroid (MCS) formation. In addition, after 7 days, it influences the morphological appearance of these cells, as it forces adherent cells to detach from the surface and assemble into 3D structures. The RPM-exposed hFOB 1.19 cells exhibited a differential gene expression of the following genes: transforming growth factor beta 1 (TGFB1, bone morphogenic protein 2 (BMP2), SRY-Box 9 (SOX9), actin beta (ACTB), beta tubulin (TUBB), vimentin (VIM), laminin subunit alpha 1 (LAMA1), collagen type 1 alpha 1 (COL1A1), phosphoprotein 1 (SPP1) and fibronectin 1 (FN1). RPM exposure also induced a significantly altered release of the cytokines and bone biomarkers sclerostin (SOST), osteocalcin (OC), osteoprotegerin (OPG), osteopontin (OPN), interleukin 1 beta (IL-1beta) and tumour necrosis factor 1 alpha (TNF-1alpha). After the two-week RPM exposure, the spheroids presented a bone-specific morphology. In conclusion, culturing cells in s-microg under gravitational unloading represents a novel technology for tissue-engineering of bone constructs and it can be used for investigating the mechanisms behind spaceflight-related bone loss as well as bone diseases such as osteonecrosis or bone injuries.</t>
  </si>
  <si>
    <t>BACKGROUND: Vitamin D deficiency is common in peritoneal dialysis (PD) patients, so its supplementation has been advocated as potentially beneficial. METHODS: Double-blind, placebo-controlled, randomized clinical trial. Subjects on PD treated with high calcium peritoneal dialysate (Ca 3.5 mEq/l) and serum levels of 25-hydroxi vitamin D (25D) &lt; 20 ng/ml were randomized to receive cholecalciferol (4800 IU/daily) or placebo for 16 weeks. The outcome measures were the effects on the osteogenic biomarkers osteoprotegerin (primary endpoint), intact fibroblast growth factor-23 (iFGF23), osteocalcin, osteopontin, iPTH, 1,25-dyhydroxivitamin D (1,25D), and interleukin-6. RESULTS: Fifty-eight subjects were randomly assigned. Baseline characteristics were similar in both groups. Cholecalciferol supplemented subjects had a significant increase in serum 25D (from 11.4 +/- 5.0 to 28.3 +/- 10.3 ng/ml), 1,25D and iFGF23 compared with placebo group. iFGF23 levels increased an average of 10,875 pg/ml per month (95% CI 11,778-88,414) in the cholecalciferol group and was unchanged in the placebo group (2829 pg/ml, 95% CI - 2181 to 14,972). Extremely high iFGF23 levels (&gt; 30,000 pg/ml) were observed in 74% of subjects receiving cholecalciferol although iFGF23 returned to baseline values after 32 weeks of withdrawal. The observed changes in iFGF23 correlated with 1,25D levels and were not modified by other variables. No difference was observed between groups in osteoprotegerin or other osteogenic biomarkers levels. CONCLUSIONS: Cholecalciferol supplementation increases serum 25D levels in subjects on PD exposed to high calcium dialysate, yet it induces an exponential increase of iFGF23 in most patients, which disappear after withdrawal of supplementation and may be a major concern for this maneuver.</t>
  </si>
  <si>
    <t>Osteoblasts are versatile cells involved in multiple whole-body processes, including bone formation and immune response. Secretory amounts and patterns of osteoblast-derived proteins such as osteopontin (OPN) and osteocalcin (OCN) modulate osteoblast function. However, the regulatory mechanism of OPN and OCN expression remains unknown. Here, we demonstrate that p54/p46 c-jun N-terminal kinase (JNK) inhibition suppresses matrix mineralization and OCN expression but increases OPN expression in MC3T3-E1 cells and primary osteoblasts treated with differentiation inducers, including ascorbic acid, bone morphogenic protein-2, or fibroblast growth factor 2. Preinhibition of JNK before the onset of differentiation increased the number of osteoblasts that highly express OPN but not OCN (OPN-OBs), indicating that JNK affects OPN secretory phenotype at the early stage of osteogenic differentiation. Additionally, we identified JNK2 isoform as being critically involved in OPN-OB differentiation. Microarray analysis revealed that OPN-OBs express characteristic transcription factors, cell surface markers, and cytokines, including glycoprotein hormone alpha2 and endothelial cell-specific molecule 1. Moreover, we found that inhibitor of DNA binding 4 is an important regulator of OPN-OB differentiation and that dual-specificity phosphatase 16, a JNK-specific phosphatase, functions as an endogenous regulator of OPN-OB induction. OPN-OB phenotype was also observed following LPS from Porphyromonas gingivalis stimulation during osteogenic differentiation. Collectively, these results suggest that the JNK-Id4 signaling axis is crucial in the control of OPN and OCN expression during osteoblastic differentiation.-Kusuyama, J., Amir, M. S., Albertson, B. G., Bandow, K., Ohnishi, T., Nakamura, T., Noguchi, K., Shima, K., Semba, I., Matsuguchi, T. JNK inactivation suppresses osteogenic differentiation, but robustly induces osteopontin expression in osteoblasts through the induction of inhibitor of DNA binding 4 (Id4).</t>
  </si>
  <si>
    <t>OBJECTIVE: The aim of this study was to determine whether hepatic gene expression related to hepatocellular carcinoma (HCC) is associated with disease severity and modifiable lifestyle factors in non-alcoholic fatty liver disease (NAFLD). METHODS: In a cross-sectional study, the associations between hepatic gene expression and liver histology, insulin resistance, anthropometrics, diet, and physical activity were assessed in patients with non-alcoholic steatohepatitis (NASH; n=19) or simple steatosis (SS; n=20). In a group of patients with NASH, we then conducted a 1-y, single-arm, pilot study using omega-3 polyunsaturated fatty acid (PUFA) supplementation to determine whether changes in hepatic PUFA content would have a modulating effect on hepatic gene expression and would affect liver histology. RESULTS: In the cross-sectional study, histological features of disease severity correlated with AKR1B10, ANXA2, PEG10, SPP1, STMN2, MT1A, and MT1B in NASH and with EEF1A2, PEG10, and SPP1 in SS. In addition, PEG10, SPP1, ANXA2, and STMN2 expression correlated positively with insulin resistance in NASH. SPP1 and UBD correlated strongly with body mass index in SS. Associations between ENPP2, AKR1B10, SPP1, UBD, and waist circumference depended on sex and diagnosis. Several genes correlated with protein, fat, or carbohydrate intake. PEG10 correlated positively with physical activity in NASH and inversely with plasma vitamin C in both groups. Despite increased erythrocyte and hepatic omega-3 PUFA, supplementation did not alter hepatic gene expression and liver histology. CONCLUSIONS: HCC-related gene expression was associated with liver histology, body mass index, waist circumference, diet, and physical activity but was not affected by omega-3 PUFA supplementation.</t>
  </si>
  <si>
    <t>In severe forms of cerebral amyloid angiopathy (CAA) pathology, vascular calcification has been observed in the cerebral cortex, both in vivo on MRI and CT, and post-mortem using histopathology. However, the pathomechanisms leading to calcification of CAA-laden arteries are unknown. Therefore, we investigated the correlation between calcification of cortical arterioles and several potential modulators of vascular calcification using immunohistochemistry in a unique collection of brain material of patients with a hereditary form of CAA, namely hereditary cerebral hemorrhage with amyloidosis-Dutch type (HCHWA-D or D-CAA). We show a topographical association of osteopontin (OPN) and TGFbeta signaling factor phospho-SMAD2/3 (pSMAD2/3) in calcified CAA vessel walls. OPN and pSMAD2/3 gradually accumulate in vessels prior to calcification. Moreover, we found that the vascular accumulation of Collagen 1 (Col1), OPN and pSMAD2/3 immunomarkers correlated with the CAA severity. This was independently of the vessel size, including capillaries in the most severe cases. We propose that calcification of CAA vessels in the observed HCHWA-D cases may be induced by extracellular OPN trapped in the fibrotic Col1 vessel wall, independently of the presence of vascular amyloid.</t>
  </si>
  <si>
    <t>Diffuse cutaneous leishmaniasis (DCL) is a rare form of leishmaniasis where parasites grow uncontrolled in diffuse lesions across the skin. Meta-transcriptomic analysis of biopsies from DCL patients infected with Leishmania amazonensis demonstrated an infiltration of atypical B cells producing a surprising preponderance of the IgG4 isotype. DCL lesions contained minimal CD8+ T cell transcripts and no evidence of persistent TH2 responses. Whereas localized disease exhibited activated (so-called M1) macrophage presence, transcripts in DCL suggested a regulatory macrophage (R-Mvarphi) phenotype with higher levels of ABCB5, DCSTAMP, SPP1, SLAMF9, PPARG, MMPs, and TM4SF19. The high levels of parasite transcripts in DCL and the remarkable uniformity among patients afforded a unique opportunity to study parasite gene expression in this disease. Patterns of parasite gene expression in DCL more closely resembled in vitro parasite growth in resting macrophages, in the absence of T cells. In contrast, parasite gene expression in LCL revealed 336 parasite genes that were differently upregulated, relative to DCL and in vitro macrophage growth, and these transcripts may represent transcripts that are produced by the parasite in response to host immune pressure.</t>
  </si>
  <si>
    <t>The key prognostic factor at the time of diagnosis of upper tract urothelial carcinomas (UTUC) is whether the tumor is in the muscle-invasive or non-muscle invasive stage. It is critical to identify novel molecular biomarkers for early detection and target therapy. Plasma proteins secreted by tumor tissues have excellent potential as biomarkers for UTUC. In this study, we conducted a systematic study to identify plasma markers for UTUC based on RNA-seq data from five UTUC tissues and paired adjacent noncancerous mucosa. Through bioinformatics analysis, we found secreted phosphoprotein 1 (SPP1) was the most significant gene that coding secretory protein. Then, qRT-PCR and enzyme-linked immunosorbent assay were performed to evaluate the expression and clinical significance of SPP1 in UTUC. Results found that SPP1 mRNA was upregulated in UTUC cells and tissues, and high SPP1 mRNA expression level was closely related to advanced stage and high grade. Moreover, it is suggested that plasma SPP1 may be a potential biomarker to help identify early-stage UTUC patients and predict invasive and high-grade UTUC. In conclusion, plasma SPP1 is a novel biomarker for UTUC.</t>
  </si>
  <si>
    <t>Second-generation irreversible epidermal growth factor receptor (EGFR) tyrosine kinase inhibitor (TKI), afatinib, has been approved for treating EGFR mutant lung cancer patients, but the mechanism of acquired resistance to afatinib has not been well studied. In this study, we established afatinib acquired resistant cell lines. Gene array technology was used to screen changes in gene expression between afatinib-resistant lung cancer cells and parental cells. Our results showed that secreted phosphoprotein 1 (SPP1) was significantly increased in afatinib-resistant lung cancer cells. To study the effect of SPP1 on afatinib resistance, siSPP1 was used to knock down SSP1 in afatinib-resistant lung cancer cells. Then sensitivity to afatinib and invasive ability were studied. We found that knockdown of SPP1 increased sensitivity of lung cancer cells to afatinib and decrease the ability of invasion. Of clinical significance, we found that SSP1 was upregulated in lung cancer tissues compared with adjacent normal tissues, and low level of SSP1 was strongly associated with better overall survival. Our results suggest that SPP1 enhanced the second-generation EGFR TKI resistance in lung cancer, and inhibiting SPP1 might be a therapeutic target to overcome afatinib resistance.</t>
  </si>
  <si>
    <t>Boron neutron capture therapy (BNCT) is a binary cancer treatment modality where two different agents ((10)B and thermal neutrons) have to be present to produce an effect. A dedicated trial design is necessary for early clinical trials. The concentration of (10)B in tissues is an accepted surrogate to predict BNCT effects on tissues. Tissue, blood, and urines were sampled after infusion of two different boron carriers, namely BSH and BPA in the frame of the European Organisation for Research and Treatment of Cancer (EORTC) trial 11001. In this study, urine samples were used to identify protein profiles prior and after drug infusion during surgery. Here, an approach that is based on the mass spectrometry (MS)-based proteomic analysis of urine samples from head and neck squamous cell carcinoma (HNSCC) and thyroid cancer patients is presented. This method allowed the identification of several inflammation- and cancer-related proteins, which could serve as tumor biomarkers. In addition, changes in the urinary proteome during and after therapeutic interventions were detected. In particular, a reduction of three proteins that were involved in inflammation has been observed: Galectin-3 Binding Protein, CD44, and osteopontin. The present work represents a proof of principle to follow proteasome changes during complex treatments based on urine samples.</t>
  </si>
  <si>
    <t>We investigated gene expression patterns in whole blood and fecal microbiota profile as potential predictors of immune response to vaccination, using healthy M. hyopneumoniae infection free piglets (n=120). Eighty piglets received a dose of prophylactic antibiotics during the first two days of life, whereas the remaining 40 did not. Blood samples for RNA-Seq analysis were collected on experimental Day 0 (D0; 28days of age) just prior to vaccination, D2, and D6 post-vaccination. A booster vaccine was given at D24. Fecal samples for microbial 16SrRNA sequencing were collected at 7days of age, and at D0 and D35 post-vaccination. Pigs were ranked based on the levels of M. hyopneumoniae-specific antibodies in serum samples collected at D35, and groups of 'high' (HR) and 'low' (LR) responder pigs (n=15 each) were selected. Prophylactic antibiotics did not influence antibody titer levels and differential expression analysis did not reveal differences between HR and LR at any time-point (FDR&gt;0.05); however, based on functional annotation with Ingenuity Pathway Analysis, D2 post-vaccination, HR pigs were enriched for biological terms relating to increased activation of immune cells. In contrast, the immune activation decreased in HR, 6days post-vaccination. No significant differences were observed prior to vaccination (D0). Two days post-vaccination, multivariate analysis revealed that ADAM8, PROSER3, B4GALNT1, MAP7D1, SPP1, HTRA4, and ENO3 genes were the most promising potential biomarkers. At D0, OTUs annotated to Prevotella, CF21, Bacteroidales and S24-7 were more abundant in HR, whereas Fibrobacter, Paraprevotella, Anaerovibrio, [Prevotella], YRC22, and Helicobacter positively correlated with the antibody titer as well as MYL1, SPP1, and ENO3 genes. Our study integrates gene differential expression and gut microbiota to predict vaccine response in pigs. The results indicate that post-vaccination gene-expression and early-life gut microbiota profile could potentially predict vaccine response in pigs, and inform a direction for future research.</t>
  </si>
  <si>
    <t>BACKGROUND: Osteopontin is secreted by skeletal muscle myoblasts and macrophages, and its expression is upregulated in muscle following injury. Osteopontin is present in many different structural forms, which vary in their expression patterns and effects on cells. Using a whole muscle autograft model of muscle injury in mice, we have previously shown that inflammation and regeneration of muscle following injury are delayed by the absence of osteopontin. The current study was undertaken to determine whether muscle or non-muscle cells provide the source of osteopontin required for its role in muscle regeneration. METHODS: The extensor digitorum longus muscle of wild-type and osteopontin-null mice was removed and returned to its bed in the same animal (autograft) or placed in the corresponding location in an animal of the opposite genotype (allograft). Grafts were harvested at various times after surgery and analysed by histology, flow cytometry and quantitative polymerase chain reaction. Data were analysed using one- or two-way ANOVA or Kruskal-Wallis test. RESULTS: Immunohistochemistry confirmed that osteopontin was expressed by macrophages in osteopontin-null muscle allografts in wild-type hosts and by myoblasts in wild-type allografts in osteopontin-null hosts. The decrease in muscle fibre number observed in wild-type autografts following grafting and the subsequent appearance of regenerating fibres were delayed in both types of allografts to a similar extent as in osteopontin-null autografts. Infiltration of neutrophils, macrophages and M1 and M2 macrophage subtypes were also delayed by lack of osteopontin in the muscle and/or host. While the proportion of macrophages showing the M1 phenotype was not affected, the proportion showing the M2 phenotype was decreased by osteopontin deficiency. Expression of tumour necrosis factor-alpha and interleukin-4 was lower in osteopontin-null than in wild-type autografts, and there was no difference between the osteopontin-null graft types. CONCLUSIONS: Osteopontins from muscle and non-muscle sources are equally important in the acute response of muscle to injury, and cannot substitute for each other, suggesting that they play distinct roles in regulation of cell behaviour. Future studies of mechanisms of osteopontin's roles in acute muscle inflammation and regeneration will need to investigate responses to osteopontins derived from both myoblasts and macrophages.</t>
  </si>
  <si>
    <t>Background and objective: Biomarkers are important tools for prompt diagnosis of cancer. This study aimed to identify reliable biomarkers for clinical applications in the diagnosis of gastric cancer and lymph-node (LN) metastasis. Methods: Between 1 December 2014 and 31 December 2015, we prospectively collected samples of gastric-cancer tissues, corresponding matched-pair normal gastric mucosa, and their peri-gastric metastatic and non-metastatic LNs to identify quantitatively reliable genes using quantitative real-time polymerase chain reaction. Relative quantity (RQ) was used to calculate the mRNA expression levels of our target genes. Statistics were calculated using one-way analysis of variance (ANOVA) and Tukey's multiple comparison test. Analytical graphs were plotted using GraphPad Prism. Results: Of nine assessed genes, the mRNA levels of inhibin beta A (INHBA) and secreted phosphoprotein 1 (SPP1) were most consistently highly expressed in tumor tissues by 15.4- and 15.6-fold, respectively, as compared with normal tissues (P &lt; 0.001), with 91.3% sensitivity and 95.7% specificity (receiver operating characteristic [ROC] curve area = 0.974) for the former and 82.6% sensitivity and 87.0% specificity (ROC curve area = 0.924) for the latter. Further analysis revealed no differentiating significance of SPP1 mRNA expression between metastatic and non-metastatic LNs (P = 0.470). In contrast, the INHBA mRNA level was up-regulated 4.1-fold in metastatic LNs (P &lt; 0.001), with 80.0% sensitivity and 81.5% specificity (ROC curve area = 0.857), and was also able to successfully differentiate between more severe disease conditions, T3 and T4 (P = 0.003), M0 and M1 (P = 0.043) and different histological variants (intestinal type vs diffuse type, P = 0.019). Conclusions: Our results showed that INHBA was the most optimally reliable biomarker for diagnosing gastric cancer and LN metastasis.</t>
  </si>
  <si>
    <t>We previously reported that mRNA encoding secreted phosphoprotein 1 (SPP1), also known as osteopontin, is preferentially expressed in large neurons in layer V of the macaque motor cortex, most of which are presumed to be corticospinal tract neurons. As a first step to elucidating the cellular function of SPP1 in macaque neurons, we examined the localization of SPP1 in the primary motor cortex (M1) of the macaque by using immunohistochemistry. SPP1 immunoreactivity was found to be localized in the cell bodies of neurons, but not outside the cells, indicating that SPP1 was not secreted from these neurons. The results of electron microscope analysis and double-labeling analysis with marker proteins suggested that SPP1 was localized in the mitochondria of neurons. The distributions of SPP1 in the neurons corresponded to those of integrin alphaV, a putative receptor for SPP1. The distribution of SPP1 was also investigated in macaques whose M1 had been lesioned. We found that SPP1 was secreted by proliferated microglia in the lesioned area. Double-labeling analysis indicated that SPP1 immunoreactivity in the microglia was colocalized with CD44, another putative receptor for SPP1. Success rates in the small-object-retrieval task were positively correlated with SPP1 immunoreactivity in the neurons in the perilesional area. SPP1 has multiple roles in the macaque motor cortex, and it may be a key protein during recovery of hand movement after brain damage.</t>
  </si>
  <si>
    <t>Cytokines play a critical role in the pathogenesis and development of cardiovascular diseases. However, data linking cytokines to risk and severity of acute coronary syndrome (ACS) are still limited. We measured plasma profile of 280 cytokines using a quantitative protein microarray in 12 ACS patients and 16 healthy controls, and identified 15 differentially expressed cytokines for ACS. Osteopontin, chemokine ligand 23, brain derived neurotrophic factor and C-reactive protein (CRP) were further validated using immunoassay in two independent case-control studies with a total of 210 ACS patients and 210 controls. We further examined their relations with incident ACS among 318 case-control pairs nested within the Dongfeng-Tongji cohort, and found plasma osteopontin and CRP concentrations were associated with incident ACS, and the multivariable-adjusted odds ratio (95% confidence interval) was 1.29 (1.06-1.57) per 1-SD increase for osteopontin and 1.30 (1.02-1.66) for CRP, respectively. Higher levels of circulating osteopontin were also correlated with higher severity of ACS, and earlier ACS onset time. Adding osteopontin alone or in combination with CRP modestly improved the predictive ability of ACS beyond the Framingham risk scores. Our findings suggested that osteopontin might be a biomarker for incident ACS, using osteopontin adds moderately to traditional cardiovascular risk factors.</t>
  </si>
  <si>
    <t>Gastric cancer (GC) is a common heterogeneous disease. The critical roles of microRNA-340 (miR-340) in the development and progression of GC were emphasized in accumulating studies. This study aims to examine the regulatory mechanism of miR-340 in GC cellular processes. Initially, microarray technology was used to identify differentially expressed genes and regulatory miRs in GC. After that, the potential role of miR-340 in GC was determined via ectopic expression, depletion, and reporter assay experiments. Expression of secreted phosphoprotein 1 (SPP1), miR-340, phosphatidylinositol 3-kinase/protein kinase B (PI3K/AKT) pathway, and epithelial-mesenchymal transition (EMT)-related genes was measured. Moreover, to further explore the function of miR-340 in vivo and in vitro, proliferation, apoptosis, migration, invasion, and tumorigenic capacity were evaluated. SPP1 was a target gene of miR-340 which could then mediate the PI3K/AKT signaling pathway by targeting SPP1 in GC. Furthermore, miR-340 levels were reduced and SPP1 was enriched in GC tissues and cells, with the PI3K/AKT signaling pathway being activated. Inhibitory effects of upregulated miR-340 on SPP1 and the PI3K/AKT signaling pathway were confirmed in vivo and in vitro. Overexpression of miR-340 or the silencing of SPP1 inhibited GC cell proliferation, invasion, migration, and EMT process, but promoted apoptosis of GC cells. Typically, targeting of SPP1 by miR-340 may contribute to the inhibition of proliferation, migration, invasion, and EMT of GC cells via suppression of PI3K/AKT signaling pathway.</t>
  </si>
  <si>
    <t>Cell-matrix interactions play important roles in pituitary development, physiology, and pathogenesis. In other tissues, a family of non-collagenous proteins, termed SIBLINGs, are known to contribute to cell-matrix interactions. Anterior pituitary gland expresses two SIBLING genes, Dmp1 (dentin matrix protein-1) and Spp1 (secreted phosphoprotein-1) encoding DMP1 and osteopontin proteins, respectively, but their expression pattern and roles in pituitary functions have not been clarified. Here we provide novel evidence supporting the conclusion that Spp1/osteopontin, like Dmp1/DMP1, are expressed in gonadotrophs in a sex- and age-specific manner. Other anterior pituitary cell types do not express these genes. In contrast to Dmp1, Spp1 expression is higher in males; in females, the expression reaches the peak during the diestrus phase of estrous cycle. In further contrast to Dmp1 and marker genes for gonadotrophs, the expression of Spp1 is not regulated by gonadotropin-releasing hormone in vivo and in vitro. However, Spp1 expression increases progressively after pituitary cell dispersion in both female and male cultures. We may speculate that gonadotrophs signal to other pituitary cell types about changes in the structure of pituitary cell-matrix network by osteopontin, a function consistent with the role of this secretory protein in postnatal tissue remodeling, extracellular matrix reorganization after injury, and tumorigenesis.</t>
  </si>
  <si>
    <t>This study was designed to examine changes in target transcript abundance in endometrial explants exposed to pregnancy-associated glycoproteins (PAGs). Endometrial explants from pregnant and non-pregnant heifers collected on day18 (day 0: day of insemination) were incubated in the absence or presence of PAGs (15mug/ml). The PAGs represented a mixture comprised of approximately equal amounts of bovine PAGs 4, 6, and 9. Samples were harvested for RNA extraction after 24h or 96h of incubation. Transcript abundance for target genes related to prostaglandin synthesis (PTGES), a chemokine (CXCL5) and tissue remodeling (EMMPRIN; MMPs 1, 2, 3, 7, 8, and 9; PLAU; SPP1; TIMP1 and TIMP2) were analyzed by quantitative PCR. Changes in relative transcript abundance for MMP1, MMP3, MMP7, PLAU, EMMPRIN and SPP1 were observed after PAG exposure in both non-pregnant and pregnant endometrium (P&lt;0.05). However, some of the transcripts associated with tissue remodeling were altered only at certain time points (either 24h or 96h). The transcript for bovine CXCL5 was increased in non-pregnant endometrium four- and six-fold at 24h and 96h of PAG exposure, respectively (P&lt;0.05); in pregnant endometrium, only the 24h incubation period exhibited an elevation in CXCL5 (P&lt;0.05). In non-pregnant endometrium, both PTGES and MMP9 were elevated after exposure to PAGs for 24h(P&lt;0.05) but not in the other samples. Some interferon-responsive transcripts (IFI6, ISG15) were found to be more abundant (P&lt;0.05) in pregnant endometrium after 96h exposure to PAGs compared to endometrium that had not been exposed to the PAGs. Likewise, ISG15 message was elevated (P=0.06) in non-pregnant endometrium after 24h incubation with PAGs. These results indicate that the PAGs used in this experiment were able to induce changes in endometrial transcripts encoding for proteins associated with matrix remodeling as well as chemokine production and prostaglandin release.</t>
  </si>
  <si>
    <t>Bisphenols represent a large group of structurally similar compounds. In contrast to bisphenol A (BPA) and bisphenol S (BPS), however, toxicological data are usually scarce, thus making bisphenols an ideal candidate for read-across assessments. BPA, bisphenol C (BPC) and a newly synthesized bisphenol A/C (BPA/C) differ only by one methyl group attached to the phenolic ring. Their EC50 values for cytotoxicity and logPOW values are comparable. However, the estrogenic activities of these bisphenols are not comparable and among this group only BPC leads to a decrease of the mitochondrial membrane potential and ATP concentration in HepG2 cells. Conversely, the cell division rate was decreased by BPS, BPA, BPC and BPA/C at 10% toxicity (EC10). At lower concentrations, only BPC significantly affected proliferation. The pro-inflammatory cytokines TGFB1 and TNF were significantly upregulated by BPC only, while SPP1 was upregulated by BPA, BPA/C and BPS. BPC led to the release of cytochrome c from mitochondria, indicating that this compound is capable of inducing apoptosis. In conclusion, the read-across approach revealed non-applicable in the case of the various structurally and physicochemically comparable bisphenols tested in this study, as the presence of one or two additional methyl group(s) attached at the phenol ring profoundly affected cellular physiology.</t>
  </si>
  <si>
    <t>Lactoferrin (LF) and osteopontin (OPN) are both multi-functional whey proteins present at high levels in human milk. These two proteins have a high affinity for each other due to their opposite charges; LF is a basic glycoprotein while OPN is an acidic phosphorylated glycoprotein. LF and OPN were identified to bind to each other over a decade ago, but potential functions of their complex remain unexplored. In this work, we investigated the characteristics of the LF-OPN complex with a focus on its bioactivities. Our results reveal a stronger stability of the LF-OPN complex towards in vitro digestion and more effective binding and uptake by human intestinal cells (HIEC) than LF or OPN alone show. Moreover, the LF-OPN complex promotes proliferation and differentiation of intestinal cells significantly more than the individual proteins do and shows an effect on anti-bacterial function and immune-stimulatory activities intermediate between those of LF and OPN. Thus, by forming a complex in human milk, LF and OPN may protect each other against proteolysis and enhance their individual bioactivities.</t>
  </si>
  <si>
    <t>Chronic kidney disease (CKD) is associated with a higher risk of cardiovascular events (CVE), partly due to the higher burden of atherosclerosis. Circulating Osteopontin (OPN) levels have been also shown to have a potential role in the development of atherosclerosis. Indeed, CKD patients show an increase in circulating OPN levels, but their effect of CKD-related atherosclerosis is not clear. Polymorphisms in the OPN gene (SPP1) have been studied in atheromatous disease, but reported results show conflictive findings. Thus, the main aim of the present study is to analyze the influence of SPP1 polymorphisms in CVE in CKD patients, taking into account circulating OPN levels. We followed 559 healthy controls and 2445 CKD patients without previous CVE from the National Observatory of Atherosclerosis in Nephrology study (NEFRONA study). After 48 months of follow-up 206 CVE were recorded. Genotyping for rs9138, rs1126616, rs1126772, rs11730582 and rs28357094 polymorphisms of the SPP1 gene was performed along with the measurements of plasma OPN levels. The group of patients with CVE showed higher incidence of atherosclerotic plaque (90.3% vs 64.5%; p &lt; 0.001) and higher OPN levels (p &lt; 0.001) at baseline. Patients with the heterozygous genotype of the rs1126616 polymorphism showed a higher hazard ratio of having a CVE, even after adjustment for multiple potential confounders. After adjustment, OPN levels were no longer associated with the incidence of CVE. We found that the rs1126616 single nucleotide polymorphism (SNP) of the SPP1 gene is independently associated with a higher incidence of CVE in a cohort of CKD patients and that it could be used to predict CVE risk.</t>
  </si>
  <si>
    <t>BACKGROUND: Nephrolithiasis is one of the most common and frequent urologic diseases worldwide. Several pathophysiological mechanisms are involved in stone formation, including oxidative stress, inflammation, apoptosis, fibrosis and autophagy. Curcumin, the predominant active component of turmeric, has been shown to have pleiotropic biological and pharmacological properties, such as antioxidant, anti-inflammatory and antifibrotic effects. PURPOSE: The current study proposed to systematically investigate the protective effects and the underlying mechanisms of curcumin in a calcium oxalate (CaOx) nephrolithiasis mouse model. METHODS: The animal model was established in male C57BL/6 mice by successive intraperitoneal injection of glyoxylate (100mg/kg) for 1 week. Curcumin was orally given to mice 7 days before the injection of glyoxylate and for a total of 14 days at 50mg/kg or 100mg/kg. Bilateral renal tissue was harvested and processed for oxidative stress index detection, histopathological examinations and other analyses. RESULTS: Coadministration of curcumin could significantly reduce glyoxylate-induced CaOx deposition and simultaneous tissue injury in mouse kidneys. Meanwhile, curcumin alleviated the oxidative stress response via reducing MDA content and increasing SOD, CAT, GPx, GR and GSH levels in this animal model. Moreover, treatment with curcumin significantly inhibited apoptosis and autophagy induced by hyperoxaluria. Curcumin also attenuated the high expression of IL-6, MCP-1, OPN, CD44, alpha-SMA, Collagen I and collagen fibril deposition, which were elevated by hyperoxaluria. Furthermore, the results revealed that both the total expression and nuclear accumulation of Nrf2, as well as its main downstream products such as HO-1, NQO1 and UGT, were decreased in the kidneys of mice in the crystal group, while treatment with curcumin could rescue this deterioration. CONCLUSION: Curcumin could significantly alleviate CaOx crystal deposition in the mouse kidney and the concurrent renal tissue injury. The underlying mechanism involved the combination of antioxidant, anti-apoptotic, inhibiting autophagy, anti-inflammatory, and antifibrotic activity and the ability to decrease expression of OPN and CD44 through the Nrf2 signaling pathway. The pleiotropic antilithic properties, combined with the minimal side effects, make curcumin a good potential choice to prevent and treat new or recurrent nephrolithiasis.</t>
  </si>
  <si>
    <t>Metastasis to bone frequently occurs in majority of patients with advanced breast cancer and prostate cancer, leading to devastating skeletal-related events and substantially reducing the survival of patients. Currently, the crosstalk between tumor cells and the bone stromal compartment was widely investigated for bone metastasis and the resistance to many conventional therapeutic methods. Osteopontin (OPN), also known as SPP1 (secreted phosphoprotein 1), a secreted and chemokine-like glyco-phosphoprotein is involved in tumor progression such as cell proliferation, angiogenesis, and metastasis. The expression of OPN in tumor tissue and plasma has been clinically proved to be correlated to poor prognosis and shortened survival in patients with breast cancer and prostate cancer. This review summarizes the multifaceted roles that OPN plays in bone microenvironment and drug resistance, with emphasis on breast and prostate cancers, via binding to alphavbeta3 integrin and CD44 receptor and inducing signaling cascades. We further discuss the promising therapeutic strategy for OPN targeting, mainly inhibiting OPN at transcriptional or protein level or blocking it binding to receptor or its downstream signaling pathways. The comprehending of the function of OPN in bone microenvironment is crucial for the development of novel biomarker and potential therapeutic target for the diagnosis and treatment of bone metastasis and against the emergence of drug resistance in advanced cancers.</t>
  </si>
  <si>
    <t>: Background: Immunotherapy has changed the options for the treatment of various cancer types, but not colon cancer. Current checkpoint blockade approaches are ineffective in a large proportion of colon cancer cases, necessitating studies to elucidate its mechanisms and to identify new targets and strategies against it. Methods: Here, we examined Programmed Death-Ligand 1(PD-L1), cytokine and receptor responses of colon cancer cells exposed to camptothecin (CPT), a clinically used topoisomerase inhibitor. Colon cancer cells were treated with CPT at concentrations of up to 10 microM, and the expressions of PD-L1 and immunoregulatory cytokine genes and receptors were analyzed. Results: PD-L1, a current immunotherapy target for various cancers, was shown to be upregulated in colon cancer cells independent of the cellular p53 status. In metastasis-derived SW620 cells, CPT most extensively upregulated cytokines with T-cell attraction or growth factor functions. Of those modulated genes, SPP1, IL1RN, IL1A, TNFSF13B, OSM, and CSF3 had the most clinical relevance, as their high expression was associated with poor cancer patient overall survival. Conclusions: These findings highlight the need to examine, in preclinical and clinical situations, the potential benefits of combining topoisomerase inhibitors with immune-checkpoint inhibitors.</t>
  </si>
  <si>
    <t>Gene expression profiles of more than 10,000 individual microglial cells isolated from cortex and hippocampus of male and female App(NL-G-F) mice over time demonstrate that progressive amyloid-beta accumulation accelerates two main activated microglia states that are also present during normal aging. Activated response microglia (ARMs) are composed of specialized subgroups overexpressing MHC type II and putative tissue repair genes (Dkk2, Gpnmb, and Spp1) and are strongly enriched with Alzheimer's disease (AD) risk genes. Microglia from female mice progress faster in this activation trajectory. Similar activated states are also found in a second AD model and in human brain. Apoe, the major genetic risk factor for AD, regulates the ARMs but not the interferon response microglia (IRMs). Thus, the ARMs response is the converging point for aging, sex, and genetic AD risk factors.</t>
  </si>
  <si>
    <t>BACKGROUND Osteopontin (OPN) is a molecule expressed in numerous cancers including colorectal cancer (CRC) that correlates disease progression. The interaction of OPN that promotes CRC cell migration, invasion, and cancer stem-like cells (CSCs) have not been elucidated. Hence, we aimed to investigate the mechanisms that might be involved. MATERIAL AND METHODS Expression of OPN in tumor tissues derived from patients was monitored with real-time quantitative polymerase chain reaction and western blot. Wound healing and Transwell assay were used to test the differences in migration and invasion in an OPN enriched environment and OPN knockdown condition. Aldehyde dehydrogenase 1 (ALDH1) positive stem cells were isolated using fluorescence-activated cell sorting (FACS) following the protocol of the ALDEFLUOR kit. The expression of protein participation in the PI3K-Akt-GSK/3ss-ss/catenin pathway was detected by western blot. RESULTS OPN exhibited increased levels in CRC tumor tissue compared with non-tumor normal tissue and the high level of which correlated with lymphatic metastasis and late TNM stage. Additional rhOPN co-cultured low-expression CRC cells demonstrated more aggressive capability of proliferation, migration, and invasion. For knockdown of OPN in high-expression CRC cells, the bioactivities of proliferation, migration, and invasion were significantly inhibited. Interestingly, the percentage of ALDH1 labeled stem cells was dramatically decreased by OPN inhibition. The phosphorylation of PI3K-Akt-GSK/3ss-ss/catenin pathway was involved in the OPN signaling. Furthermore, Ly294002, a specific PI3K inhibitor, can reverse the promotion of bioactivities and stem cell proportion among rhOPN treated CRC cells. CONCLUSIONS OPN promoted cell proliferation, migration, and invasion, and was accompanied by upregulation of ALDH1-positive CSC in CRC through activation of PI3K-Akt-GSK/3ss-ss/catenin pathway.</t>
  </si>
  <si>
    <t>Oral squamous cell carcinoma (OSCC) is one of the most common types of malignant head and neck tumor, which poses a serious threat to human health. In recent years, the incidence of OSCC has been increasing, while the prognosis has not significantly improved. Elucidation of the molecular mechanisms underlying the development of OSCC may provide novel therapeutic strategies. In the present study, the gene expression profiles from 4 datasets, including 244 OSCC and 95 normal oral mucosa samples, were subjected to statistical and Bioinformatics analysis. A total of 34 differentially expressed genes (DEGs) were identified, among which 14 were upregulated and 20 were downregulated in OSCC compared with normal oral mucosa tissues. Gene Ontology enrichment analysis indicated that the DEGs were mainly involved in regulation of the immune response, cell adhesion and cell proliferative processes. The Kyoto Encyclopedia of Genes and Genomes pathway analysis revealed that the DEGs were mainly associated with the phosphoinositide-3 kinase Akt and Toll-like receptor signaling pathway. The key candidate DEGs were identified from the complex protein-protein interaction network, and secreted phosphoprotein 1 (SPP1), integrin subunit alpha 3 and plasminogen activator, urokinase (PLAU) were confirmed to be significantly associated with the survival rate. Cell Counting Kit-8 and Transwell assays demonstrated that SPP1 and PLAU regulate cell proliferation, migration and invasion. The candidate genes/pathways identified in the present study may include promising diagnostic biomarkers or therapeutic targets for OSCC.</t>
  </si>
  <si>
    <t>BACKGROUND AND AIMS: The advantage of combining molecular and morphological imaging, e.g. positron emission tomography and magnetic resonance imaging (PET/MRI), is reflected in the increased use of these modalities as surrogate end-points in clinical trials. This study aimed at evaluating plaque inflammation using (18)F-fluorodeoxyglucose ((18)F-FDG)-PET/MRI, and gene expression in a minipig model of atherosclerosis. METHODS: Gottingen Minipigs were fed for 60 weeks with fat/fructose/cholesterol-rich diet (FFC), chow (Control) or FFC-diet changed to chow midway (diet normalization group; DNO). In all groups, (18)F-FDG-PET/MRI of the abdominal aorta was assessed midway and at study-end. The aorta was analyzed using histology and gene expression. RESULTS: At study-end, FFC had significantly higher FDG-uptake compared to Control (target-to-background maximal uptake, TBRMax (95% confidence interval) CITBRMax: 0.092; 7.32) and DNO showed significantly decreased uptake compared to FFC (CITBRMax: -5.94;-0.07). No difference was observed between DNO and Control (CITBRMax: -2.71; 4.11). FFC displayed increased atherosclerosis and gene expression of inflammatory markers, including vascular cell adhesion molecule 1 (VCAM-1), cluster of differentiation 68 (CD68), matrix metalloproteinase 9 (MMP9), cathepsin K (CTSK) and secreted phosphoprotein 1 (SPP1) compared to Control and DNO (all, p&lt;0.05). FDG-uptake correlated with gene expression of inflammatory markers, including CD68, rhos=0.58; MMP9, rhos=0.46; SPP1, rhos=0.44 and CTSK, rhos=0.49; (p&lt;/=0.01 for all). CONCLUSIONS: In a model of atherosclerosis, (18)F-FDG-PET/MRI technology allows for detection of inflammation in atherosclerotic plaques, consistent with increased inflammatory gene expression. Our findings corroborate clinical data and are important in pre-clinical drug development targeting plaque inflammation.</t>
  </si>
  <si>
    <t>The corn smut fungus Ustilago maydis requires the unfolded protein response (UPR) to maintain homeostasis of the endoplasmic reticulum (ER) during the biotrophic interaction with its host plant Zea mays (maize). Crosstalk between the UPR and pathways controlling pathogenic development is mediated by protein-protein interactions between the UPR regulator Cib1 and the developmental regulator Clp1. Cib1/Clp1 complex formation results in mutual modification of the connected regulatory networks thereby aligning fungal proliferation in planta, efficient effector secretion with increased ER stress tolerance and long-term UPR activation in planta. Here we address UPR-dependent gene expression and its modulation by Clp1 using combinatorial RNAseq/ChIPseq analyses. We show that increased ER stress resistance is connected to Clp1-dependent alterations of Cib1 phosphorylation, protein stability and UPR gene expression. Importantly, we identify by deletion screening of UPR core genes the signal peptide peptidase Spp1 as a novel key factor that is required for establishing a compatible biotrophic interaction between U. maydis and its host plant maize. Spp1 is dispensable for ER stress resistance and vegetative growth but requires catalytic activity to interfere with the plant defense, revealing a novel virulence specific function for signal peptide peptidases in a biotrophic fungal/plant interaction.</t>
  </si>
  <si>
    <t>Runx2 is essential for osteoblast differentiation and chondrocyte maturation. During osteoblast differentiation, Runx2 is weakly expressed in uncommitted mesenchymal cells, and its expression is upregulated in preosteoblasts, reaches the maximal level in immature osteoblasts, and is down-regulated in mature osteoblasts. Runx2 enhances the proliferation of osteoblast progenitors by directly regulating Fgfr2 and Fgfr3. Runx2 enhances the proliferation of suture mesenchymal cells and induces their commitment into osteoblast lineage cells through the direct regulation of hedgehog (Ihh, Gli1, and Ptch1), Fgf (Fgfr2 and Fgfr3), Wnt (Tcf7, Wnt10b, and Wnt1), and Pthlh (Pthr1) signaling pathway genes, and Dlx5. Runx2 heterozygous mutation causes open fontanelle and sutures because more than half of the Runx2 gene dosage is required for the induction of these genes in suture mesenchymal cells. Runx2 regulates the proliferation of osteoblast progenitors and their differentiation into osteoblasts via reciprocal regulation with hedgehog, Fgf, Wnt, and Pthlh signaling molecules, and transcription factors, including Dlx5 and Sp7. Runx2 induces the expression of major bone matrix protein genes, including Col1a1, Spp1, Ibsp, Bglap2, and Fn1, in vitro. However, the functions of Runx2 in differentiated osteoblasts in the expression of these genes in vivo require further investigation.</t>
  </si>
  <si>
    <t>Early growth response-1 (EGR1) is a transcription factor correlated with prostate cancer (PC) progression in a variety of contexts. For example, EGR1 levels increase in response to suppressed androgen receptor signaling or loss of the tumor suppressor, PTEN. EGR1 has been shown to regulate genes influencing proliferation, apoptosis, immune cell activation, and matrix degradation, among others. Despite this, the impact of EGR1 on PC metastatic colonization is unclear. We demonstrate using a PC model (DU145/RasB1) of bone and brain metastasis that EGR1 expression regulates angiogenic and osteoclastogenic properties of metastases. We have shown previously that FN14 (TNFRSF12A) and downstream NF-kappaB signaling is required for metastasis in this model. Here we demonstrate that FN14 ligation also leads to NF-kappaB-independent, MEK-dependent EGR1 expression. EGR1-depletion in DU145/RasB1 cells reduced both the number and size of metastases but did not affect primary tumor growth. Decreased EGR1 expression led to reduced blood vessel density in brain and bone metastases as well as decreased osteolytic bone lesion area and reduced numbers of osteoclasts at the bone-tumor interface. TWEAK (TNFSF12) induced several EGR1-dependent angiogenic and osteoclastogenic factors (e.g., PDGFA, TGFB1, SPP1, IL6, IL8, and TGFA, among others). Consistent with this, in clinical samples of PC, the level of several genes encoding angiogenic/osteoclastogenic pathway effectors correlated with EGR1 levels. Thus, we show here that EGR1 has a direct effect on prostate cancer metastases. EGR1 regulates angiogenic and osteoclastogenic factors, informing the underlying signaling networks that impact autonomous and microenvironmental mechanisms of cancer metastases.</t>
  </si>
  <si>
    <t>The expression of genes and their regulation during lactation in buffaloes remains less understood. To understand the interplay of various genes and pathways, the milk transcriptome from three lactation stages of Murrah buffalo was analyzed by RNA sequencing. The filtered reads were mapped to the Bubalus bubalis as well as Bos taurus reference assemblies. The average mapping rate to water buffalo and Btau 4.6 reference sequence, was 75.5% and 75.7% respectively. Highly expressed genes (RPKM &gt; 3000), throughout lactation included CSN2, CSN1S1, CSN3, LALBA, SPP1 and TPT1. A total of 12833 transcripts were common across all the stages, while 271, 205 and 418 were unique to early, mid and late lactation respectively. Majority of the genes throughout lactation were linked to biological functions like protein metabolism, transport and immune response. A discernible shift from metabolism in early stage to metabolism and immune response in mid stage, and an increase in immune response functions in late lactation was observed. The results provide information of candidate genes and pathways involved in the different stages of lactation in buffalo. The study also identified 14 differentially expressed and highly connected genes across the three lactation stages, which can be used as candidates for future research.</t>
  </si>
  <si>
    <t>The primary function of the lung is efficient gas exchange between alveolar air and alveolar capillary blood. At the same time, the lung protects the host from continuous invasion of harmful viruses and bacteria by developing unique epithelial barrier systems. Thus, the lung has a complex architecture comprising a mixture of various types of cells including epithelial cells, mesenchymal cells, and immune cells. Recent studies have revealed that Interleukin (IL-)33, a member of the IL-1 family of cytokines, is a key environmental cytokine that is derived from epithelial cells and induces type 2 inflammation in the barrier organs, including the lung. IL-33 induces allergic diseases, such as asthma, through the activation of various immune cells that express an IL-33 receptor, ST2, including ST2(+) memory (CD62L(low)CD44(hi)) CD4(+) T cells. ST2(+) memory CD4(+) T cells have the capacity to produce high levels of IL-5 and Amphiregulin and are involved in the pathology of asthma. ST2(+) memory CD4(+) T cells are maintained by IL-7- and IL-33-produced lymphatic endothelial cells within inducible bronchus-associated lymphoid tissue (iBALT) around the bronchioles during chronic lung inflammation. In this review, we will discuss the impact of these immune cells-epithelial/mesenchymal interaction on shaping the pathology of chronic allergic inflammation. A better understanding of pathogenic roles of the cellular and molecular interaction between immune cells and non-immune cells is crucial for the development of new therapeutic strategies for intractable allergic diseases.</t>
  </si>
  <si>
    <t>BACKGROUND: Synovial sarcoma (SS) is an aggressive soft-tissue sarcoma with a poor prognosis owing to its resistance to radiation and chemotherapy. Thus, novel therapeutic strategies for SS are urgently required. Anlotinib, a new oral tyrosine kinase inhibitor, is designed to primarily inhibit multi-targets in vasculogenesis and angiogenesis. This study was designed to characterize its antitumor efficacy and possible mechanism in patients with advanced refractory synovial sarcoma. METHODS: Anlotinib's antitumor effect was evaluated in vivo and vitro. Downstream targets of anlotinib in treating synovial sarcoma were analyzed through microarray assay. Cell proliferation and apoptosis analyses were performed to evaluate the impact of candidate downstream gene depletion in synovial sarcoma cells. Microarray assay were carried out to investigate potential signal network related with candidate downstream gene. RESULTS: Anlotinib significantly suppresses synovial sarcoma proliferation in PDTX model and cell lines. Additionally, GINS1 (also named as PSF1, Partner of SLD Five 1), rather than other conventional gene target, was demonstrated to be a vital target of anlotinib's antitumor effect in synovial sarcoma through microarray assay. Expression of GINS1 was remarkably higher in synovial sarcoma tumor samples and related with poor outcome. Knockdown of GINS1 expression could remarkably inhibit proliferation and promote apoptosis in vitro. Meanwhile, through microarray assay, CITED2, EGR1, SGK1 and SPP1 were identified and further validated by qPCR/WB as downstream targets of GINS1. CONCLUSION: Anlotinib might suppress proliferation of SS through a novel downstream GINS1-regulated network which plays a vital function in SS proliferation and also demonstrated that targeting the GINS1-regulated signal pathway could be a potential strategy for management of SS.</t>
  </si>
  <si>
    <t>Chitinase-3-like 1 (CHI3L1) and osteopontin (OPN) are known biomarkers of neuroinflammation. Herein, we explored the relationship between these inflammatory markers with the disease severity and prognosis in anti-N-methyl-d-aspartate receptor (NMDAR) encephalitis. We recruited 36 anti-NMDAR encephalitis patients and 20 controls. Compared to the levels in the controls, the cerebrospinal fluid (CSF) and serum levels of CHI3L1 and OPN were significantly increased in patients with anti-NMDAR encephalitis, and the CSF levels were found to be correlated with the initial and 6-month follow-up modified Rankin Scale (mRS) scores and abnormal brain MRI (suggestive of encephalitis). In addition, the CSF levels of CHI3L1 were associated with age, the CSF white blood cell (WBC) count and the CSF/serum albumin index (CSF-AI). CHI3L1 and OPN might serve as promising biomarkers for anti-NMDAR encephalitis.</t>
  </si>
  <si>
    <t>Osteopontin (OPN) enhances autophagy, reduces apoptosis, and attenuates early brain injury (EBI) after a subarachnoid hemorrhage (SAH). A total of 87 Sprague-Dawley rats were subjected to sham or SAH operations to further investigate the signaling pathway involved in osteopontin-enhanced autophagy during EBI, and the potential effect of recombinant OPN (rOPN) administration to improve long-term outcomes after SAH. Rats were randomly divided into five groups: Sham, SAH + Vehicle (PBS, phosphate-buffered saline), SAH + rOPN (5 mug/rat recombinant OPN), SAH + rOPN + Fib-14 (30 mg/kg of focal adhesion kinase (FAK) inhibitor-14), and SAH + rOPN + DMSO (dimethyl sulfoxide). Short-term and long-term neurobehavior tests were performed, followed by a collection of brain samples for assessment of autophagy markers in neurons, pathway proteins expression, and delayed hippocampal injury. Western blot, double immunofluorescence staining, Nissl staining, and Fluoro-Jade C staining assay were used. Results showed that rOPN administration increased autophagy in neurons and improved neurobehavior in a rat model of SAH. With the administration of FAK inhibitor-14 (Fib-14), neurobehavioral improvement and autophagy enhancement induced by rOPN were abolished, and there were consistent changes in the phosphorylation level of ERK1/2. In addition, early administration of rOPN in rat SAH models improved long-term neurobehavior results, possibly by alleviating hippocampal injury. These results suggest that FAK-ERK signaling may be involved in OPN-enhanced autophagy in the EBI phase after SAH. Early administration of rOPN may be a preventive and therapeutic strategy against delayed brain injury after SAH.</t>
  </si>
  <si>
    <t>Long noncoding (lnc)RNAs have been implicated in the development and progression of atherosclerosis. However, the expression and mechanism of action of lncRNAs in atherosclerosis are still unclear. We implemented microarray analysis in human advanced atherosclerotic plaques and normal arterial intimae to detect the lncRNA and mRNA expression profile. Gene Ontology functional enrichment and pathway analyses were applied to explore the potential functions and pathways involved in the pathogenesis of atherosclerosis. A total of 236 lncRNAs and 488 mRNAs were selected for further Ingenuity Pathway Analysis. Moreover, quantitative RT-PCR tests of most selected lncRNAs and mRNAs with high fold changes were consistent with the microarray data. We also performed ELISA to investigate the corresponding proteins levels of selected genes and showed that serum levels of SPP1, CD36, ATP6V0D2, CHI3L1, MYH11, and BDNF were differentially expressed in patients with coronary heart disease compared with healthy subjects. These proteins correlated with some biochemical parameters used in the diagnosis of cardiovascular diseases. Furthermore, receiver operating characteristic analysis showed a favorable diagnostic performance. The microarray profiling analysis and validation of differentially-expressed lncRNAs and mRNAs in atherosclerosis not only provide new insights into the pathogenesis of this disease but may also reveal new biomarkers for its diagnosis and treatment.</t>
  </si>
  <si>
    <t>Bone marrow-Multipotential stromal cells (BM-MSCs) are increasingly used to treat complicated fracture healing e.g., non-union. Though, the quality of these autologous cells is not well characterized. We aimed to evaluate bone healing-related capacities of non-union BM-MSCs. Iliac crest-BM was aspirated from long-bone fracture patients with normal healing (U) or non-united (NU). Uncultured (native) CD271highCD45low cells or passage-zero cultured BM-MSCs were analyzed for gene expression levels, and functional assays were conducted using culture-expanded BM-MSCs. Blood samples were analyzed for serum cytokine levels. Uncultured NU-CD271highCD45low cells significantly expressed fewer transcripts of growth factor receptors, EGFR, FGFR1, and FGRF2 than U cells. Significant fewer transcripts of alkaline phosphatase (ALPL), osteocalcin (BGLAP), osteonectin (SPARC) and osteopontin (SPP1) were detected in NU-CD271(high)CD45(low) cells. Additionally, immunoregulation-related markers were differentially expressed between NU- and U-CD271(high)CD45(low) cells. Interestingly, passage-zero NU BM-MSCs showed low expression of immunosuppressive mediators. However, culture-expanded NU and U BM-MSCs exhibited comparable proliferation, osteogenesis, and immunosuppression. Serum cytokine levels were found similar for NU and U groups. Collectively, native NU-BM-MSCs seemed to have low proliferative and osteogenic capacities; therefore, enhancing their quality should be considered for regenerative therapies. Further research on distorted immunoregulatory molecules expression in BM-MSCs could potentially benefit the prediction of complicated fracture healing.</t>
  </si>
  <si>
    <t>Liver cirrhosis in the outcome of hepatitis C is the leading cause of hepatocellular carcinoma (HCC) in the world. Early diagnosis and timely treatment of HCC are important for reducing mortality and increasing life expectancy of patients with hepatocellular carcinoma. To assess the risk of HCC, the definition of alpha-fetoprotein (AFP) in the blood is most widely used, but low sensitivity limits its diagnostic value. In 2012, a new HCC biomarker - osteopontin (OPN), which is a secreted phosphoprotein that has a high affinity for integrins was proposed. The level of acute renal failure begins to rise in the early stages of malignancy, before the period of HCC detection by imaging methods, and has significantly better sensitivity than AFP. The purpose of this study is to evaluate the diagnostic efficacy of the combined determination of alpha-fetoprotein and osteopontin in prospective monitoring of patients with chronic hepatitis C in the advanced phase of liver fibrosis. Monitoring of 588 patients with hepatitis C was carried out from February 2013 to February 2019. HCC was detected in 55 of them (2.6% per year). The combination of 2 biomarkers showed better diagnostic efficacy than alpha-fetoprotein and osteopontin separately: AUC 0.85 (95% CI 0.80-0.90) versus AUC 0.63 (95% CI 0.57-0, 70) and AUC 0.82 (95% CI 0.77-0.88), respectively. This combination showed a sensitivity of 85.5% and made it possible to diagnose HCC with a prognostic level of a positive result of 72.3% at 19,4+/-0,8 weeks before the diagnosis was confirmed by instrumental imaging methods (ultrasound, MRI, CT). In the combined variant, ARF made the greatest contribution to the increase in diagnostic efficacy (AUC). At an early and very early stage of HCC development, isolated HCC elevations were found in only 5.4% of patients. Conclusion: the combined use of alphafetoprotein and osteopontin as a diagnostic panel can be recommended for monitoring patients with liver cirrhosis in the outcome of hepatitis C and predicting HCC at an early stage of development.</t>
  </si>
  <si>
    <t>Lack of physical exercise is considered an important risk factor for chronic diseases. On the contrary, physical exercise reduces the morbidity rates of obesity, diabetes, bone disease, and hypertension. In order to gain novel molecular and cellular clues, we analyzed the effects of physical exercise on differentiation of mesenchymal circulating progenitor cells (M-CPCs) obtained from runners. We also investigated autophagy and telomerase-related gene expression to evaluate the involvement of specific cellular functions in the differentiation process. We performed cellular and molecular analyses in M-CPCs, obtained by a depletion method, of 22 subjects before (PRE RUN) and after (POST RUN) a half marathon performance. In order to prove our findings, we performed also in vitro analyses by testing the effects of runners' sera on a human bone marrow-derived mesenchymal stem (hBM-MSC) cell line. PCR array analyses of PRE RUN versus POST RUN M-CPC total RNAs put in evidence several genes which appeared to be modulated by physical activity. Our results showed that physical exercise promotes differentiation. Osteogenesis-related genes as RUNX2, MSX1, and SPP1 appeared to be upregulated after the run; data showed also increased levels of BMP2 and BMP6 expressions. SOX9, COL2A1, and COMP gene enhanced expression suggested the induction of chondrocytic differentiation as well. The expression of telomerase-associated genes and of two autophagy-related genes, ATG3 and ULK1, was also affected and correlated positively with MSC differentiation. These data highlight an attractive cellular scenario, outlining the role of autophagic response to physical exercise and suggesting new insights into the benefits of physical exercise in counteracting chronic degenerative conditions.</t>
  </si>
  <si>
    <t>Epithelial ovarian cancer (EOC) is one of the malignancies in women, which has the highest mortality. However, the microlevel mechanism has not been discussed in detail. The expression profiles GSE27651, GSE38666, GSE40595, and GSE66957 including 188 tumor and 52 nontumor samples were downloaded from the Gene Expression Omnibus database. The differentially expressed genes (DEGs) were filtered using R software, and we performed functional analysis using the clusterProfiler. Cytoscape software, the molecular complex detection plugin and database STRING analyzed DEGs to construct protein-protein interaction network. We identified 116 DEGs including 81 upregulated and 35 downregulated DEGs. Functional analysis revealed that they were significantly enriched in the extracellular region and biosynthesis of amino acids. We next identified four bioactive compounds (vorinostat, LY-294002,trichostatin A, and tanespimycin) based on ConnectivityMap. Then 114 nodes were obtained in protein-protein interaction. The three most relevant modules were detected. In addition, according to degree &gt;/= 10, 14 core genes including FOXM1, CXCR4, KPNA2, NANOG, UBE2C, KIF11, ZWINT, CDCA5, DLGAP5, KIF15, MCM2, MELK, SPP1, and TRIP13 were identified. Kaplan-Meier analysis, Oncomine, and Gene Expression Profiling Interactive Analysis showed that overexpression of FOXM1, SPP1, UBE2C, KIF11, ZWINT, CDCA5, UBE2C, and KIF15 was related to bad prognosis of EOC patients. CDCA5, FOXM1, KIF15, MCM2, and ZWINT were associated with stage. Receiver operating characteristic (ROC) curve showed that messenger RNA levels of these five genes exhibited better diagnostic efficiency for normal and tumor tissues. The Human Protein Atlas database was performed. The protein levels of these five genes were significantly higher in tumor tissues compared with normal tissues. Functional enrichment analysis suggested that all the hub genes played crucial roles in citrate cycle tricarboxylic acid cycle. Furthermore, the univariate and multivariate Cox proportional hazards regression showed that ZWINT was independent prognostic indictor among EOC patients. The genes and pathways discovered in the above studies may open a new direction for EOC treatment.</t>
  </si>
  <si>
    <t>Lung adenocarcinoma (LUAD) is one of the leading causes of cancer death globally. This study aims to investigate the underlying mechanisms implicated with LUAD and identify the key biomarkers. LUAD-associated gene expression dataset (GSE10072) was obtained from GEO database. Based on the GEO2R tool, we screened the differentially expressed genes (DEGs) between the patients with LUAD and normal individuals. Subsequently, Gene ontology (GO) and Kyoto Encyclopedia of Genes and Genomes (KEGG) analyses were employed to find out the enriched pathways of these DEGs. Meanwhile, a protein-protein interaction (PPI) network was also employed to construct to visualize the interactions of these DEGs. Finally, the survival analysis of the top5 up-regulated and top5 down-regulated genes were conducted via GEPIA, aiming to figure out their potential effects on LUAD. In our study, a total of 856 DEGs were captured, including 559 up-regulated genes and 297 down-regulated genes. Among these DEGs, the top5 up-regulated genes were AGER, SFTPC, FABP4, CYP4B1 and WIF1 while the top5 down-regulated genes were GREM1, SPINK1, MMP1, COL11A1 and SPP1. GO analysis disclosed that these DEGs were mainly enriched in DNA synthesis, cell adhesion, signal transduction and cell apoptosis. KEGG analysis unveiled that the enriched pathway included pathways in cancer, PI3K/Akt signaling pathway, MAPK signaling pathway and cell cycle. Survival analysis showed that the expression level of ZG16 may correlate with the prognosis of LUAD patients. Furthermore, according to the connectivity degree of these DEGs, we selected the top15 hub genes, namely IL6, MMP9, EDN1, FOS, CDK1, CDH1, BIRC5, VWF, UBE2C, CDKN3, CDKN2A, CD34, AURKA, CCNB2 and EGR1, which were expected to be promising therapeutic target in LUAD. In conclusion, our study disclosed potential biomarkers and candidate targets in LUAD, which could be helpful to the diagnosis and treatment of LUAD.</t>
  </si>
  <si>
    <t>In this study, we performed a comprehensively analysis of gene expression and DNA methylation data to establish diagnostic, prognostic, and recurrence models for hepatocellular carcinoma (HCC). Methods: We collected gene expression and DNA methylation datasets for over 1,200 clinical samples. Integrated analyses of RNA-sequencing and DNA methylation data were performed to identify DNA methylation-driven genes. These genes were utilized in univariate, least absolute shrinkage and selection operator (LASSO), and multivariate Cox regression analyses to build a prognostic model. Recurrence and diagnostic models for HCC were also constructed using the same genes. Results: A total of 123 DNA methylation-driven genes were identified. Two of these genes (SPP1 and LCAT) were chosen to construct the prognostic model. The high-risk group showed a markedly unfavorable prognosis compared to the low-risk group in both training (HR = 2.81; P &lt; 0.001) and validation (HR = 3.06; P &lt; 0.001) datasets. Multivariate Cox regression analysis indicated the prognostic model to be an independent predictor of prognosis (P &lt; 0.05). Also, the recurrence model successfully distinguished the HCC recurrence rate between the high-risk and low-risk groups in both training (HR = 2.22; P &lt; 0.001) and validation (HR = 2; P &lt; 0.01) datasets. The two diagnostic models provided high accuracy for distinguishing HCC from normal samples and dysplastic nodules in the training and validation datasets, respectively. Conclusions: We identified and validated prognostic, recurrence, and diagnostic models that were constructed using two DNA methylation-driven genes in HCC. The results obtained by integrating multidimensional genomic data offer novel research directions for HCC biomarkers and new possibilities for individualized treatment of patients with HCC.</t>
  </si>
  <si>
    <t>Chronic kidney disease (CKD) is an irreversible loss of kidney function, and it represents a major global public health burden due to both its prevalence and its continuously increasing incidence. Mineral bone disorders (MBDs) constitute a hallmark of CKD, and alongside cardiovascular complications, they underlie a poor prognosis for these patients. Thus, our study focused on novel CKD biomarker patterns and their impact on the clinical staging of the disease. As a first testing approach, the relative expression levels of 105 proteins were assessed by the Proteome Profiler Cytokine Array Kit for pooled CKD stage 2-4 serum samples to establish an overall view regarding the proteins involved in CKD pathogenesis. Among the molecules that displayed significant dysregulation in the CKD stages, we further explored the involvement of Dickkopf-related protein 1 (Dkk-1), a recognised inhibitor of the Wnt signalling pathway, and its crosstalk with 1,25OH2D3 (calcitriol) as new players in renal bone and vascular disease. The serum levels of these two molecules were quantified by an ELISA (76 samples), and the results reveal decreasing circulating levels of Dkk-1 and calcitriol in advanced CKD stages, with their circulating expression showing a downward trend as the CKD develops. In the next step, we analysed the inflammation and MBD biomarkers' expression in CKD (by xMAP array). Our results show that the molecules involved in orchestrating the inflammatory response, interleukin-6 (IL-6) and tumour necrosis factor alpha (TNFalpha), as well as the mineral biomarkers osteoprotegerin (OPG), osteocalcin (OC), osteopontin (OPN), and fibroblast growth factor 23 (FGF-23), correlate with Dkk-1 and calcitriol, raising the possibility of them being potential useful CKD biomarkers. These results reveal the impact of different biomarker patterns in CKD staging and severity, thus opening up novel approaches to be explored in CKD clinical management.</t>
  </si>
  <si>
    <t>Effective bone tissue reconstitution improves the treatment success rate of dental implantation and preserves natural teeth during periodontal tissue repair. Hydroxyapatite (HAp) has received much attention in bone remodeling field because its mineralized structure is similar to that of the natural bone tissue. For this reason, it has been used as a carrier for growth factors. Although HAp possesses outstanding biomedical properties, its capacity of loading and releasing bone growth factors and promoting osteogenesis is not well understood. In this study, Ln(3+) (Ln = Yb(3+), Er(3+), Gd(3+))-doped HAp (HAp:Ln(3+)) nanorods were synthesized by one-step hydrothermal method. To improve its biocompatibility and surface properties, bone morphogenetic protein-2 (BMP-2) was loaded onto the surface of HAp:Ln(3+) nanorods. The results showed that BMP-2 incorporation promoted bone formation and enhanced the expression of early bone-related gene and protein (RunX2, SP7, OPN). In addition, Yb(3+)- and Er(3+)-doped HAp nanorods were examined by upconversion luminescence with 980 nm near-infrared laser irradiation to monitor the delivery position of BMP-2 protein. Furthermore, due to the positive magnetism correlated with the concentration of Gd(3+), HAp:Ln(3+) with enhanced contrast brightening can be deemed as T1 MIR contrast agents. These findings indicate that HAp doped with rare-earth ions and loaded with BMP-2 has the potential to promote bone tissue repair and execute dual-mode imaging.</t>
  </si>
  <si>
    <t>The present study aimed to explore important estrogen receptor-associated genes and to determine the potential pathogenic and prognostic factors for lung adenocarcinoma in non-smoking females. The gene expression profiles of the two datasets (GSE32863 and GSE75037) were downloaded from the Gene Expression Omnibus (GEO) database. Data for non-smoking female patients with lung adenocarcinoma from The Cancer Genome Atlas (TCGA) database were also downloaded. The Linear Models for Microarray Data package in R was used to explore the differentially expressed genes (DEGs) between samples from non-smoking female patients with lung adenocarcinoma and samples of adjacent non-cancerous lung tissue. The Database for Annotation, Visualization and Integrated Discovery was used for functional enrichment of the DEGs. The Search Tool for the Retrieval of Interacting Genes/Proteins and Cytoscape software were used to obtain a protein-protein interaction (PPI) network and to identify the hub genes. In addition, the network between the estrogen receptor and the DEGs was constructed. A Kaplan-Meier survival plot was used to analyze the overall survival (OS). In total, 248 DEGs were identified in the GEO database, and 2,362 DEGs were identified in TCGA database. The intersection of the two datasets (DEGs in GEO and TCGA) revealed 170 DEGs, and these were selected for further investigation. Gene Ontology was used to group the 170 DEGs into biological process, molecular function and cellular component categories. Kyoto Encyclopedia of Genes and Genomes pathway analysis was subsequently performed. A total of 27 hub genes, including caveolin 1 (CAV1), matrix metallopeptidase 9 (MMP9), secreted phosphoprotein 1 (SPP1) and collagen type I alpha 1 chain (COL1A1), were closely associated with the estrogen receptor. CAV1 and SPP1 were associated with the OS. However, MMP9 and COL1A1 did not have any significant effect on OS. In summary, the identification of CAV1, MMP9, SPP1 and COL1A1 may provide novel insights into the molecular mechanism of lung adenocarcinoma in non-smoking female patients, and the results obtained in the current study may guide future clinical studies.</t>
  </si>
  <si>
    <t>Proinflammatory processes in adipose tissue contribute to development of breast cancer and insulin resistance. Crown-like structures (CLS) are histologic hallmarks of the proinflammatory process in adipose tissue. CLS are microscopic foci of dying adipocytes surrounded by macrophages mostly derived from monocytes in blood. Estrogen receptor beta (ERbeta) is expressed in microglia, macrophages within the central nervous system (CNS), where it evokes an anti-inflammatory response. The present study investigates the function of ERbeta in macrophages within CLS. We report that even though monocytes in the blood have no detectable levels of ERbeta, macrophages in CLS do express ERbeta. In ERbeta-/- mice, there was a significant increase in the number of CLS in both subcutaneous adipose tissue (SAT) and visceral adipose tissue (VAT). CLS in these mice were dominated by pro-inflammatory macrophages (M1 macrophages) with higher expression of osteopontin (OPN) and an increase in number of proliferating macrophages. In mice made obese by Western diet, treatment with an ERbeta selective agonist (LY3201) reduced the number of CLS in both SAT and VAT with downregulation of OPN, activated hypoxia-inducible factor-1alpha (HIF-1alpha), proliferation and upregulation prolyl hydroxylase 2 (PHD2), the enzyme which prevents activation of HIF1alpha, in macrophages. We conclude that ERbeta expression is induced in macrophages in CLS within adipose tissue where it plays a pivotal role in suppression of CLS. Thus ERbeta agonists may be used to alleviate CLS-related breast cancer and insulin resistance in adipose tissue.</t>
  </si>
  <si>
    <t>Gingival overgrowth is a serious side effect that accompanies the use of amlodipine. Several conflicting theories have been proposed to explain the fibroblast's function in gingival overgrowth. To determine whether amlodipine alters the inflammatory responses, we investigated its effects on gingival fibroblast gene expression as compared with untreated cells. Fragments of gingival tissue of healthy volunteers (11 years old boy, 68 years old woman, and 20 years old men) were collected during operation. Gene expression of 29 genes was investigated in gingival fibroblast cell culture treated with amlodipine, compared with untreated cells. Among the studied genes, only 15 (CCL1, CCL2D, CCL5, CCL8, CXCL5, CXCL10, CCR1, CCR10, IL1A, IL1B, IL5, IL7, IL8, SPP1, and TNFSF10) were significantly deregulated. In particular, the most evident overexpressed genes in treated cells were CCR10 and IL1A. These results seem to indicate a possible role of amlodipine in the inflammatory response of treated human gingival fibroblasts.</t>
  </si>
  <si>
    <t>Follistatin-like protein 1 (FSTL1) plays a critical role in lung organogenesis, but is downregulated during lung cancer development and progression. The prognostic significance and functional consequences of FSTL1 downregulation in lung cancer are unclear. Here, reduced levels of FSTL1 were detected in various tumors compared with normal tissues and were associated with poor clinical outcome in patients with non-small cell lung cancer, particularly those with lung adenocarcinoma. FSTL1 expression negatively correlated with the metastatic potential of lung cancer cells. Antibody-based neutralization of extracellular FSTL1 increased cellular migration/invasion while addition of recombinant FSTL1 protein diminished the metastatic capacity of lung cancer cells in vitro and in vivo. Notably, treatment with FSTL1 effectively prevented the metastatic progression of lung cancer cells in an orthotopic animal model. Mechanistically, FSTL1 directly bound to the proform of secreted phosphoprotein 1 (SPP1)/osteopontin, restraining proteolytic activation of SPP1, which led to inactivation of integrin/CD44-associated signaling and rearrangement of the actin cytoskeleton. Combined low expression of FSTL1 and high expression of SPP1 predicted a poorer prognosis for patients with lung cancer. This study highlights the novel interaction between FSTL1 and SPP1 and new opportunities to effectively target SPP1-driven metastatic cancers characterized by FSTL1 downregulation. SIGNIFICANCE: These findings describe the novel interaction between FSTL1 and SPP1 and its role in the metastatic progression of lung adenocarcinoma.</t>
  </si>
  <si>
    <t>Assembly of tailed bacteriophages and herpesviruses starts with formation of procapsids (virion precursors without DNA). Scaffolding proteins (SP) drive assembly by chaperoning the major capsid protein (MCP) to build an icosahedral lattice. Here we report near-atomic resolution cryo-EM structures of the bacteriophage SPP1 procapsid, the intermediate expanded procapsid with partially released SPs, and the mature capsid with DNA. In the intermediate state, SPs are bound only to MCP pentons and to adjacent subunits from hexons. SP departure results in the expanded state associated with unfolding of the MCP N-terminus and straightening of E-loops. The newly formed extensive inter-capsomere bonding appears to compensate for release of SPs that clasp MCP capsomeres together. Subsequent DNA packaging instigates bending of MCP A domain loops outwards, closing the hexons central opening and creating the capsid auxiliary protein binding interface. These findings provide a molecular basis for the sequential structural rearrangements during viral capsid maturation.</t>
  </si>
  <si>
    <t>Graphene foam holds promise for tissue engineering applications. In this study, graphene foam was used as a three-dimension scaffold to evaluate cell attachment, cell morphology, and molecular markers of early differentiation. The aim of this study was to determine if cell attachment and elaboration of an extracellular matrix would be modulated by functionalization of graphene foam with fibronectin, an extracellular matrix protein that cells adhere well to, prior to the establishment of three-dimensional cell culture. The molecular dynamic simulation demonstrated that the fibronectin-graphene interaction was stabilized predominantly through interaction between the graphene and arginine side chains of the protein. Quasi-static and dynamic mechanical testing indicated that fibronectin functionalization of graphene altered the mechanical properties of graphene foam. The elastic strength of the scaffold increased due to fibronectin, but the viscoelastic mechanical behavior remained unchanged. An additive effect was observed in the mechanical stiffness when the graphene foam was both coated with fibronectin and cultured with cells for 28 days. Cytoskeletal organization assessed by fluorescence microscopy demonstrated a fibronectin-dependent reorganization of the actin cytoskeleton and an increase in actin stress fibers. Gene expression assessed by quantitative real-time polymerase chain reaction of 9 genes encoding cell attachment proteins (Cd44, Ctnna1, Ctnnb1, Itga3, Itga5, Itgav, Itgb1, Ncam1, Sgce), 16 genes encoding extracellular matrix proteins (Col1a1, Col2a1, Col3a1, Col5a1, Col6a1, Ecm1, Emilin1, Fn1, Hapln1, Lamb3, Postn, Sparc, Spp1, Thbs1, Thbs2, Tnc), and 9 genes encoding modulators of remodeling (Adamts1, Adamts2, Ctgf, Mmp14, Mmp2, Tgfbi, Timp1, Timp2, Timp3) indicated that graphene foam provided a microenvironment conducive to expression of genes that are important in early chondrogenesis. Functionalization of graphene foam with fibronectin modified the cellular response to graphene foam, demonstrated by decreases in relative gene expression levels. These findings illustrate the combinatorial factors of microscale materials properties and nanoscale molecular features to consider in the design of three-dimensional graphene scaffolds for tissue engineering applications.</t>
  </si>
  <si>
    <t>PURPOSE: The current review shows evidence for the role of adipokines in breast cancer (BC) pathogenesis summarizing the mechanisms underlying the association between adipokines and breast malignancy. Special emphasis is given also on intriguing insights into the relationship between obesity and BC as well as on the role of novel adipokines in BC development. RECENT FINDINGS: Recent evidence has underscored the role of the triad of obesity, insulin resistance, and adipokines in postmenopausal BC. Adipokines exert independent and joint effects on activation of major intracellular signal networks implicated in BC cell proliferation, growth, survival, invasion, and metastasis, particularly in the context of obesity, considered a systemic endocrine dysfunction characterized by chronic inflammation. To date, more than 10 adipokines have been linked to BC, and this catalog is continuously increasing. The majority of circulating adipokines, such as leptin, resistin, visfatin, apelin, lipocalin 2, osteopontin, and oncostatin M, is elevated in BC, while some adipokines such as adiponectin and irisin (adipo-myokine) are generally decreased in BC and considered protective against breast carcinogenesis. Further evidence from basic and translational research is necessary to delineate the ontological role of adipokines and their interplay in BC pathogenesis. More large-scale clinical and longitudinal studies are awaited to assess their clinical utility in BC prognosis and follow-up. Finally, novel more effective and safer adipokine-centered therapeutic strategies could pave the way for targeted oncotherapy.</t>
  </si>
  <si>
    <t>Resistance to androgen deprivation therapy (ADT) is the main challenge for advanced fatal prostate cancer (PCa), which can gradually develop into metastatic castration-resistant prostate cancer (mCRPC). However, the pathologic mechanisms of mCRPC are still far from clear. Given the high incidence and mortality related to mCRPC, understanding the causes and pathogenesis of this condition as well as identifying potential biomarkers are of great importance. In the research reported here, we integrated several gene expression profiles from hormone sensitive prostate cancer (HSPC) and mCRPC datasets to identify differentially expressed genes (DEGs), key biological pathways, and cellular components. We found that extracellular matrix (ECM) genes were significantly enriched, and further filtered them using Pearson correlation analysis and stepwise regression to find ECM signatures to differentiate between the HSPC and mCRPC phenotypes. Six ECM signatures were input into K-nearest neighbor, logistic regression, naive Bayes, and random forest classifiers models. Random forest algorithm with the six-gene prognostic signatures showed best performance, which had high sensitivity and specificity for HSPC and mCRPC classification and further the six ECM signatures were validated in organoid models. Among the six ECM genes, SPP1 was identified as the key hub signature for PCa metastasis and drug resistance development; we found that both protein and mRNA expression levels of SPP1 were remarkably up-regulated in mCRPC compared with HSPC in organoid models and could regulate the androgen receptor signaling pathway. Therefore, SPP1 is a potential novel biomarker and therapeutic target for mCRPC. Further understanding of the role of SPP1 in mCRPC development may help to explore effectively therapeutic approaches for the prevention and intervention of drug resistance and metastasis.</t>
  </si>
  <si>
    <t>Objective: This study aimed to explore the differentially expressed genes (DEGs) of pulmonary macrophages in human idiopathic pulmonary fibrosis (IPF) by bioinformatics, and elaborate on IPF on the gene level. Methods: The gene expression profile GSE49072 was downloaded from the gene expression omnibus (GEO) database. Genes of alveolar macrophages between normal volunteers and patients diagnosed as IPF were analyzed by GEO2R tools. Gene ontology (GO) and pathway enrichment analyses of genes were performed in the database for annotation, visualization and integrated discovery (DAVID) database, followed by functional annotation and protein-protein interaction (PPI) network construction in String website. Finally, the results were analyzed in a comprehensive way. Results: A total of 551 DEGs, including 205 down-regulated and 346 up-regulated were identified. The expression of 209875_s_at (secreted phosphoprotein 1, SPP1) and 214146_s_at (pro-platelet basic protein, PPBP) genes are the most significant in upregulated genes. DEGs in the MAPKmitogen-activated protein kinase signaling pathway and chemokine signaling pathway play important roles in the development of IPF. Conclusions: The up-regulation of genes such as SPP1 and PPBP affect the secretion of alveolar macrophages, thereby speeding up the process of fibrosis.</t>
  </si>
  <si>
    <t>Background: Acute myocardial infarction (AMI) is a common disease with high morbidity and mortality around the world. The aim of this research was to determine the differentially expressed genes (DEGs), which may serve as potential therapeutic targets or new biomarkers in AMI. Methods: From the Gene Expression Omnibus (GEO) database, three gene expression profiles (GSE775, GSE19322, and GSE97494) were downloaded. To identify the DEGs, integrated bioinformatics analysis and robust rank aggregation (RRA) method were applied. These DEGs were performed through Gene Ontology (GO) and Kyoto Encyclopedia of Genes and Genomes (KEGG) pathway analyses by using Clusterprofiler package. In order to explore the correlation between these DEGs, the interaction network of protein-protein internet (PPI) was constructed using the STRING database. Utilizing the MCODE plug-in of Cytoscape, the module analysis was performed. Utilizing the cytoHubba plug-in, the hub genes were screened out. Results: 57 DEGs in total were identified, including 2 down- and 55 upregulated genes. These DEGs were mainly enriched in cytokine-cytokine receptor interaction, chemokine signaling pathway, TNF signaling pathway, and so on. The module analysis filtered out 18 key genes, including Cxcl5, Arg1, Cxcl1, Spp1, Selp, Ptx3, Tnfaip6, Mmp8, Serpine1, Ptgs2, Il6, Il1r2, Il1b, Ccl3, Ccr1, Hmox1, Cxcl2, and Ccl2. Ccr1 was the most fundamental gene in PPI network. 4 hub genes in total were identified, including Cxcl1, Cxcl2, Cxcl5, and Mmp8. Conclusion: This study may provide credible molecular biomarkers in terms of screening, diagnosis, and prognosis for AMI. Meanwhile, it also serves as a basis for exploring new therapeutic target for AMI.</t>
  </si>
  <si>
    <t>BACKGROUND: Late-stage breast cancer preferentially metastasises to bone; despite advances in targeted therapies, this condition remains incurable. The lack of clinically relevant models for studying breast cancer metastasis to a human bone microenvironment has stunted the development of effective treatments for this condition. To address this problem, we have developed humanised mouse models in which breast cancer patient-derived xenografts (PDXs) metastasise to human bone implants with low variability and high frequency. METHODS: To model the human bone environment, bone discs from femoral heads of patients undergoing hip replacement surgery were implanted subcutaneously into NOD/SCID mice. For metastasis studies, 7 patient-derived xenograft tumours (PDX: BB3RC32, ER+ PR+ HER2-; BB2RC08, ER+ PR+ ER2-; BB6RC37, ER- PR- HER2- and BB6RC39, ER+ PR+ HER2+), MDA-MB-231-luc2, T47D-luc2 or MCF7-Luc2 cells were injected into the 4th mammary ducts and metastases monitored by luciferase imaging and confirmed on histological sections. Bone integrity, viability and vascularisation were assessed by uCT, calcein uptake and histomorphometry. Expression profiling of genes/proteins during different stages of metastasis were assessed by whole genome Affymetrix array, real-time PCR and immunohistochemistry. Importance of IL-1 was confirmed following anakinra treatment. RESULTS: Implantation of femoral bone provided a metabolically active, human-specific site for tumour cells to metastasise to. After 4 weeks, bone implants were re-vascularised and demonstrated active bone remodelling (as evidenced by the presence of osteoclasts, osteoblasts and calcein uptake). Restricting bone implants to the use of subchondral bone and introduction of cancer cells via intraductal injection maximised metastasis to human bone implants. MDA-MB-231 cells specifically metastasised to human bone (70% metastases) whereas T47D, MCF7, BB3RC32, BB2RC08, and BB6RC37 cells metastasised to both human bone and mouse bones. Importantly, human bone was the preferred metastatic site especially from ER+ PDX (100% metastasis human bone compared with 20-75% to mouse bone), whereas ER-ve PDX developed metastases in 20% of human and 20% of mouse bone. Breast cancer cells underwent a series of molecular changes as they progressed from primary tumours to bone metastasis including altered expression of IL-1B, IL-1R1, S100A4, CTSK, SPP1 and RANK. Inhibiting IL-1B signalling significantly reduced bone metastasis. CONCLUSIONS: Our reliable and clinically relevant humanised mouse models provide significant advancements in modelling of breast cancer bone metastasis.</t>
  </si>
  <si>
    <t>Osteopontin (OPN) is identified as a diagnostic and prognostic biomarker of tumor progression and metastasis. In non-small-cell lung cancer (NSCLC), the functions of OPN have not been well characterized. The current study sought to investigate the clinical implications of OPN expression in NSCLC and the role of OPN in the aggressiveness of the lung cancer cells. Using a proteomics approach, we identified that phospho-RON (p-RON) was one of the most remarkably up-regulated proteins in OPN-overexpressing cells. The levels of OPN and RON transcripts were unveiled as independent prognostic indicators of survival in NSCLC (p = 0.001). Higher levels of OPN, RON and p-RON proteins were observed in tumor tissues. Knock down of the OPN gene suppressed the migration and invasion abilities of the A549 lung cancer cells which endogenously expresses OPN. While ectopic expression of OPN in the SK-MES-1 lung cancer cells increased levels of cellular invasion and migration. In addition, these changes were accompanied by a phosphorylated activation of RON. Small-molecule inhibition of RON or siRNA silencing of RON significantly reduced OPN-induced migration and invasion of lung cancer cells and had an inhibitory effect on the OPN-mediated cell epithelial-mesenchymal transition. Our study suggests that in NSCLC, the aberrant expression of OPN can be considered as an independent survival indicator and is associated with disease progression. OPN plays a crucial role in promoting migration and invasion properties of lung cancer cells through its phosphorylation activation of the RON signaling pathway, implying its potential as a therapeutic target in the treatment of NSCLC.</t>
  </si>
  <si>
    <t>Background: To examine whether MLKL participated in the invasion of radiosensitive nasopharyngeal carcinoma (NPC) cell (CNE-2) and radioresistant NPC cell (CR) through regulating epithelial-mesenchymal transition (EMT). Methods: siRNA and CRISPR/Cas9 technique were used to decrease MLKL expression in NPC cell (CNE-2 and CR). Trans-well assay was conducted to evaluate invasion. Gene expression profiling was performed using Human U133 2.0 plus arrays (Affymetrix). Kyoto Encyclopedia of Genes and Genomes (KEGG) was adopted to analyze gene expression profiling. Hub genes at a functional level were accessed by protein-to-protein network (PPI). Quantitative real-time PCR and Western blot were used to access EMT markers. Results: Invasion of CR was about 3~fold change higher than that of CNE-2. Silencing MLKL by siRNA inhibited invasion of CR, not CNE-2. Further, depleting MLKL by CRISPR-Cas9 in CR (CR-MLKL KO) also inhibited its invasion. KEGG pathway analysis showed invasion-related pathways were altered, such as adherent junction, TGF-beta signaling pathway. PPI demonstrated that compared with CNE-2, CR showed 9 elevated hub genes including EGFR, JUN, CD44, SPP1, VIM, IL-8, BCL2, WDFY2, PIK3CD and 1 downregulated hub gene CDH1. After MLKL depletion, 8 hub genes were downregulated (EGFR, JUN, CD44, SPP1, VIM, FGF13, PLAU, MMP1) and 2 hub genes were upregulated (MMP9, CDH1). Quantitative real-time PCR results showed that compared with CNE-2, CR displayed decreased epithelial markers significantly (E-Cadherin) and increased mesenchymal markers significantly (Vimentin, N-Cadherin, Zeb1), indicating irradiation-induced EMT. After depletion of MLKL in CR, the expression of E-Cadherin, Vimentin, N-Cadherin, Zeb1 was reversed to the level of CNE-2. Western blot confirmed the results from qRT-PCR. Conclusions: Depletion of MLKL efficiently inhibits invasion of radioresistant NPC by suppressing EMT. MLKL may be an important target to suppress distant metastasis of NPC patients who relapsed after radiotherapy.</t>
  </si>
  <si>
    <t>BACKGROUND: Domestication and centuries of selective breeding have changed genomes of sheep breeds to respond to environmental challenges and human needs. The genomes of local breeds, therefore, are valuable sources of genomic variants to be used to understand mechanisms of response to adaptation and artificial selection. As a step toward this we performed a high-density genotyping and comprehensive scans for signatures of selection in the genomes from 15 local sheep breeds reared across Russia. RESULTS: Results demonstrated that the genomes of Russian sheep breeds contain multiple regions under putative selection. More than 50% of these regions matched with intervals identified in previous scans for selective sweeps in sheep genomes. These regions contain well-known candidate genes related to morphology, adaptation, and domestication (e.g., KITLG, KIT, MITF, and MC1R), wool quality and quantity (e.g., DSG@, DSC@, and KRT@), growth and feed intake (e.g., HOXA@, HOXC@, LCORL, NCAPG, LAP3, and CCSER1), reproduction (e.g., CMTM6, HTRA1, GNAQ, UBQLN1, and IFT88), and milk-related traits (e.g., ABCG2, SPP1, ACSS1, and ACSS2). In addition, multiple genes that are putatively related to environmental adaptations were top-ranked in selected intervals (e.g., EGFR, HSPH1, NMUR1, EDNRB, PRL, TSHR, and ADAMTS5). Moreover, we observed that multiple key genes involved in human hereditary sensory and autonomic neuropathies, and genetic disorders accompanied with an inability to feel pain and environmental temperatures, were top-ranked in multiple or individual sheep breeds from Russia pointing to a possible mechanism of adaptation to harsh climatic conditions. CONCLUSIONS: Our work represents the first comprehensive scan for signatures of selection in genomes of local sheep breeds from the Russian Federation of both European and Asian origins. We confirmed that the genomes of Russian sheep contain previously identified signatures of selection, demonstrating the robustness of our integrative approach. Multiple novel signatures of selection were found near genes which could be related to adaptation to the harsh environments of Russia. Our study forms a basis for future work on using Russian sheep genomes to spot specific genetic variants or haplotypes to be used in efforts on developing next-generation highly productive breeds, better suited to diverse Eurasian environments.</t>
  </si>
  <si>
    <t>Neuropilin-2 (NRP2) is a prognostic indicator for reduced survival in bladder cancer (BCa) patients. Together with its major ligand, vascular endothelial growth factor (VEGF)-C, NRP2 expression is a predictive factor for treatment outcome in response to radiochemotherapy in BCa patients who underwent transurethral resection. Therefore, we investigated the benefit of combining cisplatin-based chemotherapy with irradiation treatment in the BCa cell line RT112 exhibiting or lacking endogenous NRP2 expression in order to evaluate NRP2 as potential therapeutic target. We have identified a high correlation of NRP2 and the glioma-associated oncogene family zinc finger 2 (GLI2) transcripts in the cancer genome atlas (TCGA) cohort of BCa patients and a panel of 15 human BCa cell lines. Furthermore, we used in vitro BCa models to show the transforming growth factor-beta 1 (TGFbeta1)-dependent regulation of NRP2 and GLI2 expression levels. Since NRP2 was shown to bind TGFbeta1, associate with TGFbeta receptors, and enhance TGFbeta1 signaling, we evaluated downstream signaling pathways using an epithelial-to-mesenchymal transition (EMT)-assay in combination with a PCR profiling array containing 84 genes related to EMT. Subsequent target validation in NRP2 knockout and knockdown models revealed secreted phosphoprotein 1 (SPP1/OPN/Osteopontin) as a downstream target positively regulated by NRP2.</t>
  </si>
  <si>
    <t>Synthetic osteoinductive materials that mimic the human osteogenic niche have emerged as ideal candidates to address this area of unmet clinical need. In this study, we evaluated the osteoinductive potential in a rabbit orthotopic model of a magnesium-doped hydroxyapatite/type I collagen (MHA/Coll) composite. The composite was fabricated to exhibit a highly fibrous structure of carbonated MHA with 70% (+/-2.1) porosity and a Ca/P ratio of 1.5 (+/-0.03) as well as a diverse range of elasticity separated to two distinct stiffness peaks of low (2.35 +/- 1.16 MPa) and higher (9.52 +/- 2.10 MPa) Young's Modulus. Data suggested that these specific compositional and nanomechanical material properties induced the deposition of de novo mineral phase, while modulating the expression of early and late osteogenic marker genes, in a 3D in vitro model using human bone marrow-derived mesenchymal stem cells (hBM-MSCs). When tested in the rabbit orthotopic model, MHA/Col1 scaffold induction of new trabecular bone mass was observed by DynaCT scan, only 2 weeks after implantation. Bone histomorphometry at 6 weeks revealed a significant amount of de novo bone matrix formation. qPCR demonstrated MHA/Coll scaffold full cellularization in vivo and the expression of both osteogenesis-associated genes (Spp1, Sparc, Col1a1, Runx2, Dlx5) as well as hematopoietic (Vcam1, Cd38, Sele, Kdr) and bone marrow stromal cell marker genes (Vim, Itgb1, Alcam). Altogether, these data provide evidence of the solid osteoinductive potential of MHA/Coll and its suitability for multiple approaches of bone regeneration.</t>
  </si>
  <si>
    <t>Esophageal squamous cell carcinoma (ESCC) accounts for over 90% of all esophageal tumors. However, the molecular mechanism underlying ESCC development and prognosis remains unclear, and there are still no effective molecular biomarkers for diagnosing or predicting the clinical outcome of patients with ESCC. Here, using bioinformatics analyses, we attempted to identify potential biomarkers and therapeutic targets for ESCC. Differentially expressed genes (DEGs) between ESCC and normal esophageal tissue samples were obtained through comprehensive analysis of three publicly available gene expression profile datasets from the Gene Expression Omnibus database. The biological roles of the DEGs were identified by Gene Ontology (GO) annotation and Kyoto Encyclopedia of Genes and Genomes (KEGG) pathway analysis. Moreover, the Cytoscape 3.7.1 platform and subsidiary tools such as Molecular Complex Detection (MCODE) and CytoHubba were used to visualize the protein-protein interaction (PPI) network of the DEGs and identify hub genes. A total of 345 DEGs were identified between normal esophageal and ESCC samples, which were enriched in the KEGG pathways of the cell cycle, endocytosis, pancreatic secretion, and fatty acid metabolism. Two of the highest scoring models were selected from the PPI network using Molecular Complex Detection. Moreover, CytoHubba revealed 21 hub genes with a valuable influence on the progression of ESCC in these patients. Among these, the high expression levels of five genes-SPP1, SPARC, BGN, POSTN, and COL1A2-were associated with poor disease-free survival of ESCC patients, as indicated by survival analysis. Taken together, we identified that elevated expression of five hub genes, including SPP1, is associated with poor prognosis in ESCC patients, which may serve as potential prognostic biomarkers or therapeutic target for ESCC.</t>
  </si>
  <si>
    <t>Secreted phosphoprotein-1 (SPP1) has been reported to be involved in the pathogenesis of breast cancer (BRC), but the influence of SPP1 single nucleotide polymorphisms on the BRC susceptibility has been rarely reported. In this study, we explored the association between rs11730582, rs2853750, and rs35893069 in the SPP1 gene and the BRC susceptibility. We used Snapshot assay to detect SPP1 single nucleotide polymorphisms in 471 BRC patients and 471 controls. The plasma SPP1 level was measured by ELISA. We found that the CC genotype and C allele of rs11730582 were associated with a significantly decreased BRC risk compared with the TT genotype and T allele, respectively [CC vs. TT: odds ratio (OR) = 0.59, 95% CI = 0.37-0.94, P = 0.026; C vs. T: OR = 0.79, 95% CI = 0.65-0.96, P = 0.022]. In addition, BRC patients and controls with the rs11730582 CC genotype had a lower plasma SPP1 level than did BRC patients and controls with TT genotype (P = 0.007 and P = 0.011, respectively). Moreover, the proportions of rs11730582 CC genotype and C allele were decreased in BRC patients with clinical stages I-III compared with those with clinical stage IV (P = 0.012 and P = 0.003, respectively). Besides, the C-G-T haplotype was associated with a significantly decreased BRC risk compared with the T-A-T haplotype (OR = 0.69, 95% CI = 0.52-0.93, P = 0.015). However, there was no significant association between rs2853750 or rs35893069 and the BRC risk. In summary, our study found the association between rs11730582 and the risk of BRC and suggested that rs11730582 may promote the occurrence and development of BRC by regulating SPP1 expression.</t>
  </si>
  <si>
    <t>To investigate the changes in the expression of specific genes that occur during the acute-to-chronic post-stroke phase, we identified differentially expressed genes (DEGs) between naive cortical tissues and peri-infarct tissues at 1, 4, and 8 weeks after photothrombotic stroke. The profiles of DEGs were subjected to the Kyoto Encyclopedia of Genes and Genomes (KEGG) pathway and gene ontology analyses, followed by string analysis of the protein-protein interactions (PPI) of the products of these genes. We found 3771, 536, and 533 DEGs at 1, 4, and 8 weeks after stroke, respectively. A marked decrease in biological-process categories, such as brain development and memory, and a decrease in neurotransmitter synaptic and signaling pathways were observed 1 week after stroke. The PPI analysis showed the downregulation of Dlg4, Bdnf, Gria1, Rhoa, Mapk8, and glutamatergic receptors. An increase in biological-process categories, including cell population proliferation, cell adhesion, and inflammatory responses, was detected at 4 and 8 weeks post-stroke. The KEGG pathways of complement and coagulation cascades, phagosomes, antigen processing, and antigen presentation were also altered. CD44, C1, Fcgr2b, Spp1, and Cd74 occupied a prominent position in network analyses. These time-dependent changes in gene profiles reveal the unique pathophysiological characteristics of stroke and suggest new therapeutic targets for this disease.</t>
  </si>
  <si>
    <t>BACKGROUND AND AIMS: Mesial Temporal Lobe Epilepsy is characterized by progressive changes of both neurons and glia, also referred to as epileptogenesis. No curative treatment options, apart from surgery, are available. DNA methylation (DNAm) is a potential upstream mechanism in epileptogenesis and may serve as a novel therapeutic target. To our knowledge, this is the first study to investigate epilepsy-related DNAm, gene expression (GE) and their relationship, in neurons and glia. METHODS: We used the intracortical kainic acid injection model to elicit status epilepticus. At 24 hours post injection, hippocampi from eight kainic acid- (KA) and eight saline-injected (SH) mice were extracted and shock frozen. Separation into neurons and glial nuclei was performed by flow cytometry. Changes in DNAm and gene expression were measured with reduced representation bisulfite sequencing (RRBS) and mRNA-sequencing (mRNAseq). Statistical analyses were performed in R with the edgeR package. RESULTS: We observed fulminant DNAm- and GE changes in both neurons and glia at 24 hours after initiation of status epilepticus. The vast majority of these changes were specific for either neurons or glia. At several epilepsy-related genes, like HDAC11, SPP1, GAL, DRD1 and SV2C, significant differential methylation and differential gene expression coincided. CONCLUSION: We found neuron- and glia-specific changes in DNAm and gene expression in early epileptogenesis. We detected single genetic loci in several epilepsy-related genes, where DNAm and GE changes coincide, worth further investigation. Further, our results may serve as an information source for neuronal and glial alterations in both DNAm and GE in early epileptogenesis.</t>
  </si>
  <si>
    <t>Meat quality in beef cattle is controlled by genetic factors. SPP1 (secreted phosphoprotein 1) gene, coding a multifunctional cytokine with diverse biological functions, is the candidate gene influencing carcass traits. In this study, we tried to discover DNA polymorphisms associated with beef quality in bovine SPP1 gene, so that two SNPs (single nucleotide polymorphisms) in the promoter region and one SNP in the CDS (coding sequence) region were identified. Although the formers were predicted to alter SPP1 expression, they did not show any effects on the traits. On the contrary, statistical analysis revealed that g.58675C &gt; T, a non-synonymous mutation from threonine to methionine in the conservative region, had a significant effect on carcass weight. Carcass weight of the animals with C/T allele (473.9 +/- 6.0 kg) was significantly heavier than that of the C/C homozygotes (459.2 +/- 2.8 kg). Because SPP1 gene functions in skeletal muscle cells as a positive regulator, the non-synonymous mutation might influence muscle development and remodeling, resulting in increased carcass weight of the C/T animals. Our results indicate that the SNP can be applied as a DNA marker for the improvement of beef cattle.</t>
  </si>
  <si>
    <t>High-grade astrocytomas are some of the most common and aggressive brain cancers, whose signs and symptoms are initially non-specific. Up to the present date, there are no diagnostic tools to observe the early onset of the disease. Here, we analyzed the combination of blood serum proteins, which may play key roles in the tumorigenesis and the progression of glial tumors. Fifty-nine astrocytoma patients and 43 control serums were analyzed using Custom Human Protein Antibody Arrays, including ten targets: ANGPT1, AREG, IGF1, IP10, MMP2, NCAM1, OPN, PAI1, TGFbeta1, and TIMP1. The decision tree analysis indicates that serums ANGPT1, TIMP1, IP10, and TGFbeta1 are promising combinations of targets for glioma diagnostic applications. The accuracy of the decision tree algorithm was 73.5% (75/102), which correctly classified 79.7% (47/59) astrocytomas and 65.1% (28/43) healthy controls. The analysis revealed that the relative value of osteopontin (OPN) protein level alone predicted the 12-month survival of glioblastoma (GBM) patients with the specificity of 84%, while the inclusion of the IP10 protein increased model predictability to 92.3%. In conclusion, the serum protein profiles of ANGPT1, TIMP1, IP10, and TGFbeta1 were associated with the presence of astrocytoma independent of its malignancy grade, while OPN and IP10 were associated with GBM patient survival.</t>
  </si>
  <si>
    <t>BACKGROUND: While many studies have assessed the predictive value of secreted phosphoprotein (SPP) genes in cancer, the findings have been inconsistent. To resolve these inconsistencies, we systematically analyzed the available data to determine whether SPP1 and SPP2 are prognostic markers in the context of human cancer. METHODS: The expression of SPP1 and SPP2 was assessed by Oncomine analysis. The PrognoScan database was used to assess the prognostic value of SPP1 and SPP2, with cBioPortal used to assess copy number variations. The STRING database was used to generate a Protein - Protein Interaction (PPI) network for SPP genes. RESULTS: SPP1 was more likely to be over-expressed in breast, bladder, colorectal, head, neck, liver, lung, and esophageal cancers. SPP2 was expressed at lower levels in colorectal cancer, leukemia, liver cancer and pancreatic cancer. In addition, SPP1 and SPP2 mutations mainly occurred in cutaneous melanoma and endometrial cancer. CONCLUSIONS: Our results suggest that SPP1 and SPP2 may be effective therapeutic or diagnostic targets in certain cancers. Further research is required to confirm these results and verify the value of SPP1 and SPP2 as clinical markers of cancer prognosis.</t>
  </si>
  <si>
    <t>Background: Current clinical treatments for osteosarcoma are limited by disease recurrence and primary or secondary chemoresistance. Cancer stem-like cells have been proposed to facilitate the initiation, progression, recurrence and chemoresistance of osteosarcoma. Furthermore, previous studies have reported that IL-6-STAT3 pathway is overexpressed in various types of cancer and contributes to cell proliferation, apoptosis, invasion/migration, chemoresistance and modulation of stemness features. Aim: To examined the effect of cinobufagin on cancer progression and modulation of stemness features in osteosarcoma, and investigated the molecular mechanisms underlying such effects. Methods: Human osteosarcoma cell lines U2OS/MG-63 were recruited in this study. Cell proliferation, migration, and invasion were determined by MTT assay, colony formation assay,wound healing assay, and cell invasion assay respectively. Its effect on stemness was assessed by flow cytometry and mammosphere formation. The protein expression levels of related proteins were detected by Western blot. The xenograft model, immunofluorescence staining and immunohistochemistry were used to determine the effect of cinobufagin on tumorigenicity in vivo experiment. Results: We found that cinobufagin suppressed the viability of U2OS/MG-63 spheroids/parent cells in a time-and dose-dependent manner. Notably, cinobufagin had no effect on the viability of hFOB 1.19 cells. Moreover, cinobufagin induced apoptosis, increased the width of wounds, reduced invasive osteosarcoma spheroids/parent cell numbers and reduced EMT phenotype and OPN levels in U2OS/MG-63 spheroids as well as U2OS/MG-63 parent cells lines. Noticeablely, we found that OPN levels were higher in spheroids group than that in parent cells. In addition, cinobufagin ameliorated the proportion of CD133-positive cells, the size of spheroids and Nanog, Sox-2 and Oct3/4 protein levels. Our in vivo experiments showed that cinobufagin consistently reduced tumor volume,the expressions of OPN, Sox-2, Oct3/4, Nanog and p-STAT3 by the immuno histochemistry staining as well as CD133 expression in tumor tissues by immunofluorescence analysis. From a mechanistic point of view, cinobufagin was shown to inhibit IL-6-OPN-STAT3 signaling pathway. Exogenous IL-6/OE-OPN/overexpression STAT3 attenuated the induction of cinobufagin-mediated apoptosis and the suppression of stemness properties respectively. Conclusion: Collectively, our data demonstrated that cinobufagin inhibited the viability and tumorigenesis capability of osteosarcoma cells by blocking IL-6- OPN-STAT3 signaling pathway. Cinobufagin may therefore represent a promising therapeutic agent for osteosarcoma management.</t>
  </si>
  <si>
    <t>T cell-intrinsic regulation, such as anergy, adaptive tolerance and exhaustion, is central to immune regulation. In contrast to Type 1 and Type 17 settings, knowledge of the intrinsic fate and function of Th2 cells in chronic Type 2 immune responses is lacking. We previously showed that Th2 cells develop a PD-1/PD-L2-dependent intrinsically hypo-responsive phenotype during infection with the filarial nematode Litomosoides sigmodontis, denoted by impaired functionality and parasite killing. This study aimed to elucidate the transcriptional changes underlying Th2 cell-intrinsic hypo-responsiveness, and whether it represents a unique and stable state of Th2 cell differentiation. We demonstrated that intrinsically hypo-responsive Th2 cells isolated from L. sigmodontis infected mice stably retained their dysfunctional Th2 phenotype upon transfer to naive recipients, and had a divergent transcriptional profile to classical Th2 cells isolated prior to hypo-responsiveness and from mice exposed to acute Type 2 stimuli. Hypo-responsive Th2 cells displayed a distinct transcriptional profile to exhausted CD4+ T cells, but upregulated Blimp-1 and the anergy/regulatory-associated transcription factors Egr2 and c-Maf, and shared characteristics with tolerised T cells. Hypo-responsive Th2 cells increased mRNA expression of the soluble regulatory factors Fgl2, Cd38, Spp1, Areg, Metrnl, Lgals3, and Csf1, and a subset developed a T-bet+IFN-gamma+ Th2/Th1 hybrid phenotype, indicating that they were not functionally inert. Contrasting with their lost ability to produce Th2 cytokines, hypo-responsive Th2 cells gained IL-21 production and IL-21R blockade enhanced resistance to L. sigmodontis. IL-21R blockade also increased the proportion of CD19+PNA+ germinal centre B cells and serum levels of parasite specific IgG1. This indicates a novel regulatory role for IL-21 during filarial infection, both in controlling protection and B cell responses. Thus, Th2 cell-intrinsic hypo-responsiveness is a distinct and stable state of Th2 cell differentiation associated with a switch from a classically active IL-4+IL-5+ Th2 phenotype, to a non-classical dysfunctional and potentially regulatory IL-21+Egr2+c-Maf+Blimp-1+IL-4loIL-5loT-bet+IFN-gamma+ Th2 phenotype. This divergence towards alternate Th2 phenotypes during chronicity has broad implications for the outcomes and treatment of chronic Type 2-related infections and diseases.</t>
  </si>
  <si>
    <t>Patients diagnosed with hepatocellular carcinoma (HCC) suffered a high risk of recurrence and poor prognosis. Identification of differentially expressed genes (DEGs) in HCC provides potential biomarkers for evaluating prognosis and specific therapeutic treatments. In this study, DEGs over-expressed in HCC specimens with a fold change over 2.0 were collected through integrative bioinformatics analysis from GEO datasets. Gene ontology and KEGG pathway enrichment were conducted by applying DAVID database. We noticed Secreted phosphoprotein 1 (SPP1) as one of the signature genes up-regulated in HCC tissues with a close relation to the tumor process. Eighty-seven paired HCC specimens from our medical center were explored to verify the aberrant expression of SPP1 by IHC and qRT-PCR assay. Depletion of SPP1 in HCC Hep3B cells was established. The cell proliferation was impaired in SPP1 depleted cells, along with a resistance of cell apoptosis by down-regulating SPP1. Intriguingly, we further validated a direct interaction between miR-181c and SPP1, which indicated a post-transcriptional regulation mechanism of SPP1 in HCC. Thus, our results suggest that SPP1 may function as an enhancer of HCC growth targeted by miR-181c, and probably provide us an innovational target for HCC diagnose and therapeutic treatment.</t>
  </si>
  <si>
    <t>Methylsulfonylmethane (MSM) is a naturally occurring, sulfate-containing, organic compound. It has been shown to stimulate the differentiation of mesenchymal stem cells into osteoblast-like cells and bone formation. In this study, we investigated whether MSM influences the differentiation of stem cells from human exfoliated deciduous teeth (SHED) into osteoblast-like cells and their osteogenic potential. Here, we report that MSM induced osteogenic differentiation through the expression of osteogenic markers such as osterix, osteopontin, and RUNX2, at both mRNA and protein levels in SHED cells. An increase in the activity of alkaline phosphatase and mineralization confirmed the osteogenic potential of MSM. These MSM-induced effects were observed in cells grown in basal medium but not osteogenic medium. MSM induced transglutaminase-2 (TG2), which may be responsible for the cross-linking of extracellular matrix proteins (collagen or osteopontin), and the mineralization process. Inhibition of TG2 ensued a significant decrease in the differentiation of SHED cells and cross-linking of matrix proteins. A comparison of mineralization with the use of mineralized and demineralized bone particles in the presence of MSM revealed that mineralization is higher with mineralized bone particles than with demineralized bone particles. In conclusion, these results indicated that MSM could promote differentiation and osteogenic potential of SHED cells. This osteogenic property is more in the presence of mineralized bone particles. TG2 is a likely cue in the regulation of differentiation and mineral deposition of SHED cells in response to MSM.</t>
  </si>
  <si>
    <t>The mechanistic target of rapamycin complex 2 (mTORC2) is a potentially novel and promising anticancer target due to its critical roles in proliferation, apoptosis, and metabolic reprogramming of cancer cells. However, the activity and function of mTORC2 in distinct cells within malignant tissue in vivo is insufficiently explored. Surprisingly, in primary human and mouse colorectal cancer (CRC) samples, mTORC2 signaling could not be detected in tumor cells. In contrast, only macrophages in tumor-adjacent areas showed mTORC2 activity, which was downregulated in stromal macrophages residing within human and mouse tumor tissues. Functionally, inhibition of mTORC2 by specific deletion of Rictor in macrophages stimulated tumorigenesis in a colitis-associated CRC mouse model. This phenotype was driven by a proinflammatory reprogramming of mTORC2-deficient macrophages that promoted colitis via the cytokine SPP1/osteopontin to stimulate tumor growth. In human CRC patients, high SPP1 levels and low mTORC2 activity in tumor-associated macrophages correlated with a worsened clinical prognosis. Treatment of mice with a second-generation mTOR inhibitor that inhibits mTORC2 and mTORC1 exacerbated experimental colorectal tumorigenesis in vivo. In conclusion, mTORC2 activity is confined to macrophages in CRC and limits tumorigenesis. These results suggest activation but not inhibition of mTORC2 as a therapeutic strategy for colitis-associated CRC.</t>
  </si>
  <si>
    <t>BACKGROUND: Parkinson's disease (PD) is a progressive neurodegenerative disease affecting about 5 million people worldwide with no disease-modifying therapies. We sought blood-based biomarkers in order to provide molecular characterization of individuals with PD for diagnostic confirmation and prediction of progression. METHODS AND FINDINGS: In 141 plasma samples (96 PD, 45 neurologically normal control [NC] individuals; 45.4% female, mean age 70.0 years) from a longitudinally followed Discovery Cohort based at the University of Pennsylvania (UPenn), we measured levels of 1,129 proteins using an aptamer-based platform. We modeled protein plasma concentration (log10 of relative fluorescence units [RFUs]) as the effect of treatment group (PD versus NC), age at plasma collection, sex, and the levodopa equivalent daily dose (LEDD), deriving first-pass candidate protein biomarkers based on p-value for PD versus NC. These candidate proteins were then ranked by Stability Selection. We confirmed findings from our Discovery Cohort in a Replication Cohort of 317 individuals (215 PD, 102 NC; 47.9% female, mean age 66.7 years) from the multisite, longitudinally followed National Institute of Neurological Disorders and Stroke Parkinson's Disease Biomarker Program (PDBP) Cohort. Analytical approach in the Replication Cohort mirrored the approach in the Discovery Cohort: each protein plasma concentration (log10 of RFU) was modeled as the effect of group (PD versus NC), age at plasma collection, sex, clinical site, and batch. Of the top 10 proteins from the Discovery Cohort ranked by Stability Selection, four associations were replicated in the Replication Cohort. These blood-based biomarkers were bone sialoprotein (BSP, Discovery false discovery rate [FDR]-corrected p = 2.82 x 10-2, Replication FDR-corrected p = 1.03 x 10-4), osteomodulin (OMD, Discovery FDR-corrected p = 2.14 x 10-2, Replication FDR-corrected p = 9.14 x 10-5), aminoacylase-1 (ACY1, Discovery FDR-corrected p = 1.86 x 10-3, Replication FDR-corrected p = 2.18 x 10-2), and growth hormone receptor (GHR, Discovery FDR-corrected p = 3.49 x 10-4, Replication FDR-corrected p = 2.97 x 10-3). Measures of these proteins were not significantly affected by differences in sample handling, and they did not change comparing plasma samples from 10 PD participants sampled both on versus off dopaminergic medication. Plasma measures of OMD, ACY1, and GHR differed in PD versus NC but did not differ between individuals with amyotrophic lateral sclerosis (ALS, n = 59) versus NC. In the Discovery Cohort, individuals with baseline levels of GHR and ACY1 in the lowest tertile were more likely to progress to mild cognitive impairment (MCI) or dementia in Cox proportional hazards analyses adjusting for age, sex, and disease duration (hazard ratio [HR] 2.27 [95% CI 1.04-5.0, p = 0.04] for GHR, and HR 3.0 [95% CI 1.24-7.0, p = 0.014] for ACY1). GHR's association with cognitive decline was confirmed in the Replication Cohort (HR 3.6 [95% CI 1.20-11.1, p = 0.02]). The main limitations of this study were its reliance on the aptamer-based platform for protein measurement and limited follow-up time available for some cohorts. CONCLUSIONS: In this study, we found that the blood-based biomarkers BSP, OMD, ACY1, and GHR robustly associated with PD across multiple clinical sites. Our findings suggest that biomarkers based on a peripheral blood sample may be developed for both disease characterization and prediction of future disease progression in PD.</t>
  </si>
  <si>
    <t>CONTEXT: Bone loss after bariatric surgery potentially could be mitigated by exercise. OBJECTIVE: To investigate the role of exercise training (ET) in attenuating bariatric surgery-induced bone loss. DESIGN: Randomized, controlled trial. SETTING: Referral center for bariatric surgery. PATIENTS: Seventy women with severe obesity, aged 25 to 55 years, who underwent Roux-en-Y gastric bypass (RYGB). INTERVENTION: Supervised, 6-month, ET program after RYGB vs. standard of care (RYGB only). OUTCOMES: Areal bone mineral density (aBMD) was the primary outcome. Bone microarchitecture, bone turnover, and biochemical markers were secondary outcomes. RESULTS: Surgery significantly decreased femoral neck, total hip, distal radius, and whole body aBMD (P &lt; 0.001); and increased bone turnover markers, including collagen type I C-telopeptide (CTX), procollagen type I N-propeptide (P1NP), sclerostin, and osteopontin (P &lt; 0.05). Compared with RYGB only, exercise mitigated the percent loss of aBMD at femoral neck [estimated mean difference (EMD), -2.91%; P = 0.007;], total hip (EMD, -2.26%; P = 0.009), distal radius (EMD, -1.87%; P = 0.038), and cortical volumetric bone mineral density at distal radius (EMD, -2.09%; P = 0.024). Exercise also attenuated CTX (EMD, -0.20 ng/mL; P = 0.002), P1NP (EMD, -17.59 ng/mL; P = 0.024), and sclerostin levels (EMD, -610 pg/mL; P = 0.046) in comparison with RYGB. Exercise did not affect biochemical markers (e.g., 25(OH)D, calcium, intact PTH, phosphorus, and magnesium). CONCLUSION: Exercise mitigated bariatric surgery-induced bone loss, possibly through mechanisms involving suppression in bone turnover and sclerostin. Exercise should be incorporated in postsurgery care to preserve bone mass.</t>
  </si>
  <si>
    <t>The purpose of this study was to investigate the immunophenotypes and gene expression profile of high proliferative placenta-derived multipotent cells (PDMCs) population at different stages of culture. We demonstrated that the colonies resulting from single cells were either positive or negative for CK7, whereas only PDMC clones with weak CK7 expression (CK7(low)-clones) were highly proliferative. Interestingly, vimentin positive (Vim(+)) placental stromal mesenchymal cells did not express CK7 in situ, but double CK7(+)Vim(+) cells detection in tissue explants and explants outgrowth indicated CK7 inducible expression in vitro. PCNA presence in CK7(+)Vim(+) cells during placental explants culturing confirmed belonging of these cells to proliferative subpopulation. Transcription factors CDX2 and EOMES were expressed in both CK7(low)-clones and subset of stromal mesenchymal cells of first-trimester placental tissue in situ. Meanwhile, CK7(low) -clones and stromal mesenchymal cells of full-term placental tissue in situ expressed ERG heterogeneously. SPP1, COL2A1, and PPARG2 mesodermal-related genes expression by CK7(low)-clones additionally confirms their mesenchymal origin. Inherent stem cell-related gene expression (IFTM3, POU5F1, and VASA) in CK7(low)-clones might indicate their enrichment for progenitors. Finally, in CK7(low)-clones we observed expression of such trophoblast-associated genes as CGB types I and II, fusogenic ERVW-1, GCM1, and GATA3. Thus, our results indicate that PDMCs acquired the representative immunophenotype signature under culture conditions.</t>
  </si>
  <si>
    <t>BACKGROUND: Environmental factors are critical in the development of age-related cognitive decline and dementia. A western diet (WD) can cause nutrient deficiency and inflammation that could impact cognition directly. It is increasingly recognized that innate immune responses by brain myeloid cells, such as resident microglia, and infiltrating peripheral monocytes/macrophages may represent an essential link between a WD, cognitive decline, and dementia. Our previous data demonstrated that chronic consumption of a WD induced inflammation through brain myeloid cells in aging mice and a mouse model of Alzheimer's disease (AD). However, the subtypes of myeloid cells that contribute to the WD-induced inflammation remain unclear. METHODS: C57BL/6J (B6), myeloid cell reporter mice (B6.Ccr2(RFP/+)Cx3cr1(GFP/+)), and Ccr2-deficient mice (B6.Ccr2(RFP/RFP)) were fed a WD or a control chow diet (CD) from 2 to 6 or 12 months of age. CD11b+CD45(lo) and CD11b+CD45(hi) cells from WD- and CD-fed B6 or Ccr2-deficient mice were characterized using flow cytometry, RNA-sequencing, and immunofluorescence. RESULTS: Ccr2::RFP expressing myeloid cells were significantly increased in brains of WD- compared to CD-fed mice, but were not elevated in Ccr2-deficient WD-fed mice. The percent of CD11b+CD45(hi) cells was significantly increased in WD- compared to CD-fed mice. Comparison of RNA-sequencing data with immune cell data in ImmGen supports that CD11b+CD45(hi) cells from WD-fed mice are enriched for peripheral monocytes and neutrophils. Ingenuity pathway analysis predicted these cells elicit proinflammatory responses that may be damaging to the brain. Using stringent criteria for gene expression levels between CD11b+CD45(hi) and CD11b+CD45(lo) cells, we identified approximately 70 genes that we predict are uniquely expressed in infiltrating cells, including Itgal, Trem1, and Spp1 (osteopontin, OPN). Finally, we show a significantly greater number of OPN+IBA1- cells in WD- compared to CD-fed mice that we propose are activated neutrophils based on ImmGen data. OPN+IBA1- cells are not significantly increased in Ccr2-deficient WD-fed mice. CONCLUSIONS: These data further support the model that peripheral myeloid cells enter the brain in response to diet-induced obesity. Elucidating their contribution to age-related cognitive decline and age-related neurodegenerative diseases should offer new avenues for therapeutic intervention in Alzheimer's disease and related dementias, where diet/obesity are major risk factors.</t>
  </si>
  <si>
    <t>Despite significant progress in the field of biomaterials for bone repair, the lack of attention to the vascular and nervous networks within bone implants could be one of the main reasons for the delayed or impaired recovery of bone defects. The design of innovative biomaterials should improve the host capacity of healing to restore a functional tissue, taking into account that the nerve systems closely interact with blood vessels in the bone tissue. The aim of this work is to develop a cell-free and growth factor-free hydrogel capable to promote angiogenesis and innervation. To this end, we have used elastin-like polypeptides (ELPs), poly(ethylene glycol) (PEG) and increasing concentrations of the adhesion peptide IKVAV (25% (w/w) representing 1.7mM and 50% (w/w) representing 4.1mM) to formulate and produce hydrogels. When characterized in vitro, hydrogels have fine-tunable rheological properties, microporous structure and are biocompatible. At the biological level, 50% IKVAV composition up-regulated Runx2, Osx, Spp1, Vegfa and Bmp2 in mesenchymal stromal cells and Tek in endothelial cells, and sustained the formation of long neurites in sensory neurons. When implanted subcutaneously in mice, hydrogels induced no signals of major inflammation and the 50% IKVAV composition induced higher vessel density and formation of nervous terminations in the peripheral tissue. This novel composite has important features for tissue engineering, showing higher osteogenic, angiogenic and innervation potential in vitro, being not inflammatory in vivo, and inducing angiogenesis and innervation subcutaneously. STATEMENT OF SIGNIFICANCE: One of the main limitations in the field of tissue engineering remains the sufficient vascularization and innervation during tissue repair. In this scope, the development of advanced biomaterials that can support these processes is of crucial importance. Here, we formulated different compositions of Elastin-like polypeptide-based hydrogels bearing the IKVAV adhesion sequence. These compositions showed controlled mechanical properties, and were degradable in vitro. Additionally, we could identify in vitro a composition capable to promote neurite formation and to modulate endothelial and mesenchymal stromal cells gene expression, in view of angiogenesis and osteogenesis, respectively. When tested in vivo, it showed no signs of major inflammation and induced the formation of a highly vascularized and innervated neotissue. In this sense, our approach represents a potential advance in the development of new strategies to promote tissue regeneration, taking into account both angiogenesis and innervation.</t>
  </si>
  <si>
    <t>Bone tissue engineering seeks to adequately restore functions related to physical and biological properties, aiming at a repair process similar to natural bone. The use of compatible biopolymers, such as bacterial cellulose (BC), as well as having interesting mechanical characteristics, presents a slow in vivo degradation rate, and the ability to be chemically modified. To promote better bioactivity towards BC, we synthesized an innovative BC membrane associated to hydroxyapatite (HA) and anti-bone morphogenetic protein antibody (anti-BMP-2) (BC-HA-anti-BMP-2). We present the physical-chemical, biological and toxicological characterization of BC-HA-anti-BMP-2. Presence of BC and HA components in the membranes was confirmed by SEM-EDS and FTIR assays. No toxic potential was found in MC3T3-E1 cells by cytotoxicity assays (XTT Assay and Clonogenic Survival), genotoxicity (Comet Assay) and mutagenicity (Cytokinesis-blocked micronucleus Test). The in vitro release kinetics of anti-BMP-2 antibodies detected gradually reducing antibody levels, reducing approximately 70% in 7 days and 90% in 14 days. BC-HA-anti-BMP-2 increased SPP1, BGLAP, VEGF, ALPL, RUNX2 and TNFRSF11B expression, genes involved in bone repair and also increased mineralization nodules and phosphatase alcalin (ALP) activity levels. In conclusion, we developed BC-HA-anti-BMP-2 as an innovative and promising biomaterial with interesting physical-chemical and biological properties which may be a good alternative to treatment with commercial BMP-2 protein.</t>
  </si>
  <si>
    <t>The SPP1, LAP3, and LCORL are located on chromosome 6 of sheep and a domain of 36.15-38.56 Mb, which plays an essential role in tissue and embryonic growth. In this study, we cloned the complete coding sequences of SPP1 and partial coding regions of LAP3 and LCORL from Hu sheep (Gansu Province, China) and analyzed their genomic structures. The RT-qPCR showed that the three genes were expressed widely in the different tissues of Hu sheep. The SPP1 expression was significantly higher in the kidney (p &lt; 0.01) and LAP3 expression was significantly higher in the spleen, lung, kidney, and duodenum than in the other tissues (heart, liver, rumen, muscle, fat, and ovary; p &lt; 0.05). The LCORL was preferentially expressed in the spleen, duodenum, and lung (p &lt; 0.05). In addition, the nucleotide substitution NM_001009224.1:c.132A&gt;C was found in SPP1; an association analysis showed that it was associated with birth weight and yearling weight (p &lt; 0.05), and NM_001009224.1:c.132C was the dominant allele. Two mutations XM_012179698.3:c.232C&gt;G and XM_012179698.3:c.1154C&gt;T were identified in LAP3. The nucleotide substitution XM_012179698.3:c.232C&gt;G was confirmed to be associated with birth weight, 1-month weight, 3-month weight (p &lt; 0.05), and 2-month weight (p &lt; 0.01). The nucleotide substitution XM_012179698.3:c.1154C&gt;T was associated with birth weight (p &lt; 0.01), 1-month weight, and 2-month weight (p &lt; 0.05). The LAP3 gene XM_012179698.3:c.232C&gt;G mutation with the C allele has higher body weight than other sheep, and CC genotype individuals show higher birth weight, 1-month weight, and weaning weight than the GG genotype individuals (p &lt; 0.05). Our results support the conclusion that the mutations on ovine SPP1 and LAP3 successfully track functional alleles that affect growth in sheep, and these genes could be used as candidate genes for improving the growth traits of sheep during breeding.</t>
  </si>
  <si>
    <t>Providing a broiler chicken embryo with a lighting schedule during incubation may stimulate leg bone development. Bone development may be stimulated through melatonin, a hormone released in darkness that stimulates bone development, or increased activity in embryos exposed to a light-dark rhythm. Aim was to investigate lighting conditions during incubation and leg bone development in broiler embryos, and to reveal the involved mechanisms. Embryos were incubated under continuous cool white 500 lux LED light (24L), continuous darkness (24D), or 16h of light, followed by 8h of darkness (16L:8D) from the start of incubation until hatching. Embryonic bone development largely takes place through cartilage formation (of which collagen is an important component) and ossification. Expression of genes involved in cartilage formation (col1alpha2, col2alpha1, and col10alpha1) and ossification (spp1, sparc, bglap, and alpl) in the tibia on embryonic day (ED)13, ED17, and at hatching were measured through qPCR. Femur and tibia dimensions were determined at hatch. Plasma growth hormone and corticosterone and pineal melatonin concentrations were determined every 4h between ED18.75 and ED19.5. Embryonic heart rate was measured twice daily from ED12 till ED19 as a reflection of activity. No difference between lighting treatments on gene expression was found. 24D resulted in higher femur length and higher femur and tibia weight, width, and depth at hatch than 16L:8D. 24D furthermore resulted in higher femur length and width and tibia depth than 24L. Embryonic heart rate was higher for 24D and 16L:8D in both its light and dark period than for 24L, suggesting that 24L embryos may have been less active. Melatonin and growth hormone showed different release patterns between treatments, but the biological significance was hard to interpret. To conclude, 24D resulted in larger leg bones at hatch than light during incubation, but the underlying pathways were not clear from present data.</t>
  </si>
  <si>
    <t>Duchenne muscular dystrophy (DMD) is caused by mutations in the gene encoding dystrophin. Prior work has shown that DMD progression can vary, depending on the genetic makeup of the patient. Several modifier alleles have been identified including LTBP4 and SPP1. We previously showed that Spp1 exacerbates the DMD phenotype in the mdx mouse model by promoting fibrosis and by skewing macrophage polarization. Here, we studied the mechanisms involved in Spp1's promotion of fibrosis by using both isolated fibroblasts and genetically modified mice. We found that Spp1 upregulates collagen expression in mdx fibroblasts by enhancing TGFbeta signaling. Spp1's effects on TGFbeta signaling are through induction of MMP9 expression. MMP9 is a protease that can release active TGFbeta ligand from its latent complex. In support for activation of this pathway in our model, we showed that treatment of mdx fibroblasts with MMP9 inhibitor led to accumulation of the TGFbeta latent complex, decreased levels of active TGFbeta and reduced collagen expression. Correspondingly, we found reduced active TGFbeta in Spp1-/-mdxB10 and Mmp9-/-mdxB10 muscles in vivo. Taken together with previous observations of reduced fibrosis in both models, these data suggest that Spp1 acts upstream of TGFbeta to promote fibrosis in mdx muscles. We found that in the context of constitutively upregulated TGFbeta signaling (such as in the mdxD2 model), ablation of Spp1 has very little effect on fibrosis. Finally, we performed proof-of-concept studies showing that postnatal pharmacological inhibition of Spp1 reduces fibrosis and improves muscle function in mdx mice.</t>
  </si>
  <si>
    <t>Vascular aging in obesity and type 2 diabetes (T2D) is associated with progressive vascular calcification, an independent predictor of morbidity and mortality. Pathways for vascular calcification modulate bone matrix deposition, thus regulating calcium deposits. We investigated the association between biomarkers of vascular calcification and vasodilator function in obesity or T2D, and whether antidiabetic therapies favorably impact those markers. Circulating levels of proteins involved in vascular calcification, such as osteopontin (OPN), osteoprotegerin (OPG), regulated on activation, normal T cell expressed and secreted (RANTES), and fetuin-A were measured in lean subjects, individuals with metabolically healthy obesity (MHO), and patients with metabolically unhealthy obesity (MUO) or T2D. Vasodilator function was assessed by infusion of ACh and sodium nitroprusside (SNP). Circulating levels of OPN were higher in the MUO/T2D group than in lean subjects (P &lt; 0.05); OPG and RANTES were higher in MUO/T2D group than in the other groups (both P &lt; 0.001); fetuin-A was not different between groups (P &gt; 0.05); vasodilator responses to either ACh or SNP were impaired in both MUO/T2D and MHO compared with lean subjects (all P &lt; 0.001). In patients with T2D who were enrolled in the intervention trial, antidiabetic treatment with glyburide, metformin, or pioglitazone resulted in a significant reduction of circulating OPG (P = 0.001), without changes in the other biomarkers and vasodilator responses (all P &gt; 0.05). In conclusion, obese patients with MUO/T2D have elevated circulating OPN, OPG, and RANTES; in these patients, antidiabetic treatment reduces only circulating OPG. Further study is needed to better understand the mechanisms of vascular calcifications in obesity and diabetes.</t>
  </si>
  <si>
    <t>This study was performed to investigate the effects of dietary inclusion of 20% rapeseed meal (RSM) as an alternative to soybean meal (SBM) in a three-month feeding experiment with growing finishing pigs. Dietary alteration affected growth performance, several carcass traits and transcriptional responses in the skeletal muscle, but did not affect measured meat quality traits. In general, pigs fed the RSM test diet exhibited reduced growth performance compared to pigs on SBM control diet. Significant transcriptional changes in the skeletal muscle of growing pigs fed RSM diet were likely the consequence of an increased amount of fiber and higher polyunsaturated fatty acids, and presence of bioactive phytochemicals, such as glucosinolates. RNAseq pipeline using Tophat2-Cuffdiff identified 57 upregulated and 63 downregulated genes in RSM compared to SBM pigs. Significantly enriched among downregulated pathways was p53-mediated signalling involved in cellular proliferation, while activation of negative growth regulators (IER5, KLF10, BTG2, KLF11, RETREG1, PRUNE2) in RSM fed pigs provided further evidence for reduced proliferation and increased cellular death, in accordance with the observed reduction in performance traits. Upregulation of well-known metabolic controllers (PDK4, UCP3, ESRRG and ESRRB), involved in energy homeostasis (glucose and lipid metabolism, and mitochondrial function), suggested less available energy and nutrients in RSM pigs. Furthermore, several genes supported more pronounced proteolysis (ABTB1, OTUD1, PADI2, SPP1) and reduced protein synthesis (THBS1, HSF4, AP1S2) in RSM muscle tissue. In parallel, higher levels of NR4A3, PDK4 and FGF21, and a drop in adropin, ELOVL6 and CIDEC/FSP27 indicated increased lipolysis and fatty acid oxidation, reflective of lower dressing percentage. Finally, pigs exposed to RSM showed greater expression level of genes responsive to oxidative stress, indicated by upregulation of GPX1, GPX2, and TXNIP.</t>
  </si>
  <si>
    <t>Papain-based gel is used for chemical-mechanical caries removal and present antimicrobial and anti-inflammatory activities. However, its effects on dental pulp cells and on macrophages remains largely unknown. Therefore, the aim of this study was to investigate whether the papain-based gel Papacarie Duo(R) acts as an immunomodulator in lipopolysaccharide (LPS)-activated macrophages and its effects on dental pulp cells . J774.1 macrophage and OD-21 dental pulp cells were stimulated with 0.5% and 5% of Papacarie Duo(R), following pre-treatment or not with LPS. After 24 h, a lactate dehydrogenase assay was used to measure cytotoxicity, a tetrazolium-based colorimetric assay (MTT) was used to measure cell viability, and qRT-PCR was used to analyze relative gene expression of Ptgs2, Il10, Tnf, Mmp9, Runx2, Ibsp and Spp1. Papacarie Duo(R) was cytotoxic and reduced cell viability at 5% but not at 0.5% in both cultures. In macrophages, Papacarie Duo(R) increased the expression Il10 and LPS-induced Ptgs2, but it did not affect Tnf or Mmp9. In OD-21 cells, Papacarie Duo(R) inhibited Runx2 and Ibsp expression, but stimulated Spp1 expression. Papain-based gel presented a concentration dependent cytotoxicity, without affecting cell viability, for dental pulp cells and macrophages. Interestingly, the gel presented an inhibitory effect on pulp cell differentiation but modulated the activation of macrophages stimulated with LPS. We speculate that in dental pulp tissue, Papacarie Duo(R) would impair reparative dentinogenesis but could activate macrophages to perform their role in defense and inflammation.</t>
  </si>
  <si>
    <t>The glycoprotein osteopontin (OPN) possesses multiple functions in health and disease. To this end, osteopontin has beneficial roles in wound healing, bone homeostasis, and extracellular matrix (ECM) function. On the contrary, osteopontin can be deleterious for the human body during disease. Indeed, osteopontin is a cardinal mediator of tumor-associated inflammation and facilitates metastasis. The purpose of this review is to highlight the importance of osteopontin in malignant processes, focusing on lung and pleural tumors as examples.</t>
  </si>
  <si>
    <t>One of the characteristics of prognostically infaust uveal melanoma (UM) is an inflammatory phenotype, which is characterized by high numbers of infiltrating T cells and macrophages, and a high HLA Class I expression. We wondered how this inflammation is regulated, and considered that one of the most important regulators of inflammation, the NFkB pathway, might play a role. We analyzed 64 UM samples for expression of HLA Class I, its regulators, and of members of the NFkB transcription family, using an Illumina HT12V4 array. HLA Class I expression and infiltrating immune cells were also determined by immunohistochemical staining. Information was obtained regarding chromosome status by Affymetrix Nsp array. Our analysis shows that expression of NFkB1, NFkB2 and RELB positively correlates with the level of HLA Class I expression and the number of infiltrating T cells and macrophages, while SPP1 and PPARgamma are negatively correlated. Increased levels of NFkB1 and NFkB2 and decreased levels of SPP1 and PPARgamma are seen in Monosomy 3/BAP1-negative tumors. This is also the case in non-inflammatory UM, indicating that our observation not only involves infiltrating leukocytes but the tumor cells themselves. We report that the NFkB pathway is associated with inflammation and HLA Class I expression in UM, and is upregulated when BAP1 expression is lost.</t>
  </si>
  <si>
    <t>Treatment with nivolumab improves survival and response rate in non-small cell lung cancer (NSCLC). Nevertheless, due to its high financial cost, identifying predictors of response to treatment has become an urgent need. Here, we focused on serum osteopontin (OPN), a pleiotropic protein overexpressed in lung cancer and involved in the immune response. A cohort of NSCLC patients (n = 72) treated with nivolumab was enrolled. Blood samples were collected at the time of first five nivolumab administrations. OPN and high-sensitivity C-reactive protein (hs-CRP) were assayed at each time point. The primary endpoint was to assess the predictive value of baseline serum levels of OPN towards overall survival (OS). Secondary endpoints included the potential association between OPN, hs-CRP and response to nivolumab. OPN and hs-CRP correlate with each other, with neutrophil count and biochemical markers of metastatic disease. At baseline, serum OPN increased with increasing Eastern Cooperative Oncology Group scale of Performance Status (ECOG PS). When Eastern Cooperative Oncology Group scale of Performance Status) (RECIST) criteria were considered, high baseline OPN levels were associated with a worse response to nivolumab. Cox hazard regression further confirmed baseline serum OPN as a predictor of mortality with the best predictive accuracy for serum levels above 37.7 ng/mL. Patients above the cut-off value had a higher mortality rate as compared to low serum OPN levels during follow up. Serum OPN may have a predictive role in NSCLC patients treated with nivolumab. Although larger confirmatory studies are needed, measuring serum OPN levels at baseline can be a clinically useful tool in a near future.</t>
  </si>
  <si>
    <t>Osteopontin (OPN) is a multifunctional protein that can activate cell-signaling pathways and lead to cancer development and metastasis. Elevated OPN expression was reported in different cancer types, including breast tumors. Here, we present a new immuno-mass spectrometry method for OPN quantification in fresh-frozen malignant and adjacent normal human breast tissues. For quantification we used two proteotypic peptides: OPN-peptide-1 and OPN-peptide-2. Peptide concentrations were determined by liquid chromatography-tandem mass spectrometry (LC-MS/MS) in multiple reaction monitoring (MRM) mode with stable isotope standards (SIS) and immuno-affinity enrichment for isolation of OPN peptides. Based on the OPN-peptide-1, the average OPN concentration in normal breast tissue was 19.42mug/g, while the corresponding level in breast tumors was 603.9mug/g. Based on OPN-peptide-2, the average concentration in normal breast tissue was 19.30mug/g and in breast tumors 535.0mug/g. In ER/PR/HER2(-) patients the OPN levels in breast tumors were significantly higher than in corresponding normal breast tissue samples, whereas in the single ER/PR/HER2(+) patient the OPN concentration in tumor samples was lower than in normal breast tissue sample. In conclusion, the current method is considered promising for the quantification of OPN in research and in clinical settings and should be further studied in breast cancer patients. SIGNIFICANCE: A new immuno-mass spectrometry method was successfully developed and applied to determine OPN concentrations in malignant tumor and normal breast tissues from six patients, and the method is promising for OPN quantification in both research and clinical settings.</t>
  </si>
  <si>
    <t>A dataset consisting of 787 animals with high-density SNP chip genotypes (346 774 SNPs) and 939 animals with medium-density SNP chip genotypes (33 828 SNPs) from eight indigenous Swiss sheep breeds was analyzed to characterize population structure, quantify genomic inbreeding based on runs of homozygosity and identify selection signatures. In concordance with the recent known history of these breeds, the highest genetic diversity was observed in Engadine Red sheep and the lowest in Valais Blacknose sheep. Correlation between FPED and FROH was around 0.50 and thereby lower than that found in similar studies in cattle. Mean FROH estimates from medium-density data and HD data were highly correlated (0.95). Signatures of selection and candidate gene analysis revealed that the most prominent signatures of selection were found in the proximity of genes associated with body size (NCAPG, LCORL, LAP3, SPP1, PLAG1, ALOX12, TP53), litter size (SPP1), milk production (ABCG2, SPP1), coat color (KIT, ASIP, TBX3) and horn status (RXFP2). For the Valais Blacknose sheep, the private signatures in proximity of genes/QTL influencing body size, coat color and fatty acid composition were confirmed based on runs of homozygosity analysis. These private signatures underline the genetic uniqueness of the Valais Blacknose sheep breed. In conclusion, we identified differences in the genetic make-up of Swiss sheep breeds, and we present relevant candidate genes responsible for breed differentiation in locally adapted breeds.</t>
  </si>
  <si>
    <t>Immunomodulatory drugs such as lenalidomide (LEN) have shown significant anti-tumor activity against hematologic malignancies and they may have similar actions on solid tumors as well. We studied the effect of a new analog of the immunomodulatory drugs (CC-122) on the growth of hepatocellular carcinoma (HCC) and explored mechanisms of anti-tumor activity by analyzing expression of a novel oncogenic T-cell factor (TCF)-4 J and its downstream gene activation. LEN and CC-122 significantly reduced the expression levels of TCF-4 J and its target genes (SPP1, AXIN2, MMP7, ASPH, CD24, ANXA1, and CAMK2N1); however, CC-122 was more potent. In a xenograft tumor model with a HAK-1A-TCF-4 J derived stable cells, tumor growth was significantly inhibited by CC-122, but not by LEN or vehicle control. The mice with HCC xenograft tumors treated with CC-122 exhibited decreased TCF-4 J expression compared to LEN and control. Furthermore, expression of TCF-4 J-responsive target genes (SPP1, AXIN2, MMP7, ASPH, JAG1, CD24, ANXA1, and CAMK2N1) was reduced by CC-122 and not by LEN or control. These results suggest that CC-122 inhibits HCC tumor growth through downregulation of the oncogenic TCF-4 J isoform.</t>
  </si>
  <si>
    <t>Micro/nano-topography (MNT) is an important variable affecting osseointegration of bone biomaterials, but the underlying mechanisms are not fully understood. We probed the role of a AMOT130/YAP pathway in osteoblastic differentiation of bone marrow mesenchymal stems cultured on titanium (Ti) carrying MNTs. Ti surfaces with two well-defined MNTs (TiO2 nanotubes of different diameters and wall thicknesses) were prepared by anodization. Rat BMSCs were cultured on flat Ti and Ti surfaces carrying MNTs, and cell behaviors (i.e., morphology, F-actin development, osteoblastic differentiation, YAP localization) were studied. Ti surfaces carrying MNTs increased F-actin formation, osteoblastic gene expression, and protein AMOT130 production in BMSCs (all vs. flat Ti), and the surface carrying larger nantubes was more effective, confirming osteoblastic differentiation induced by MNTs. Elevation of the AMOT130 level (by inhibiting its degradation) increased the osteoblastic gene expression, F-actin formation, and nuclear localization of YAP. These show that, AMOT130/YAP is an important pathway mediating the translation of MNT signals to BMSC osteoblastic commitment, likely via the cascade: AMOT130 promotion of F-actin formation, increased YAP nuclear import, and activation of osteoblastic gene expression.</t>
  </si>
  <si>
    <t>The capability of electrical stimulation (ES) in promoting bone regeneration has already been addressed in clinical studies. However, its mechanism is still being investigated and discussed. This study aims to investigate the responses of macrophages (J774A.1) and preosteoblasts (MC3T3-E1) to ES and the faradic by-products from ES. It is found that pH of the culture media was not significantly changed, whereas the average hydrogen peroxide concentration was increased by 3.6 and 5.4 microM after 1 and 2 hr of ES, respectively. The upregulation of Bmp2 and Spp1 messenger RNAs was observed after 3 days of stimulation, which is consistent among two cell types. It is also found that Spp1 expression of macrophages was partially enhanced by faradic by-products. Osteogenic differentiation of preosteoblasts was not observed during the early stage of ES as the level of Runx2 expression remains unchanged. However, cell proliferation was impaired by the excessive current density from the electrodes, and also faradic by-products in the case of macrophages. This study shows that macrophages could respond to ES and potentially contribute to the bone formation alongside preosteoblasts. The upregulation of Bmp2 and Spp1 expressions induced by ES could be one of the mechanisms behind the electrically stimulated osteogenesis.</t>
  </si>
  <si>
    <t>The underlying mechanisms of breast cancer cells metastasizing to distant sites are complex and multifactorial. Bone sialoprotein (BSP) and alphavbeta3 integrin were reported to promote the metastatic progress of breast cancer cells, particularly metastasis to bone. Most theories presume that BSP promotes breast cancer metastasis by binding to alphavbeta3 integrin. Interestingly, we found the alphavbeta3 integrin decreased in BSP silenced cells (BSPi), which have weak ability to form bone metastases. However, the relevance of their expression in primary tumor and the way they participate in metastasis are not clear. In this study, we evaluated the relationship between BSP, alphavbeta3 integrin levels, and the bone metastatic ability of breast cancer cells in patient tissues, and the data indicated that the alphavbeta3 integrin level is closely correlated to BSP level and metastatic potential. Overexpression of alphavbeta3 integrin in cancer cells could reverse the effect of BSPi in vitro and promote bone metastasis in a mouse model, whereas knockdown of alphavbeta3 integrin have effects just like BSPi. Moreover, The Cancer Genome Atlas data and RT-PCR analysis have also shown that SPP1, KCNK2, and PTK2B might be involved in this process. Thus, we propose that alphavbeta3 integrin is one of the downstream factors regulated by BSP in the breast cancer-bone metastatic cascade.</t>
  </si>
  <si>
    <t>Objective: In this study, the authors established a cervical cancer cisplatin (DDP) drug-resistant cell line to explore the role of miR-181a in the regulation of osteopontin (OPN) expression and the proliferation, apoptosis, as well as DDP resistance of cervical cancer cells. Materials and Methods: Dual luciferase reporter gene assay was performed to validate the targeted relationship between miR-181a and OPN. The DDP-resistant cell line CaSki/DDP was established to compare the expressions of miR-181a and OPN. The cell proliferation activity was detected by CCK-8 assay. CaSki/DDP cells were divided into miR-NC group and miR-181a mimic group followed by analysis of cell apoptosis by flow cytometry, and the cell proliferation by EdU staining. Results: There was a targeted relationship between miR-181a and OPN mRNA. MiR-181a expression was significantly lower, while OPN mRNA and protein levels were significantly higher in CaSki/DDP cells than that in CaSki cells. Compared with the miR-NC group, OPN mRNA and protein were significantly decreased, cell apoptosis was significantly increased, and cell proliferation ability was significantly attenuated in miR-181a mimic transfection group. Conclusions: The decrease of miR-181a expression and the upregulation of OPN expression are related to the DDP resistance of cervical cancer cells. Overexpression of miR-181a can inhibit the expression of OPN, induce cell apoptosis cells, restrain cell proliferation, and reduce DDP resistance in cervical cancer cells.</t>
  </si>
  <si>
    <t>The insulin-like growth factor 2 (IGF2) mRNA binding proteins (IMPs/IGF2BPs) IMP1 and 3 are regarded as oncofetal proteins, whereas the hepatic IMP2 expression in adults is controversially discussed. The splice variant IMP2-2/p62 promotes steatohepatitis and hepatocellular carcinoma. Aim of this study was to clarify whether IMP2 is expressed in the adult liver and influences progression toward cirrhosis. IMP2 was expressed at higher levels in embryonic compared to adult tissues as quantified in embryonic, newborn, and adult C57BL/6J mouse livers and suggested by analysis of publicly available human data. In an IMP2-2 transgenic mouse model microarray and qPCR analyses revealed increased expression of liver progenitor cell (LPC) markers Bex1, Prom1, Spp1, and Cdh1 indicating a de-differentiated liver cell phenotype. Induction of these LPC markers was confirmed in human cirrhotic tissue datasets. The LPC marker SPP1 has been described to play a major role in fibrogenesis. Thus, DNA methylation was investigated in order to decipher the regulatory mechanism of Spp1 induction. In IMP2-2 transgenic mouse livers single CpG sites were differentially methylated, as quantified by amplicon sequencing, whereas human HCC samples of a human publicly available dataset showed promoter hypomethylation. In order to study the impact of IMP2 on fibrogenesis in the context of steatohepatitis wild-type or IMP2-2 transgenic mice were fed either a methionine-choline deficient (MCD) or a control diet for 2-12 weeks. MCD-fed IMP2-2 transgenic mice showed a higher incidence of ductular reaction (DR), accompanied by hepatic stellate cell activation, extracellular matrix (ECM) deposition, and induction of the LPC markers Spp1, Cdh1, and Afp suggesting the occurrence of de-differentiated cells in transgenic livers. In human cirrhotic samples IMP2 overexpression correlated with LPC marker and ECM component expression. Progression of liver disease was induced by combined MCD and diethylnitrosamine (DEN) treatment. Combined MCD-DEN treatment resulted in shorter survival of IMP2-2 transgenic compared to wild-type mice. Only IMP2-2 transgenic livers progressed to cirrhosis, which was accompanied by strong DR. In conclusion, IMP2 is an oncofetal protein in the liver that promotes DR characterized by de-differentiated cells toward steatohepatitis-associated cirrhosis development with poor survival.</t>
  </si>
  <si>
    <t>Osteopontin (OPN) is an osteoblast-derived secretory protein that plays a role in bone remodeling, osteoblast responsiveness, and inflammation. We recently found that osteoblast differentiation is type-specific, with conditions of JNK inactivation inducing osteoblasts that preferentially express OPN (OPN-type). Since OPN-type osteoblasts highly express osteogenesis-inhibiting proteins and Rankl, an important inducer of osteoclastogenesis, an increased appearance of OPN-type osteoblasts may be associated with inefficient and poor-quality bone regeneration. However, whether specific osteogenic inducers can modulate OPN-type osteoblast differentiation is completely unknown. Here, we demonstrate that bone morphogenic protein 9 (BMP9) prevents induction of OPN-type osteoblast differentiation under conditions of JNK inhibition. Although JNK inactivation suppressed both BMP2- and BMP9-induced matrix mineralization and osteocalcin expression, the expression of Rankl and specific cytokines such as Gpha2, Esm1, and Sfrp1 under similar conditions was increased in all cells except those treated with BMP9. Increased expression of Id4, a critical transcriptional regulator of OPN-type osteoblast differentiation, was similarly prevented only in BMP9-treated cells. We also found that BMP9 specifically induces the expression of Hey1, a bHLH transcriptional repressor, and that Id4 inhibits the suppressive effects of Hey1 on Opn promoter activity by forming Id4-Hey1 complexes in osteoblasts. Using site-direct mutagenesis, ChIP, and immunoprecipitation, we elucidated that BMP9-induced overexpression of Hey1 can overcome the effects of Id4 and suppress OPN expression. We further found that p38 activation and JNK inactivation are involved in BMP9-induced Hey1 expression. Collectively, these data suggest that BMP9 is a unique osteogenic inducer that regulates OPN-type osteoblast differentiation.</t>
  </si>
  <si>
    <t>The International Society of Nephrology/Renal Pathology Society (ISN/RPS) lupus nephritis (LN) classification is under reconsideration, given challenges with inter-rater reliability and resultant inconsistent relationship with treatment response. Integration of molecular classifiers into histologic evaluation can improve diagnostic precision and identify therapeutic targets. This study described the relationship between histological and molecular phenotypes and clinical responses in LN. Renal compartmental mRNA abundance was measured in 54 biopsy specimens from LN patients and correlated to ISN/RPS classification and individual histologic lesions. A subset of transcripts was also evaluated in sequential biopsies of a separate longitudinal cohort of 36 patients with paired samples obtained at the time of flare and at follow up. Unsupervised clustering based on mRNA abundance did not demonstrate a relationship with the (ISN/RPS) classification, nor did univariate statistical analysis. Exploratory analyses suggested a correlation with individual histologic lesions. Glomerular FN1 (fibronectin), SPP1 (secreted phosphoprotein 1), and LGALS3 (galectin 3) abundance correlated with disease activity and changed following treatment. Exploratory analyses suggested relationships between specific transcripts and individual histologic lesions, with the important representation of interferon-regulated genes. Our findings suggested that the current LN classification could be refined by the inclusion of molecular descriptors. Combining molecular and pathologic kidney biopsy phenotypes may hold promise to better classify disease and identify actionable treatment targets and merits further exploration in larger cohorts.</t>
  </si>
  <si>
    <t>Background: Chemical biology approaches using small molecule inhibitors targeting specific signaling pathways are useful tools to dissect the molecular mechanisms governing stem cell differentiation and for their possible use in therapeutic interventions. Methods: Stem cell signaling small molecule library functional screen was performed employing human bone marrow skeletal (mesenchymal) stem cells (hBMSCs). Alkaline phosphatase (ALP) activity and formation of mineralized matrix visualized by Alizarin red staining were employed as markers for osteoblastic differentiation. Global gene expression profiling was conducted using the Agilent microarray platform, and data normalization and bioinformatics were performed using GeneSpring software. Pathway analyses were conducted using the Ingenuity Pathway Analysis (IPA) tool. In vivo ectopic bone formation was performed using hBMSC mixed with hydroxyapatite-tricalcium phosphate granules that were implanted subcutaneously in 8-week-old female nude mice. Hematoxylin and eosin staining and Sirius red staining were performed to identify bone formation in vivo. Results: Among the tested molecules, LY411575, a potent gamma-secretase and Notch signaling inhibitor, exhibited significant inhibitory effects on osteoblastic differentiation of hBMSCs manifested by reduced ALP activity, mineralized matrix formation, and decreased osteoblast-specific gene expression as well as in vivo ectopic bone formation. Global gene expression profiling of LY411575-treated cells revealed changes in multiple signaling pathways, including focal adhesion, insulin, TGFbeta, IL6, and Notch signaling, and decreased the expression of genes associated with functional categories of tissue development. Among the affected signaling networks were TGFbeta1, SPP1, and ERK regulatory networks. Conclusions: We identified gamma-secretase inhibitor (LY411575) as a potent regulator of osteoblastic differentiation of hBMSC that may be useful as a therapeutic option for treating conditions associated with ectopic bone formation.</t>
  </si>
  <si>
    <t>The genomic regulatory networks underlying the pathogenesis of non-ST-segment elevation acute coronary syndrome (NSTE-ACS) are incompletely understood. As intermediate traits, protein biomarkers report on underlying disease severity and prognosis in NSTE-ACS. We hypothesized that integration of dense microRNA (miRNA) profiling with biomarker measurements would highlight potential regulatory pathways that underlie the relationships between prognostic biomarkers, miRNAs, and cardiovascular phenotypes. We performed miRNA sequencing using whole blood from 186 patients from the TRILOGY-ACS trial. Seven circulating prognostic biomarkers were measured: NH2-terminal pro-B-type natriuretic peptide (NT-proBNP), high-sensitivity C-reactive protein, osteopontin (OPN), myeloperoxidase, growth differentiation factor 15, monocyte chemoattractant protein, and neopterin. We tested miRNAs for association with each biomarker with generalized linear models and controlled the false discovery rate at 0.05. Ten miRNAs, including known cardiac-related miRNAs 25-3p and 423-3p, were associated with NT-proBNP levels (min. P = 7.5 x 10(-4)) and 48 miRNAs, including cardiac-related miRNAs 378a-3p, 20b-5p and 320a, -b, and -d, were associated with OPN levels (min. P = 1.6 x 10(-6)). NT-proBNP and OPN were also associated with time to cardiovascular death, myocardial infarction (MI), or stroke in the sample. By integrating large-scale miRNA profiling with circulating biomarkers as intermediate traits, we identified associations of known cardiac-related and novel miRNAs with two prognostic biomarkers and identified potential genomic networks regulating these biomarkers. These results, highlighting plausible biological pathways connecting miRNAs with biomarkers and outcomes, may inform future studies seeking to delineate genomic pathways underlying NSTE-ACS outcomes.</t>
  </si>
  <si>
    <t>During colorectal carcinogenesis, a spectrum of lesions is formed with different malignant potentials and occasionally with ambiguous morphologic features. To identify novel biomarkers, we previously performed a bioinformatics study to detect differentially expressed genes between colorectal adenoma (CRA) and colorectal carcinoma (CRC). The present study validated the diagnostic and prognostic significance of 6 components of the extracellular matrix (ECM) that were identified in the previous bioinformatics analysis [decorin (DCN), erythropoietinproducing hepatoma receptor A4 (EPHA4), fibronectin 1 (FN1), secreted protein acidic and cysteine rich (SPARC), spondin 2 (SPON2) and secreted phosphoprotein 1 (SPP1)], by analyzing their gene and protein expression levels in all samples. A total of 60 formalinfixed paraffinembedded biopsy samples were included in the present study, from 40 patients with CRA, malignant polyps and CRC with and without lymph node metastases. The expression of the ECMrelated genes was evaluated on the mRNA level using reverse transcriptionquantitative PCR (RTqPCR) and on the protein level using immunohistochemistry. RTqPCR results revealed differential expression among the groups for all genes, except for EPHA4. Their expression proportionally increased with the level of malignancy. Among them, SPARC, SPON2 and SPP1 were differentially expressed between CRA and malignant polyps. Immunohistochemistry analysis revealed two patterns: Positive staining of SPON2 and SPP1 in epithelial cells of healthy mucosa and dysplastic glands of CRA and CRC, and positive staining of DCN and SPARC in the lamina propria in healthy mucosa and stroma of CRA and CRC. The intensity of staining increased with the severity of lesions. The present results suggested that ECMrelated proteins may have an important role in the development of CRC, with a possible diagnostic use for differentiation among various lesions, such as between CRA and malignant polyps. However, no significant potential was detected for these genes to predict lymph node metastases in CRC.</t>
  </si>
  <si>
    <t>Stratification of colorectal cancer for better management and tangible clinical outcomes is lacking in clinical practice. To reach this goal, the identification of reliable biomarker(s) is a prerequisite to deliver personalized colorectal cancer theranostics. Osteopontin (SPP1) is a key extracellular matrix protein involved in several pathophysiological processes including cancer progression and metastasis. However, the exact molecular mechanisms regulating its expression, localization, and molecular functions in cancer are still poorly understood. This study was designed to investigate the SPP1 expression profiles in Saudi colorectal cancer patients, and to assess its prognostic value. Hundred thirty-four (134) archival paraffin blocks of colorectal cancer were collected from King Abdulaziz University Hospital, Saudi Arabia. Tissue microarrays were constructed, and automated immunohistochemistry was performed to evaluate SPP1 protein expression patterns in colorectal cancer. About 20% and 23% of our colorectal cancer samples showed high SPP1 cytoplasmic and nuclear expression patterns, respectively. Cytoplasmic SPP1 did not correlate with age, gender, tumor size, and location. However, significant correlations were observed with tumor grade (p = 0.008), tumor invasion (p = 0.01), and distant metastasis (p = 0.04). Kaplan-Meier survival analysis showed a significantly lower recurrence rate in patients with higher SPP1 cytoplasmic expression (p = 0.05). At multivariate analysis, high SPP1 cytoplasmic expression was an independent favorable prognostic marker (p = 0.02). However, nuclear SPP1 expression did not show any prognostic value (p = 0.712). Our results showed a particular SPP1 prognostic relevance that is not in line with most colorectal cancer previous studies that may be attributed to the molecular pathophysiology of our colorectal cancer cohort. Saudi Arabia has both specific genomic makeup and particular environment that could lead to distinctive molecular roots of cancer. SPP1 has several isoforms, tissue localizations and molecular functions, signaling pathways, and downstream molecular functions. Therefore, a more individualized approach for CRC studies and particularly SPP1 prognosis outcomes' assessment is highly recommended toward precision oncology.</t>
  </si>
  <si>
    <t>Purpose: We assess if alpha retinal ganglion cells (alphaRGCs) and intrinsically photosensitive retinal ganglion cells (ipRGCs) survive in mouse models of glaucoma. Methods: Two microliters of N-methyl-D-aspartate (NMDA; 1 mM) or PBS were injected intraocularly 7 days before sacrifice. Immunohistochemical analyses of the retina were performed using antibodies against RNA-binding protein with multiple splicing (RBPMS), osteopontin, and melanopsin. Immunohistochemical analyses also were performed in adult mice with glutamate/aspartate transporter (GLAST) deletion (GLAST knockout [KO] mice), a mouse model of normal tension glaucoma. Results: NMDA-induced loss of RBPMS-positive total RGCs was 58.4% +/- 0.4% compared to PBS-treated controls, whereas the loss of osteopontin-positive alphaRGCs was 5.0% +/- 0.6% and that of melanopsin-positive ipRGCs was 7.6% +/- 1.6%. In GLAST KO mice, the loss of total RGCs was 48.4% +/- 0.9% compared to wild-type mice, whereas the loss of alphaRGCs and ipRGCs was 3.9% +/- 0.4% and 9.3% +/- 0.5%, respectively. The distribution of survived total RGCs, alphaRGCs, and ipRGCs was similar regardless of the location of the retina. Conclusions: These results suggest that alphaRGC and ipRGC are highly tolerant to NMDA-induced neurotoxicity and NTG-like neurodegeneration in GLAST KO mice.</t>
  </si>
  <si>
    <t>BACKGROUND: Renal cell carcinoma (RCC) is a deadly urological tumor that remains largely incurable. Our limited understanding of key molecular mechanisms underlying RCC invasion and metastasis has hampered efforts to identify molecular drivers with therapeutic potential. With evidence from our previous study revealing that nuclear overexpression of YBX1 is associated with RCC T stage and metastasis, we investigated the effects of YBX1 in RCC migration, invasion, and adhesion, and then characterized its interaction with RCC-associated proteins G3BP1 and SPP1. METHODS: Renal cancer cell lines, human embryonic kidney cells, and clinical samples were analyzed to investigate the functional role of YBX1 in RCC metastasis. YBX1 knockdown cells were established via lentiviral infection and subjected to adhesion, transwell migration, and invasion assay. Microarray, immunoprecipitation, dual-luciferase reporter assay, and classical biochemical assays were applied to characterize the mechanism of YBX1 interaction with RCC-associated proteins G3BP1 and SPP1. RESULTS: Knockdown of YBX1 in RCC cells dramatically inhibited cell adhesion, migration, and invasion. Mechanistic investigations revealed that YBX1 interaction with G3BP1 upregulated their downstream target SPP1 in vitro and in vivo, which led to an activated NF-kappaB signaling pathway. Meanwhile, knockdown of SPP1 rescued the YBX1/G3BP1-mediated activation of NF-kappaB signaling pathway, and RCC cell migration and invasion. We further showed that YBX1 expression was positively correlated with G3BP1 and SPP1 expression levels in clinical RCC samples. CONCLUSIONS: YBX1 interacts with G3BP1 to promote metastasis of RCC by activating the YBX1/G3BP1-SPP1-NF-kappaB signaling axis.</t>
  </si>
  <si>
    <t>Some epidemiological studies suggested caffeine consumption as the cause for bone mineral density loss. Certain genes involved in this process are regulated by vitamin D receptor (VDR). Therefore, we investigated if caffeine can affect inducible expression of VDR-regulated genes, some of them being involved in bone mineralization process. By employing reporter gene assay, polymerase chain reaction, and western blotting, we monitored the VDR activity and expression in cell cultures of intestinal (LS180), osteosarcoma (HOS), and normal human osteoblasts in vitro. While caffeine stimulated calcitriol-inducible VDR-dependent nanoluciferase activity in stable reporter cell line IZ-VDRE (derived from LS180), it rather modulated mRNA levels of target genes, like CYP24A1, BGLAP, SPP1, and TNSF11 in LS180 and HOS cells. However, caffeine significantly decreased calcitriol-inducible CYP24A1, TNSF11, and SPP1 transcripts in osteoblasts. This decrease had non-linear U-shaped profile. Our in vitro data demonstrate biphasic action of caffeine on the expression of certain calcitriol-inducible VDR-regulated genes in normal human osteoblasts.</t>
  </si>
  <si>
    <t>Binding of the Spp1 PHD finger to histone H3K4me3 is sensitive to adjacent post-translational modifications in the histone tail. This commentary discusses the findings of He and colleagues [Biochem. J. 476, 1957-1973] which show that the PHD finger binds to H3K4me3 in a selective manner which is conserved in the Saccharomyces pombe and mammalian orthologues of Spp1.</t>
  </si>
  <si>
    <t>Osteopontin (OPN) is an important component in both bone and blood regulation, functioning as a bridge between the two. Previously, thrombin-cleaved osteopontin (trOPN), the dominant form of OPN in adult bone marrow (BM), was demonstrated to be a critical negative regulator of adult hematopoietic stem cells (HSC) via interactions with alpha4beta1 and alpha9beta1 integrins. We now demonstrate OPN is also required for fetal hematopoiesis in maintaining the HSC and progenitor pool in fetal BM. Specifically, we showed that trOPN is highly expressed in fetal BM and its receptors, alpha4beta1 and alpha9beta1 integrins, are both highly expressed and endogenously activated on fetal BM HSC and progenitors. Notably, the endogenous activation of integrins expressed by HSC was attributed to high concentrations of three divalent metal cations, Ca(2+), Mg(2+) and Mn(2+), which were highly prevalent in developing fetal BM. In contrast, minimal levels of OPN were detected in fetal liver, and alpha4beta1 and alpha9beta1 integrins expressed by fetal liver HSC were not in the activated state, thereby permitting the massive expansion of HSC and progenitors required during early fetal hematopoiesis. Consistent with these results, no differences in the number or composition of hematopoietic cells in the liver of fetal OPN(-/-) mice were detected, but significant increases in the hematopoietic progenitor pool in fetal BM as well as an increase in the BM HSC pool following birth and into adulthood were observed. Together, the data demonstrates OPN is a necessary negative regulator of fetal and neonatal BM progenitors and HSC, and it exhibits preserved regulatory roles during early development, adulthood and ageing.</t>
  </si>
  <si>
    <t>Randall's plaque (RP; subepithelial calcification) appears to be an important precursor of kidney stone disease. However, RP cannot be noninvasively detected. The present study investigated candidate biomarkers associated with extracellular vesicles (EVs) in the urine of calcium stone formers (CSFs) with low (&lt;5% papillary surface area) and high (&gt;/=5% papillary surface area) percentages of RP and a group of nonstone formers. RPs were quantitated via videotaping and image processing in consecutive CSFs undergoing percutaneous surgery for stone removal. Urinary EVs derived from cells of different nephron segments of CSFs (n = 64) and nonstone formers (n = 40) were quantified in biobanked cell-free urine by standardized and validated digital flow cytometer using fluorophore-conjugated antibodies. Overall, the number of EVs carrying surface monocyte chemoattractant protein (MCP)-1 and neutrophil gelatinase-associated lipocalin (NGAL) were significantly lower in CSFs compared with nonstone former controls (P &lt; 0.05) but did not differ statistically between CSFs with low and high RPs. The number of EVs associated with osteopontin did not differ between any groups. Thus, EVs carrying MCP-1 and NGAL may directly or indirectly contribute to stone pathogenesis as evidenced by the lower of these populations of EVs in stone formers compared with nonstone formers. Validation of EV-associated MCP-1 and NGAL as noninvasive biomarkers of kidney stone pathogenesis in larger populations is warranted.</t>
  </si>
  <si>
    <t>In recent years, intense research has been conducted to explore the diagnostic value of mRNA expression differences in atherosclerosis (AS). Nevertheless, because various technology platforms are applied and sample sizes are small, the results are inconsistent among the studies. We conducted a comprehensive analysis of a total of 161 tissue samples from 4 published studies after evaluating 230 datasets from the Gene Expression Omnibus and ArrayExpress. Adopting the newly published robust rank aggregation approach, combined with Kyoto Encyclopedia of Genes and Genomes pathway analysis, Gene Ontology functional enrichment analysis, and protein-protein interaction network construction, we identified four significantly upregulated genes (CCL4, CCL18, MMP9 and SPP1) for diagnosing AS, even in the advanced stage. Then, we performed gene set enrichment analysis to identify the pathways that were most affected by altered mRNA expression in atherosclerotic plaques. We found that four hub genes cooperatively targeted lipid metabolism and inflammatory immune-related pathways and validated their high expression levels in ruptured plaques by qRT-PCR, western blot analysis and immunohistochemical staining. In summary, our study showed that these genes can be used as interventional targets for plaque progression, and the results suggested we should focus on small changes in these key indicators in the clinical setting.</t>
  </si>
  <si>
    <t>BACKGROUND AND AIMS: Abdominal aortic aneurysm (AAA) is a common disease; however, its exact pathogenesis remains unknown, and no specific medical therapies are available. Interleukin (IL)-18 plays a crucial role in atherosclerotic plaque destabilization and is a strong predictor of cardiovascular death. Here, we investigated the role of IL-18 in AAA pathogenesis using an experimental mouse model. METHODS AND RESULTS: After infusion of angiotensin II (Ang II) for 4 weeks and beta-aminopropionitrile (BAPN) for 2 weeks, 58% of C57/6J wild-type (WT) mice developed AAA associated with enhanced expression of IL-18; however, disease incidence was significantly lower in IL-18(-/-) mice than in WT mice (p&lt;0.01), although no significant difference was found in systolic blood pressure between WT mice and IL-18(-/-) mice in this model. Additionally, IL-18 deletion significantly attenuated Ang II/BAPN-induced macrophage infiltration, macrophage polarization into inflammatory M1 phenotype, and matrix metalloproteinase (MMP) activation in abdominal aortas, which is associated with reduced expression of osteopontin (OPN). CONCLUSIONS: These findings indicate that IL-18 plays an important role in the development of AAA by enhancing OPN expression, macrophage recruitment, and MMP activation. Moreover, IL-18 represents a previously unrecognized therapeutic target for the prevention of AAA formation.</t>
  </si>
  <si>
    <t>By using marker-free lineage tracing in combination with quantitative analysis, we recently revealed cancer stem cell functionality in established human colon cancer is not intrinsically defined, but fully spatiotemporally regulated.</t>
  </si>
  <si>
    <t>['Rostami MR', 'Bradic M']</t>
  </si>
  <si>
    <t>['Sathe G', 'Albert M', 'Darrow J', 'Saito A', 'Troncoso J', 'Pandey A', 'Moghekar A']</t>
  </si>
  <si>
    <t>['Fang S', 'Zhong L', 'Wang AQ', 'Zhang H', 'Yin ZS']</t>
  </si>
  <si>
    <t>['Matsui H', 'Shirakawa K', 'Konishi Y', 'Hirabayashi S', 'Sarca AD', 'Fukuda H', 'Nomura R', 'Stanford E', 'Horisawa Y', 'Kazuma Y', 'Matsumoto T', 'Yamazaki H', 'Murakawa Y', 'Battivelli E', 'Verdin E', 'Koyanagi Y', 'Takaori-Kondo A']</t>
  </si>
  <si>
    <t>['Zhang S', 'Zhang F', 'Feng L']</t>
  </si>
  <si>
    <t>['Cui J', 'Lv Z', 'Teng F', 'Yi', 'Tang W', 'Wang W', 'Tulake W', 'Qin J', 'Zhu X', 'Wei Y', 'Dong J']</t>
  </si>
  <si>
    <t>['Pfeiffenberger M', 'Damerau A', 'Ponomarev I', 'Bucher CH', 'Chen Y', 'Barnewitz D', 'Thone-Reineke C', 'Hoff P', 'Buttgereit F', 'Gaber T', 'Lang A']</t>
  </si>
  <si>
    <t>['Tremaine TD', 'Fouladi-Nashta AA']</t>
  </si>
  <si>
    <t>['Yu J', 'Zhou Y', 'Li L', 'Zhang K', 'Gao L', 'He X', 'Dong H']</t>
  </si>
  <si>
    <t>['Shi Y', 'Qi L', 'Chen H', 'Zhang J', 'Guan Q', 'He J', 'Li M', 'Guo Z', 'Yan H', 'Li P']</t>
  </si>
  <si>
    <t>['Haussler MR', 'Livingston S', 'Sabir ZL', 'Haussler CA', 'Jurutka PW']</t>
  </si>
  <si>
    <t>['Lovisa F', 'Garbin A', 'Crotti S', 'Di Battista P', 'Gallingani I', 'Damanti CC', 'Tosato A', 'Carraro E', 'Pillon M', 'Mafakheri E', 'Romanato F', 'Gaffo E', 'Biffi A', 'Bortoluzzi S', 'Agostini M', 'Mussolin L']</t>
  </si>
  <si>
    <t>['Sharma A', 'Goring A', 'Johnson PB', 'Emery RJH', 'Hesse E', 'Boyde A', 'Olsen BR', 'Pitsillides AA', 'Oreffo ROC', 'Mahajan S', 'Clarkin CE']</t>
  </si>
  <si>
    <t>['Peng Y', 'Liu C', 'Li M', 'Li W', 'Zhang M', 'Jiang X', 'Chang Y', 'Liu L', 'Wang F', 'Zhao Q']</t>
  </si>
  <si>
    <t>['Li D', 'Yin Y', 'He M', 'Wang J']</t>
  </si>
  <si>
    <t>['Najdanovic JG', 'Cvetkovic VJ', 'Stojanovic ST', 'Vukelic-Nikolic MD', 'Zivkovic JM', 'Najman SJ']</t>
  </si>
  <si>
    <t>['Pitarresi JR', 'Norgard RJ', 'Chiarella AM', 'Suzuki K', 'Bakir B', 'Sahu V', 'Li J', 'Zhao J', 'Marchand B', 'Wengyn MD', 'Hsieh A', 'Kim IK', 'Zhang A', 'Sellin K', 'Lee V', 'Takano S', 'Miyahara Y', 'Ohtsuka M', 'Maitra A', 'Notta F', 'Kremer R', 'Stanger BZ', 'Rustgi AK']</t>
  </si>
  <si>
    <t>['Chen C', 'Adhikari R', 'White DL', 'Kim WK']</t>
  </si>
  <si>
    <t>['Chen C', 'White DL', 'Marshall B', 'Kim WK']</t>
  </si>
  <si>
    <t>['Song Y', 'Wang X', 'Wang F', 'Peng X', 'Li P', 'Liu S', 'Zhang D']</t>
  </si>
  <si>
    <t>['Reverter A', 'Ballester M', 'Alexandre PA', 'Marmol-Sanchez E', 'Dalmau A', 'Quintanilla R', 'Ramayo-Caldas Y']</t>
  </si>
  <si>
    <t>['Miao TW', 'Xiao W', 'Du LY', 'Mao B', 'Huang W', 'Chen XM', 'Li C', 'Wang Y', 'Fu JJ']</t>
  </si>
  <si>
    <t>['Kang Q', 'Li W', 'Xiao J', 'Yu N', 'Fan L', 'Sha M', 'Ma S', 'Wu J', 'Chen S']</t>
  </si>
  <si>
    <t>['Srirussamee K', 'Xue R', 'Mobini S', 'Cassidy NJ', 'Cartmell SH']</t>
  </si>
  <si>
    <t>['Yang X', 'Feng Q', 'Jing J', 'Yan J', 'Zeng Z', 'Zheng H', 'Cheng X']</t>
  </si>
  <si>
    <t>['Klement JD', 'Poschel DB', 'Lu C', 'Merting AD', 'Yang D', 'Redd PS', 'Liu K']</t>
  </si>
  <si>
    <t>['Cui Y', 'Ji J', 'Hou J', 'Tan Y', 'Han X']</t>
  </si>
  <si>
    <t>['Amann E', 'Amirall A', 'Franco AR', 'Poh PSP', 'Sola Duenas FJ', 'Fuentes Estevez G', 'Leonor IB', 'Reis RL', 'van Griensven M', 'Balmayor ER']</t>
  </si>
  <si>
    <t>['Liang Q', 'Asila A', 'Deng Y', 'Liao J', 'Liu Z', 'Fang R']</t>
  </si>
  <si>
    <t>['Seiron P', 'Stenwall A', 'Hedin A', 'Granlund L', 'Esguerra JLS', 'Volkov P', 'Renstrom E', 'Korsgren O', 'Lundberg M', 'Skog O']</t>
  </si>
  <si>
    <t>['Yoon SH', 'Bae YS', 'Oh SP', 'Song WS', 'Chang H', 'Kim MH']</t>
  </si>
  <si>
    <t>['Goryszewska E', 'Kaczynski P', 'Baryla M', 'Waclawik A']</t>
  </si>
  <si>
    <t>['Lopez-Campistrous A', 'Adewuyi EE', 'Williams DC', 'McMullen TPW']</t>
  </si>
  <si>
    <t>['Tang M', 'Jia H', 'Chen S', 'Yang B', 'Patpur BK', 'Song W', 'Chang Y', 'Li J', 'Yang C']</t>
  </si>
  <si>
    <t>['Watermann C', 'Pasternack H', 'Idel C', 'Ribbat-Idel J', 'Bragelmann J', 'Kuppler P', 'Offermann A', 'Jonigk D', 'Kuhnel MP', 'Schrock A', 'Dreyer E', 'Rosero C', 'Nathansen J', 'Dubrovska A', 'Tharun L', 'Kirfel J', 'Wollenberg B', 'Perner S', 'Krupar R']</t>
  </si>
  <si>
    <t>['Shin YK', 'Heo JH', 'Lee JY', 'Park YJ', 'Cho SR']</t>
  </si>
  <si>
    <t>['Guo Z', 'Luo C', 'Zhu T', 'Li L', 'Zhang W']</t>
  </si>
  <si>
    <t>['Melaiu O', 'Macauda A', 'Sainz J', 'Calvetti D', 'Facioni MS', 'Maccari G', 'Ter Horst R', 'Netea MG', 'Li Y', 'Grzasko N', 'Moreno V', 'Jurczyszyn A', 'Jerez A', 'Watek M', 'Varkonyi J', 'Garcia-Sanz R', 'Kruszewski M', 'Dudzinski M', 'Kadar K', 'Jacobsen SEH', 'Mazur G', 'Andersen V', 'Rybicka M', 'Zawirska D', 'Razny M', 'Zaucha JM', 'Ostrovsky O', 'Iskierka-Jazdzewska E', 'Reis RM', 'Stepien A', 'Beider K', 'Nagler A', 'Druzd-Sitek A', 'Marques H', 'Martinez-Lopez J', 'Lesueur F', 'Avet-Loiseau H', 'Vangsted AJ', 'Krawczyk-Kulis M', 'Butrym A', 'Jamroziak K', 'Dumontet C', 'Vogel U', 'Rymko M', 'Pelosini M', 'Subocz E', 'Szombath G', 'Sarasquete ME', 'Silvestri R', 'Morani F', 'Landi S', 'Campa D', 'Canzian F', 'Gemignani F']</t>
  </si>
  <si>
    <t>['Lei Y', 'Yan W', 'Lin Z', 'Liu J', 'Tian D', 'Han P']</t>
  </si>
  <si>
    <t>['Saraiva AS', 'Ribeiro IAC', 'Fernandes MH', 'Cerdeira AC', 'Vieira BJC', 'Waerenborgh JC', 'Pereira LCJ', 'Claudio R', 'Carmezim MJ', 'Gomes P', 'Goncalves LM', 'Santos CF', 'Bettencourt AF']</t>
  </si>
  <si>
    <t>['Su C', 'Liu WX', 'Wu LS', 'Dong TJ', 'Liu JF']</t>
  </si>
  <si>
    <t>['Frank JW', 'Steinhauser CB', 'Wang X', 'Burghardt RC', 'Bazer FW', 'Johnson GA']</t>
  </si>
  <si>
    <t>['Gentile M', 'Centonza A', 'Lovero D', 'Palmirotta R', 'Porta C', 'Silvestris F', "D'Oronzo S"]</t>
  </si>
  <si>
    <t>['Habib M', 'Horne DA', 'Hussein K', 'Coughlin D', 'Waldorff EI', 'Zhang N', 'Ryaby JT', 'Lotz JC']</t>
  </si>
  <si>
    <t>['Khongsti K', 'Das KB', 'Das B']</t>
  </si>
  <si>
    <t>['Ahmadipour S', 'Varshosaz J', 'Hashemibeni B', 'Safaeian L', 'Manshaei M', 'Sarmadi A']</t>
  </si>
  <si>
    <t>['Soldan SS', 'Su C', 'Lamontagne RJ', 'Grams N', 'Lu F', 'Zhang Y', 'Gesualdi JD', 'Frase DM', 'Tolvinski LE', 'Martin K', 'Messick TE', 'Fingerut JT', 'Koltsova E', 'Kossenkov A', 'Lieberman PM']</t>
  </si>
  <si>
    <t>['Cappellano G', 'Vecchio D', 'Magistrelli L', 'Clemente N', 'Raineri D', 'Barbero Mazzucca C', 'Virgilio E', 'Dianzani U', 'Chiocchetti A', 'Comi C']</t>
  </si>
  <si>
    <t>['Zhang D', 'Qiao X', 'Yao J', 'Zhang L', 'Wu X', 'Ma J', 'Cai X', 'Bostrom KI', 'Yao Y']</t>
  </si>
  <si>
    <t>['Filler EE', 'Liu Y', 'Solis NV', 'Wang L', 'Diaz LF', 'Edwards JE Jr', 'Filler SG', 'Yeaman MR']</t>
  </si>
  <si>
    <t>['Dongre A', 'Rashidian M', 'Eaton EN', 'Reinhardt F', 'Thiru P', 'Zagorulya M', 'Nepal S', 'Banaz T', 'Martner A', 'Spranger S', 'Weinberg RA']</t>
  </si>
  <si>
    <t>['Wang Y', 'Zheng K', 'Chen X', 'Chen R', 'Zou Y']</t>
  </si>
  <si>
    <t>['Nagasaki A', 'Nagasaki K', 'Chu EY', 'Kear BD', 'Tadesse WD', 'Ferebee SE', 'Li L', 'Foster BL', 'Somerman MJ']</t>
  </si>
  <si>
    <t>['Sukul M', 'Sahariah P', 'Lauzon HL', 'Borges J', 'Masson M', 'Mano JF', 'Haugen HJ', 'Reseland JE']</t>
  </si>
  <si>
    <t>['You L', 'Zhang S', 'Li T', 'Sang X', 'Li K', 'Wang W', 'Gao X', 'Wu J', 'Huang G', 'Wang T', 'Xu A']</t>
  </si>
  <si>
    <t>['Chang KC', 'Bian M', 'Xia X', 'Madaan A', 'Sun C', 'Wang Q', 'Li L', 'Nahmou M', 'Noro T', 'Yokota S', 'Galvao J', 'Kreymerman A', 'Tanasa B', 'Hu Y', 'Goldberg JL']</t>
  </si>
  <si>
    <t>['Wang XJ', 'Gao J', 'Wang Z', 'Yu Q']</t>
  </si>
  <si>
    <t>['Zhao M', 'Li X', 'Chen X']</t>
  </si>
  <si>
    <t>['Bauer B', 'Liedtke D', 'Jarzina S', 'Stammler E', 'Kreisel K', 'Lalomia V', 'Diefenbacher M', 'Klopocki E', 'Mally A']</t>
  </si>
  <si>
    <t>['Ma J', 'Hu X', 'Dai B', 'Wang Q', 'Wang H']</t>
  </si>
  <si>
    <t>['Luo X', 'Feng L', 'Xu W', 'Bai X', 'Wu M']</t>
  </si>
  <si>
    <t>['van Kuijk K', 'Demandt JAF', 'Perales-Paton J', 'Theelen TL', 'Kuppe C', 'Marsch E', 'de Bruijn J', 'Jin H', 'Gijbels MJ', 'Matic L', 'Mees BME', 'Reutelingsperger CPM', 'Hedin U', 'Biessen EAL', 'Carmeliet P', 'Baker AH', 'Kramann RK', 'Schurgers LJ', 'Saez-Rodriguez J', 'Sluimer JC']</t>
  </si>
  <si>
    <t>['Kothari C', 'Clemenceau A', 'Ouellette G', 'Ennour-Idrissi K', 'Michaud A', 'Diorio C', 'Durocher F']</t>
  </si>
  <si>
    <t>['Yadav M', 'Pradhan D', 'Singh RP']</t>
  </si>
  <si>
    <t>['Wang Z', 'Pan L', 'Guo D', 'Luo X', 'Tang J', 'Yang W', 'Zhang Y', 'Luo A', 'Gu Y', 'Pan Y']</t>
  </si>
  <si>
    <t>['Ebe Y', 'Nakamura T', 'Hasegawa-Nakamura K', 'Noguchi K']</t>
  </si>
  <si>
    <t>['Tian L', 'Zhou H', 'Wang G', 'Wang WY', 'Li Y', 'Xue X']</t>
  </si>
  <si>
    <t>['Okamura M', 'Fukuda N', 'Horikoshi S', 'Kobayashi H', 'Tsunemi A', 'Akiya Y', 'Endo M', 'Matsumoto T', 'Abe M']</t>
  </si>
  <si>
    <t>['Chou CF', 'Huang CC', 'Bin Dabil N', 'Chang PL']</t>
  </si>
  <si>
    <t>['Liu L', 'Zhang R', 'Deng J', 'Dai X', 'Zhu X', 'Fu Q', 'Zhang H', 'Tong Z', 'Zhao P', 'Fang W', 'Zheng Y', 'Bao X']</t>
  </si>
  <si>
    <t>['Ouyang Y', 'Li Y', 'Xu Z', 'An Y', 'Zhang L']</t>
  </si>
  <si>
    <t>['Zhao ZJ', 'Wei DP', 'Zheng RZ', 'Peng T', 'Xiao X', 'Li FS']</t>
  </si>
  <si>
    <t>['Huang R', 'Hao C', 'Wang D', 'Zhao Q', 'Li C', 'Wang C', 'Yao W']</t>
  </si>
  <si>
    <t>['Luo Y', 'Yi H', 'Huang X', 'Lin G', 'Kuang Y', 'Guo Y', 'Xie C']</t>
  </si>
  <si>
    <t>['Wang C', 'Ying J', 'Nie X', 'Zhou T', 'Xiao D', 'Swarnkar G', 'Abu-Amer Y', 'Guan J', 'Shen J']</t>
  </si>
  <si>
    <t>['He Y', 'Cao Y', 'Wang X', 'Jisiguleng W', 'Tao M', 'Liu J', 'Wang F', 'Chao L', 'Wang W', 'Li P', 'Fu H', 'Xing W', 'Zhu Z', 'Huan Y', 'Yuan H']</t>
  </si>
  <si>
    <t>['Yan Q', 'Zheng W', 'Wang B', 'Ye B', 'Luo H', 'Yang X', 'Zhang P', 'Wang X']</t>
  </si>
  <si>
    <t>['Sun JY', 'Hua Y', 'Shen H', 'Qu Q', 'Kan JY', 'Kong XQ', 'Sun W', 'Shen YY']</t>
  </si>
  <si>
    <t>['He Y', 'Liu R', 'Yang M', 'Bi W', 'Zhou L', 'Zhang S', 'Jin J', 'Liang X', 'Zhang P']</t>
  </si>
  <si>
    <t>['Ghasemi H', 'Mousavibahar SH', 'Hashemnia M', 'Karimi J', 'Khodadadi I', 'Tavilani H']</t>
  </si>
  <si>
    <t>['Jaballah A', 'Soltani I', 'Bahia W', 'Dandana A', 'Hasni Y', 'Miled A', 'Ferchichi S']</t>
  </si>
  <si>
    <t>['Duangchan T', 'Tawonsawatruk T', 'Angsanuntsukh C', 'Trachoo O', 'Hongeng S', 'Kitiyanant N', 'Supokawej A']</t>
  </si>
  <si>
    <t>['Guo W', 'Zheng X', 'Hua L', 'Zheng X', 'Zhang Y', 'Sun B', 'Tao Z', 'Gao J']</t>
  </si>
  <si>
    <t>['Bommi PV', 'Bowen CM', 'Reyes-Uribe L', 'Wu W', 'Katayama H', 'Rocha P', 'Parra ER', 'Francisco-Cruz A', 'Ozcan Z', 'Tosti E', 'Willis JA', 'Wu H', 'Taggart MW', 'Burks JK', 'Lynch PM', 'Edelmann W', 'Scheet PA', 'Wistuba II', 'Sinha KM', 'Hanash SM', 'Vilar E']</t>
  </si>
  <si>
    <t>['Tang H', 'Chen J', 'Han X', 'Feng Y', 'Wang F']</t>
  </si>
  <si>
    <t>['Ouyang C', 'Li J', 'Zheng X', 'Mu J', 'Torres G', 'Wang Q', 'Zou MH', 'Xie Z']</t>
  </si>
  <si>
    <t>['Deng H', 'Hang Q', 'Shen D', 'Zhang Y', 'Chen M']</t>
  </si>
  <si>
    <t>['Yang W', 'Zhou W', 'Zhao X', 'Wang X', 'Duan L', 'Li Y', 'Niu L', 'Chen J', 'Zhang Y', 'Han Y', 'Fan D', 'Hong L']</t>
  </si>
  <si>
    <t>['Valenzi E', 'Tabib T', 'Papazoglou A', 'Sembrat J', 'Trejo Bittar HE', 'Rojas M', 'Lafyatis R']</t>
  </si>
  <si>
    <t>['Manberg A', 'Skene N', 'Sanders F', 'Trusohamn M', 'Remnestal J', 'Szczepinska A', 'Aksoylu IS', 'Lonnerberg P', 'Ebarasi L', 'Wouters S', 'Lehmann M', 'Olofsson J', 'von Gohren Antequera I', 'Domaniku A', 'De Schaepdryver M', 'De Vocht J', 'Poesen K', 'Uhlen M', 'Anink J', 'Mijnsbergen C', 'Vergunst-Bosch H', 'Hubers A', 'Klappe U', 'Rodriguez-Vieitez E', 'Gilthorpe JD', 'Hedlund E', 'Harris RA', 'Aronica E', 'Van Damme P', 'Ludolph A', 'Veldink J', 'Ingre C', 'Nilsson P', 'Lewandowski SA']</t>
  </si>
  <si>
    <t>['Wu D', 'Pan Y', 'Zheng X']</t>
  </si>
  <si>
    <t>['Shi Y', 'Chang D', 'Li W', 'Zhao F', 'Ren X', 'Hou B']</t>
  </si>
  <si>
    <t>['Kanazawa T', 'Michida H', 'Uchino Y', 'Ishihara A', 'Zhang S', 'Tabata S', 'Suzuki Y', 'Imamoto A', 'Okada M']</t>
  </si>
  <si>
    <t>['Dunkley JC', 'Irion CI', 'Yousefi K', 'Shehadeh SA', 'Lambert G', 'John-Williams K', 'Webster KA', 'Goldberger JJ', 'Shehadeh LA']</t>
  </si>
  <si>
    <t>['Zafir S', 'Zhou W', 'Menkhorst E', 'Santos L', 'Dimitriadis E']</t>
  </si>
  <si>
    <t>['Zhao Q', 'Xie J', 'Xie J', 'Zhao R', 'Song C', 'Wang H', 'Rong J', 'Yan L', 'Song Y', 'Wang F', 'Xie Y']</t>
  </si>
  <si>
    <t>['Sagmeister S', 'Merl-Pham J', 'Petrera A', 'Deeg CA', 'Hauck SM']</t>
  </si>
  <si>
    <t>['Sheng G', 'Yuan H', 'Jin L', 'Ranjit S', 'Panov J', 'Lu X', 'Levi M', 'Glazer RI']</t>
  </si>
  <si>
    <t>['Liu H', 'Qu Y', 'Zhou H', 'Zheng Z', 'Zhao J', 'Zhang J']</t>
  </si>
  <si>
    <t>['Liu J', 'Chen Z', 'Li W']</t>
  </si>
  <si>
    <t>['Li Y', 'Liu H', 'Wang L', 'Xi Y', 'Wang J', 'Zhang R', 'Li L', 'Bai L', 'Mustafa A']</t>
  </si>
  <si>
    <t>['Bartha A', 'Gyorffy B']</t>
  </si>
  <si>
    <t>['Simon D', 'Erdo-Bonyar S', 'Rapp J', 'Balogh P', 'Minier T', 'Nagy G', 'Czirjak L', 'Berki T']</t>
  </si>
  <si>
    <t>['Hu Z', 'Cao J', 'Ge L', 'Zhang J', 'Zhang H', 'Liu X']</t>
  </si>
  <si>
    <t>['Esfandiari F', 'Heidari Khoei H', 'Saber M', 'Favaedi R', 'Piryaei A', 'Moini A', 'Shahhoseini M', 'Ramezanali F', 'Ghaffari F', 'Baharvand H']</t>
  </si>
  <si>
    <t>['Zeng Y', 'Li N', 'Zheng Z', 'Chen R', 'Peng M', 'Liu W', 'Zhu J', 'Zeng M', 'Cheng J', 'Hong C']</t>
  </si>
  <si>
    <t>['S D A', 'Pasumarthi D', 'Pasha A', 'Doneti R', 'B S', 'Botlagunta M', 'B VL', 'Pawar SC']</t>
  </si>
  <si>
    <t>['He W', 'Huang C', 'Zhang X', 'Wang D', 'Chen Y', 'Zhao Y', 'Li X']</t>
  </si>
  <si>
    <t>['Nagasaki A', 'Nagasaki K', 'Kear BD', 'Tadesse WD', 'Thumbigere-Math V', 'Millan JL', 'Foster BL', 'Somerman MJ']</t>
  </si>
  <si>
    <t>['Abadjieva D', 'Ankova D', 'Grigorova S', 'Kistanova E']</t>
  </si>
  <si>
    <t>['Tu K', 'Li J', 'Mo H', 'Xian Y', 'Xu Q', 'Xiao X']</t>
  </si>
  <si>
    <t>['Cai W', 'Zhang B', 'Li T', 'Jin F', 'Li Y', 'Xu H', 'Yang F']</t>
  </si>
  <si>
    <t>['Qin X', 'Jiang Q', 'Komori H', 'Sakane C', 'Fukuyama R', 'Matsuo Y', 'Ito K', 'Miyazaki T', 'Komori T']</t>
  </si>
  <si>
    <t>['Li C', 'Hou X', 'Yuan S', 'Zhang Y', 'Yuan W', 'Liu X', 'Li J', 'Wang Y', 'Guan Q', 'Zhou Y']</t>
  </si>
  <si>
    <t>['Popovics P', 'Awadallah WN', 'Kohrt SE', 'Case TC', 'Miller NL', 'Ricke EA', 'Huang W', 'Ramirez-Solano M', 'Liu Q', 'Vezina CM', 'Matusik RJ', 'Ricke WA', 'Grabowska MM']</t>
  </si>
  <si>
    <t>['Chen W', 'Jin D', 'Shi Y', 'Zhang Y', 'Zhou H', 'Li G']</t>
  </si>
  <si>
    <t>['Bello L', "D'Angelo G", 'Villa M', 'Fusto A', 'Vianello S', 'Merlo B', 'Sabbatini D', 'Barp A', 'Gandossini S', 'Magri F', 'Comi GP', 'Pedemonte M', 'Tacchetti P', 'Lanzillotta V', 'Trucco F', "D'Amico A", 'Bertini E', 'Astrea G', 'Politano L', 'Masson R', 'Baranello G', 'Albamonte E', 'De Mattia E', 'Rao F', 'Sansone VA', 'Previtali S', 'Messina S', 'Vita GL', 'Berardinelli A', 'Mongini T', 'Pini A', 'Pane M', 'Mercuri E', 'Vianello A', 'Bruno C', 'Hoffman EP', 'Morgenroth L', 'Gordish-Dressman H', 'McDonald CM', 'Pegoraro E']</t>
  </si>
  <si>
    <t>['Jin Y', 'Qin X']</t>
  </si>
  <si>
    <t>['Molvin J', 'Jujic A', 'Melander O', 'Pareek M', 'Rastam L', 'Lindblad U', 'Daka B', 'Leosdottir M', 'Nilsson P', 'Olsen M', 'Magnusson M']</t>
  </si>
  <si>
    <t>['Liu L', 'He D', 'Wang Y', 'Sheng M']</t>
  </si>
  <si>
    <t>['Li M', 'Wang K', 'Pang Y', 'Zhang H', 'Peng H', 'Shi Q', 'Zhang Z', 'Cui X', 'Li F']</t>
  </si>
  <si>
    <t>['Przepiorka-Kosinska JM', 'Bartosinska J', 'Raczkiewicz D', 'Bojar I', 'Kosinski J', 'Krasowska D', 'Chodorowska G']</t>
  </si>
  <si>
    <t>['da Fonseca Bastos ACS', 'da Silva Rezende AC', 'Ferreira LB', 'Blunck CB', 'Pombo-de-Oliveira MS', 'Emerenciano M', 'Gimba ERP']</t>
  </si>
  <si>
    <t>['Pang L', 'Zhang Z', 'Shen Y', 'Cheng Z', 'Gao X', 'Zhang B', 'Wang X', 'Tian H']</t>
  </si>
  <si>
    <t>['Li R', 'Jiang WJ', 'Jin SL', 'Zhao RH', 'Cao XG', 'Zong H']</t>
  </si>
  <si>
    <t>['Kamata R', 'Shiraishi F', 'Nakamura K']</t>
  </si>
  <si>
    <t>['Deiana M', 'Dalle Carbonare L', 'Serena M', 'Cheri S', 'Mutascio S', 'Gandini A', 'Innamorati G', 'Lorenzi P', 'Cumerlato M', 'Bertacco J', 'Antoniazzi F', 'Romanelli MG', 'Mottes M', 'Zipeto D', 'Valenti MT']</t>
  </si>
  <si>
    <t>['Nourkami-Tutdibi N', 'Graf N', 'Beier R', 'Zemlin M', 'Tutdibi E']</t>
  </si>
  <si>
    <t>['Zhao M', 'Huang W', 'Zou S', 'Shen Q', 'Zhu X']</t>
  </si>
  <si>
    <t>['Pawlik A', 'Anisiewicz A', 'Filip-Psurska B', 'Klopotowska D', 'Maciejewska M', 'Mazur A', 'Wietrzyk J']</t>
  </si>
  <si>
    <t>['Wang Y', 'Hu Y', 'Chen L', 'Wu J', 'Wu K', 'Du J', 'Xue H', 'Shen B']</t>
  </si>
  <si>
    <t>['Beltramini G', 'Russillo A', 'Baserga C', 'Pellati A', 'Piva A', 'Candotto V']</t>
  </si>
  <si>
    <t>['Sun PF', 'Kong WK', 'Liu L', 'Liu Y', 'Liu FM', 'Liu WJ', 'Yu H', 'Yang WL', 'Li GQ', 'Sun QR']</t>
  </si>
  <si>
    <t>['Nardo AD', 'Grun NG', 'Zeyda M', 'Dumanic M', 'Oberhuber G', 'Rivelles E', 'Helbich TH', 'Markgraf DF', 'Roden M', 'Claudel T', 'Trauner M', 'Stulnig TM']</t>
  </si>
  <si>
    <t>['Zhang Y', 'Suzuki T', 'Li K', 'Gothwal SK', 'Shinohara M', 'Shinohara A']</t>
  </si>
  <si>
    <t>['Maaroufi A', 'Khadem-Ansari MH', 'Khalkhali HR', 'Rasmi Y']</t>
  </si>
  <si>
    <t>['Cao Y', 'Duan B', 'Gao X', 'Wang E', 'Dong Z']</t>
  </si>
  <si>
    <t>['Wu PH', 'Lin YT', 'Chen CS', 'Chiu YW', 'Tsai JC', 'Kuo PL', 'Hsu YL', 'Ljunggren O', 'Fellstrom B', 'Kuo MC']</t>
  </si>
  <si>
    <t>['Nitta A']</t>
  </si>
  <si>
    <t>['Zhao T', 'Cui L', 'Yu X', 'Zhang Z', 'Chen Q', 'Hua X']</t>
  </si>
  <si>
    <t>['Peng Y', 'Wang XH', 'Su CN', 'Qiao WW', 'Gao Q', 'Sun XF', 'Meng LY']</t>
  </si>
  <si>
    <t>['Zhang Z', 'Wang P', 'Zhang L', 'Huang C', 'Gao J', 'Li Y', 'Yang B']</t>
  </si>
  <si>
    <t>['Kossar AP', 'Anselmo W', 'Grau JB', 'Liu Y', 'Small A', 'Carter SL', 'Salvador L', 'Zhao L', 'Cvijic ME', 'Li Z', 'Yarde M', 'Rioux N', 'Rader DJ', 'Levy RJ', 'Ferrari G']</t>
  </si>
  <si>
    <t>['Dong C', 'Yang H', 'Wang Y', 'Yan X', 'Li D', 'Cao Z', 'Ning Y', 'Zhang C']</t>
  </si>
  <si>
    <t>['de Molon RS', 'Fiori LC', 'Verzola MHA', 'Belluci MM', 'de Souza Faloni AP', 'Pereira RMR', 'Tetradis S', 'Orrico SRP']</t>
  </si>
  <si>
    <t>['Xu G', 'Yuan G', 'Lu X', 'An L', 'Sheng Y', 'Du P']</t>
  </si>
  <si>
    <t>['Chen S', 'Chen Y', 'Zhu Z', 'Tan H', 'Lu J', 'Qin P', 'Xu L']</t>
  </si>
  <si>
    <t>['Lo Verso L', 'Matte JJ', 'Lapointe J', 'Talbot G', 'Bissonnette N', 'Blais M', 'Guay F', 'Lessard M']</t>
  </si>
  <si>
    <t>['Gambari L', 'Grigolo B', 'Filardo G', 'Grassi F']</t>
  </si>
  <si>
    <t>['Lubos N', 'van der Gaag S', 'Gercek M', 'Kant S', 'Leube RE', 'Krusche CA']</t>
  </si>
  <si>
    <t>['Suntar I', 'Sureda A', 'Belwal T', 'Sanches Silva A', 'Vacca RA', 'Tewari D', 'Sobarzo-Sanchez E', 'Nabavi SF', 'Shirooie S', 'Dehpour AR', 'Xu S', 'Yousefi B', 'Majidinia M', 'Daglia M', "D'Antona G", 'Nabavi SM']</t>
  </si>
  <si>
    <t>['Zhou M', 'Haque RU', 'Dammer EB', 'Duong DM', 'Ping L', 'Johnson ECB', 'Lah JJ', 'Levey AI', 'Seyfried NT']</t>
  </si>
  <si>
    <t>['Ouyang G', 'Yi B', 'Pan G', 'Chen X']</t>
  </si>
  <si>
    <t>['Mahmud FJ', 'Boucher T', 'Liang S', 'Brown AM']</t>
  </si>
  <si>
    <t>['Koshimune S', 'Kosaka M', 'Mizuno N', 'Yamamoto H', 'Miyamoto T', 'Ebisui K', 'Toyooka S', 'Ohtsuka A']</t>
  </si>
  <si>
    <t>['Zhang Y', 'Garofano F', 'Wu X', 'Schmid M', 'Krawitz P', 'Essler M', 'Schmidt-Wolf IGH']</t>
  </si>
  <si>
    <t>['Minguella-Canela J', 'Calero JA', 'Korkusuz F', 'Korkusuz P', 'Kankilic B', 'Bilgic E', 'De Los Santos-Lopez MA']</t>
  </si>
  <si>
    <t>['Cheng Q', 'Lin J', 'Chen Q', 'Zheng L', 'Tang Y', 'Wang F', 'Huang X', 'Zhang Y', 'Li S', 'Yang Z', 'Zhou P', 'He TC', 'Luo W', 'Zhang H']</t>
  </si>
  <si>
    <t>['Mangale V', 'Syage AR', 'Ekiz HA', 'Skinner DD', 'Cheng Y', 'Stone CL', 'Brown RM', "O'Connell RM", 'Green KN', 'Lane TE']</t>
  </si>
  <si>
    <t>['Abu-Shahba AG', 'Gebraad A', 'Kaur S', 'Paananen RO', 'Peltoniemi H', 'Seppanen-Kaijansinkko R', 'Mannerstrom B']</t>
  </si>
  <si>
    <t>['Melanitou E']</t>
  </si>
  <si>
    <t>['Dai S', 'Zhang J', 'Xu Z']</t>
  </si>
  <si>
    <t>['Wei Q', 'Nakahara F', 'Asada N', 'Zhang D', 'Gao X', 'Xu C', 'Alfieri A', 'Brodin NP', 'Zimmerman SE', 'Mar JC', 'Guha C', 'Guo W', 'Frenette PS']</t>
  </si>
  <si>
    <t>['Ma X', 'Ren H', 'Peng R', 'Li Y', 'Ming L']</t>
  </si>
  <si>
    <t>['Lin JC', 'Liu ZG', 'Liu RR', 'Xie LW', 'Xie HL', 'Cai HG']</t>
  </si>
  <si>
    <t>['Lv H', 'Yang H', 'Wang Y']</t>
  </si>
  <si>
    <t>['Smieszek A', 'Marcinkowska K', 'Pielok A', 'Sikora M', 'Valihrach L', 'Marycz K']</t>
  </si>
  <si>
    <t>['Pierre TH', 'Reynolds AS', 'Seise I', 'Pilz Z', 'McHale BJ', 'Gato WE']</t>
  </si>
  <si>
    <t>['Qian L', 'Liu J', 'Lin Z', 'Chen X', 'Yuan L', 'Shen G', 'Yang W', 'Wang D', 'Huang Y', 'Pang S', 'Mu X', 'Wang C', 'Li Y']</t>
  </si>
  <si>
    <t>['Liu J', 'Gunewardena S', 'Yue Cui J', 'Klaassen CD', 'Chorley BN', 'Corton JC']</t>
  </si>
  <si>
    <t>['Mateos B', 'Conrad-Billroth C', 'Schiavina M', 'Beier A', 'Kontaxis G', 'Konrat R', 'Felli IC', 'Pierattelli R']</t>
  </si>
  <si>
    <t>['Pasupuleti BG', 'Khongsti K', 'Das B', 'Bez G']</t>
  </si>
  <si>
    <t>['Zhang J', 'Fujita Y', 'Chang L', 'Pu Y', 'Qu Y', 'Wang S', 'Hashimoto K']</t>
  </si>
  <si>
    <t>['Wang X', 'Chen W', 'Liu Q', 'Liu L']</t>
  </si>
  <si>
    <t>['Tavares MT', 'Oliveira MB', 'Mano JF', 'Farinha JPS', 'Baleizao C']</t>
  </si>
  <si>
    <t>['Haydn T', 'Kehr S', 'Willmann D', 'Metzger E', 'Schule R', 'Fulda S']</t>
  </si>
  <si>
    <t>['Giopanou I', 'Kanellakis NI', 'Giannou AD', 'Lilis I', 'Marazioti A', 'Spella M', 'Papaleonidopoulos V', 'Simoes DCM', 'Zazara DE', 'Agalioti T', 'Moschos C', 'Magkouta S', 'Kalomenidis I', 'Panoutsakopoulou V', 'Lamort AS', 'Stathopoulos GT', 'Psallidas I']</t>
  </si>
  <si>
    <t>['Saito K', 'Nakatomi M', 'Ohshima H']</t>
  </si>
  <si>
    <t>['Debowska M', 'Dai L', 'Wojcik-Zaluska A', 'Poleszczuk J', 'Zaluska W', 'Lindholm B', 'Waniewski J']</t>
  </si>
  <si>
    <t>['Li J', 'Liu X', 'Cui Z', 'Han G']</t>
  </si>
  <si>
    <t>['Gateva A', 'Tsakova A', 'Hristova J', 'Kamenov Z']</t>
  </si>
  <si>
    <t>['Wang M', 'Yang D', 'Liu Z', 'Wei S', 'Wang L', 'Ai Y', 'Zhang X', 'Han H']</t>
  </si>
  <si>
    <t>['Gao S', 'Zhang Q', 'Tian C', 'Li C', 'Lin Y', 'Gao W', 'Wu D', 'Jiao N', 'Zhu L', 'Li W', 'Zhu R', 'Wang W', 'Wang Y']</t>
  </si>
  <si>
    <t>['Dey D', 'Jingar P', 'Agrawal S', 'Shrivastava V', 'Bhattacharya A', 'Manhas J', 'Garg B', 'Ansari MT', 'Mridha AR', 'Sreenivas V', 'Khurana A', 'Sen S']</t>
  </si>
  <si>
    <t>['Maniatis K', 'Siasos G', 'Oikonomou E', 'Vavuranakis M', 'Zaromytidou M', 'Mourouzis K', 'Paraskevopoulos T', 'Charalambous G', 'Papavassiliou AG', 'Tousoulis D']</t>
  </si>
  <si>
    <t>['Ruiz-Gaspa S', 'Guanabens N', 'Jurado S', 'Dubreuil M', 'Combalia A', 'Peris P', 'Monegal A', 'Pares A']</t>
  </si>
  <si>
    <t>['Nie K', 'Shi L', 'Wen Y', 'Pan J', 'Li P', 'Zheng Z', 'Liu F']</t>
  </si>
  <si>
    <t>['Jiang W', 'Ma T', 'Zhang C', 'Tang X', 'Xu Q', 'Meng X', 'Ma T']</t>
  </si>
  <si>
    <t>['Martins L', 'Amorim BR', 'Salmon CR', 'Leme AFP', 'Kantovitz KR', 'Nociti FH Jr']</t>
  </si>
  <si>
    <t>['Wang G', 'Li H', 'Wang K', 'Yang J', 'Duan M', 'Zhang J', 'Ye N']</t>
  </si>
  <si>
    <t>['Li YH', 'Zhu D', 'Cao Z', 'Liu Y', 'Sun J', 'Tan L']</t>
  </si>
  <si>
    <t>['Krstic M', 'Hassan HM', 'Kolendowski B', 'Hague MN', 'Anborgh PH', 'Postenka CO', 'Torchia J', 'Chambers AF', 'Tuck AB']</t>
  </si>
  <si>
    <t>['Bevan L', 'Lim ZW', 'Venkatesh B', 'Riley PR', 'Martin P', 'Richardson RJ']</t>
  </si>
  <si>
    <t>['Maeno M', 'Mizutani T', 'Tsuyoshi H', 'Yamada S', 'Ishikane S', 'Kawabe S', 'Nishimura K', 'Yamada M', 'Miyamoto K', 'Yoshida Y']</t>
  </si>
  <si>
    <t>['De Luca A', 'Vitrano I', 'Costa V', 'Raimondi L', 'Carina V', 'Bellavia D', 'Conoscenti G', 'Di Falco R', 'Pavia FC', 'La Carrubba V', 'Brucato V', 'Giavaresi G']</t>
  </si>
  <si>
    <t>['Meng Q', 'Yu X', 'Chen Q', 'Wu X', 'Kong X', 'Wang S', 'Cai D', 'Cheng P', 'Li Y', 'Bian H']</t>
  </si>
  <si>
    <t>['Quan N', 'Harris LR', 'Halder R', 'Trinidad CV', 'Johnson BW', 'Horton S', 'Kimler BF', 'Pritchard MT', 'Duncan FE']</t>
  </si>
  <si>
    <t>['Jafarinia M', 'Sadeghi E', 'Alsahebfosoul F', 'Etemadifar M', 'Jahanbani-Ardakani H']</t>
  </si>
  <si>
    <t>['Garcia-Vaz E', 'McNeilly AD', 'Berglund LM', 'Ahmad A', 'Gallagher JR', 'Dutius Andersson AM', 'McCrimmon RJ', 'Zetterqvist AV', 'Gomez MF', 'Khan F']</t>
  </si>
  <si>
    <t>['Mazzoni E', "D'Agostino A", 'Iaquinta MR', 'Bononi I', 'Trevisiol L', 'Rotondo JC', 'Patergnani S', 'Giorgi C', 'Gunson MJ', 'Arnett GW', 'Nocini PF', 'Tognon M', 'Martini F']</t>
  </si>
  <si>
    <t>['Wang Z', 'Li J', 'Wang Y', 'Wang L', 'Yin Y', 'Yin L', 'Yang H', 'Yin Y']</t>
  </si>
  <si>
    <t>['Cabiati M', 'Salvadori C', 'Sapio A', 'Burchielli S', 'Carlucci L', 'Moscato S', 'Sabatino L', 'Caselli C', 'Mattii L', 'Del Ry S']</t>
  </si>
  <si>
    <t>['Qiu J', 'Sun M', 'Wang Y', 'Chen B']</t>
  </si>
  <si>
    <t>['Rankin R', 'Lundy FT', 'Schock BC', 'Zhang SD', 'Al-Natour B', 'About I', 'Irwin C', 'Linden GJ', 'El-Karim IA']</t>
  </si>
  <si>
    <t>['Wu HB', 'Wang ZW', 'Shi F', 'Ren ZL', 'Li LC', 'Hu XP', 'Hu R', 'Li BW']</t>
  </si>
  <si>
    <t>['Olsen GL', 'Szekely O', 'Mateos B', 'Kaderavek P', 'Ferrage F', 'Konrat R', 'Pierattelli R', 'Felli IC', 'Bodenhausen G', 'Kurzbach D', 'Frydman L']</t>
  </si>
  <si>
    <t>['Hayes JA', 'Hilbert BJ', 'Gaubitz C', 'Stone NP', 'Kelch BA']</t>
  </si>
  <si>
    <t>['Trinh HKT', 'Nguyen TVT', 'Kim SH', 'Cao TBT', 'Luu QQ', 'Kim SH', 'Park HS']</t>
  </si>
  <si>
    <t>['Herum KM', 'Romaine A', 'Wang A', 'Melleby AO', 'Strand ME', 'Pacheco J', 'Braathen B', 'Duner P', 'Tonnessen T', 'Lunde IG', 'Sjaastad I', 'Brakebusch C', 'McCulloch AD', 'Gomez MF', 'Carlson CR', 'Christensen G']</t>
  </si>
  <si>
    <t>['Gothlin Eremo A', 'Lagergren K', 'Othman L', 'Montgomery S', 'Andersson G', 'Tina E']</t>
  </si>
  <si>
    <t>['Yuan L', 'Bing Z', 'Han J', 'An X', 'Liu X', 'Li R', 'Wang C', 'Sun X', 'Yang L', 'Yang K']</t>
  </si>
  <si>
    <t>['Klinthoopthamrong N', 'Chaikiawkeaw D', 'Phoolcharoen W', 'Rattanapisit K', 'Kaewpungsup P', 'Pavasant P', 'Hoven VP']</t>
  </si>
  <si>
    <t>['Zhu M', 'Li H', 'Miao L', 'Li L', 'Dong X', 'Zou X']</t>
  </si>
  <si>
    <t>['Lin R', 'Wu S', 'Zhu D', 'Qin M', 'Liu X']</t>
  </si>
  <si>
    <t>['Whyte MP', 'Amalnath SD', 'McAlister WH', 'McKee MD', 'Veis DJ', 'Huskey M', 'Duan S', 'Bijanki VN', 'Alur S', 'Mumm S']</t>
  </si>
  <si>
    <t>['Worden EJ', 'Zhang X', 'Wolberger C']</t>
  </si>
  <si>
    <t>['Tibaldi E', 'Brocca A', 'Sticca A', 'Gola E', 'Pizzi M', 'Bordin L', 'Pagano MA', 'Mazzorana M', 'Dona G', 'Violi P', 'Marin O', 'Romano A', 'Angeli P', 'Carraro A', 'Brunati AM']</t>
  </si>
  <si>
    <t>['Rojas IY', 'Moyer BJ', 'Ringelberg CS', 'Tomlinson CR']</t>
  </si>
  <si>
    <t>['Lindholm-Perry AK', 'Freetly HC', 'Oliver WT', 'Rempel LA', 'Keel BN']</t>
  </si>
  <si>
    <t>['Oldani M', 'Fabbri M', 'Melchioretto P', 'Callegaro G', 'Fusi P', 'Gribaldo L', 'Forcella M', 'Urani C']</t>
  </si>
  <si>
    <t>['Ono K', 'Keller J', 'Lopez Ramirez O', 'Gonzalez Garrido A', 'Zobeiri OA', 'Chang HHV', 'Vijayakumar S', 'Ayiotis A', 'Duester G', 'Della Santina CC', 'Jones SM', 'Cullen KE', 'Eatock RA', 'Wu DK']</t>
  </si>
  <si>
    <t>['Kannan S', 'Ghosh J', 'Dhara SK']</t>
  </si>
  <si>
    <t>['Li S', 'Gou T', 'Wang Q', 'Chen M', 'Chen Z', 'Xu M', 'Wang Y', 'Han D', 'Cao R', 'Liu J', 'Liang P', 'Dai Z', 'Cao F']</t>
  </si>
  <si>
    <t>['Lee EJ', 'Lilja S', 'Li X', 'Schafer S', 'Zhang H', 'Benson M']</t>
  </si>
  <si>
    <t>['Serrano E', 'Ramos C', 'Ayora S', 'Alonso JC']</t>
  </si>
  <si>
    <t>['Yu C', 'Chen J', 'Ma J', 'Zang L', 'Dong F', 'Sun J', 'Zheng M']</t>
  </si>
  <si>
    <t>['Zhang W', 'Cheng J', 'Diao P', 'Wang D', 'Zhang W', 'Jiang H', 'Wang Y']</t>
  </si>
  <si>
    <t>['Lu C', 'Fang S', 'Weng Q', 'Lv X', 'Meng M', 'Zhu J', 'Zheng L', 'Hu Y', 'Gao Y', 'Wu X', 'Mao J', 'Tang B', 'Zhao Z', 'Huang L', 'Ji J']</t>
  </si>
  <si>
    <t>['Buravkova LB', 'Ezdakova MI', 'Andrianova IV', 'Golikova EA', 'Andreeva ER']</t>
  </si>
  <si>
    <t>['Wang S', 'Mustafa M', 'Yuede CM', 'Salazar SV', 'Kong P', 'Long H', 'Ward M', 'Siddiqui O', 'Paul R', 'Gilfillan S', 'Ibrahim A', 'Rhinn H', 'Tassi I', 'Rosenthal A', 'Schwabe T', 'Colonna M']</t>
  </si>
  <si>
    <t>['Fei H', 'Chen S', 'Xu C']</t>
  </si>
  <si>
    <t>['Kawamoto M', 'Yamaji T', 'Saito K', 'Shirasago Y', 'Satomura K', 'Endo T', 'Fukasawa M', 'Hanada K', 'Osada N']</t>
  </si>
  <si>
    <t>['Zinke M', 'Sachowsky KAA', 'Oster C', 'Zinn-Justin S', 'Ravelli R', 'Schroder GF', 'Habeck M', 'Lange A']</t>
  </si>
  <si>
    <t>['Zhang Q', 'Li L', 'Lai Y', 'Zhao T']</t>
  </si>
  <si>
    <t>['Tian J', 'Cheng C', 'Kuang SD', 'Su C', 'Zhao X', 'Xiong YL', 'Li YS', 'Gao SG']</t>
  </si>
  <si>
    <t>['Shaath H', 'Vishnubalaji R', 'Elkord E', 'Alajez NM']</t>
  </si>
  <si>
    <t>['Yuan Y', 'Liu Q', 'Wu Z', 'Luo W']</t>
  </si>
  <si>
    <t>['Asakage M', 'Usui Y', 'Nezu N', 'Shimizu H', 'Tsubota K', 'Umazume K', 'Yamakawa N', 'Umezu T', 'Suwanai H', 'Kuroda M', 'Goto H']</t>
  </si>
  <si>
    <t>['Meng X', 'Lu H', 'Jiang X', 'Huang B', 'Wu S', 'Yu G', 'Cao H']</t>
  </si>
  <si>
    <t>['Shirakawa K', 'Sano M']</t>
  </si>
  <si>
    <t>['Zhou R', 'Liu D', 'Zhu J', 'Zhang T']</t>
  </si>
  <si>
    <t>['Dai Y', 'Pracana R', 'Holland PWH']</t>
  </si>
  <si>
    <t>['Marin CP', 'Santana GL', 'Robinson M', 'Willerth SM', 'Crovace MC', 'Zanotto ED']</t>
  </si>
  <si>
    <t>['Deng G', 'Zeng F', 'Su J', 'Zhao S', 'Hu R', 'Zhu W', 'Hu S', 'Chen X', 'Yin M']</t>
  </si>
  <si>
    <t>['de Melo Pereira D', 'Eischen-Loges M', 'Birgani ZT', 'Habibovic P']</t>
  </si>
  <si>
    <t>['Yuan Y', 'Liu Q', 'Zhang F', 'Luo W']</t>
  </si>
  <si>
    <t>['Jiao J', 'Feng G', 'Wu M', 'Wang Y', 'Li R', 'Liu J']</t>
  </si>
  <si>
    <t>['Boneva SK', 'Wolf J', 'Rosmus DD', 'Schlecht A', 'Prinz G', 'Laich Y', 'Boeck M', 'Zhang P', 'Hilgendorf I', 'Stahl A', 'Reinhard T', 'Bainbridge J', 'Schlunck G', 'Agostini H', 'Wieghofer P', 'Lange CAK']</t>
  </si>
  <si>
    <t>['Lin G', 'Yin G', 'Ye J', 'Pan X', 'Zhu J', 'Lin B']</t>
  </si>
  <si>
    <t>['Bauza G', 'Pasto A', 'Mcculloch P', 'Lintner D', 'Brozovich A', 'Niclot FB', 'Khan I', 'Francis LW', 'Tasciotti E', 'Taraballi F']</t>
  </si>
  <si>
    <t>['Chong X', 'Peng R', 'Sun Y', 'Zhang L', 'Zhang Z']</t>
  </si>
  <si>
    <t>['Silva GR', 'Mattos DS', 'Bastos ACF', 'Viana BPPB', 'Brum MCM', 'Ferreira LB', 'Gimba ERP']</t>
  </si>
  <si>
    <t>['Xu G', 'Wei J', 'Huangfu B', 'Gao J', 'Wang X', 'Xiao L', 'Xuan R', 'Chen Z', 'Song G']</t>
  </si>
  <si>
    <t>['Thrupp N', 'Sala Frigerio C', 'Wolfs L', 'Skene NG', 'Fattorelli N', 'Poovathingal S', 'Fourne Y', 'Matthews PM', 'Theys T', 'Mancuso R', 'de Strooper B', 'Fiers M']</t>
  </si>
  <si>
    <t>['Ledwon JK', 'Kelsey LJ', 'Vaca EE', 'Gosain AK']</t>
  </si>
  <si>
    <t>['Fastova EA', 'Magomedova AU', 'Kravchenko SK', 'Petinati NA', 'Sats NV', 'Drize NI', 'Savchenko VG']</t>
  </si>
  <si>
    <t>['Zhang X', 'Su Y', 'Wu X', 'Xiao R', 'Wu Y', 'Yang B', 'Wang Z', 'Guo L', 'Kang X', 'Wang C']</t>
  </si>
  <si>
    <t>['Zhuang G', 'Zeng Y', 'Tang Q', 'He Q', 'Luo G']</t>
  </si>
  <si>
    <t>['Moss AJ', 'Sim AM', 'Adamson PD', 'Seidman MA', 'Andrews JPM', 'Doris MK', 'Shah ASV', 'BouHaidar R', 'Alcaide-Corral CJ', 'Williams MC', 'Leipsic JA', 'Dweck MR', 'MacRae VE', 'Newby DE', 'Tavares AAS', 'Sellers SL']</t>
  </si>
  <si>
    <t>['Huang J', 'Wen F', 'Huang W', 'Bai Y', 'Lu X', 'Shu P']</t>
  </si>
  <si>
    <t>['Zhou H', 'Tan L', 'Lu T', 'Xu K', 'Li C', 'Liu Z', 'Peng H', 'Shi R', 'Zhang G']</t>
  </si>
  <si>
    <t>['Sarjoughian MR', 'Rahmani F', 'Abolmaali S', 'Astaneh SDA']</t>
  </si>
  <si>
    <t>['Schlecht A', 'Zhang P', 'Wolf J', 'Thien A', 'Rosmus DD', 'Boneva S', 'Schlunck G', 'Lange C', 'Wieghofer P']</t>
  </si>
  <si>
    <t>['Zeng F', 'Zhang Y', 'Han X', 'Zeng M', 'Gao Y', 'Weng J']</t>
  </si>
  <si>
    <t>['Mazzoni E', 'Mazziotta C', 'Iaquinta MR', 'Lanzillotti C', 'Fortini F', "D'Agostino A", 'Trevisiol L', 'Nocini R', 'Barbanti-Brodano G', 'Mescola A', 'Alessandrini A', 'Tognon M', 'Martini F']</t>
  </si>
  <si>
    <t>['Yang R', 'Zhou Y', 'Du C', 'Wu Y']</t>
  </si>
  <si>
    <t>['Geerts D', 'Cusick JK', 'Connelly L']</t>
  </si>
  <si>
    <t>['Wang J', 'Zheng H', 'Han Y', 'Wang G', 'Li Y']</t>
  </si>
  <si>
    <t>['Xiao Y', 'Cui G', 'Ren X', 'Hao J', 'Zhang Y', 'Yang X', 'Wang Z', 'Zhu X', 'Wang H', 'Hao C', 'Duan H']</t>
  </si>
  <si>
    <t>['Tang L', 'Chen Y', 'Peng X', 'Zhou Y', 'Jiang H', 'Wang G', 'Zhuang W']</t>
  </si>
  <si>
    <t>['Wehland M', 'Steinwerth P', 'Aleshcheva G', 'Sahana J', 'Hemmersbach R', 'Lutzenberg R', 'Kopp S', 'Infanger M', 'Grimm D']</t>
  </si>
  <si>
    <t>['Moreno-Del Alamo M', 'Marchisone C', 'Alonso JC']</t>
  </si>
  <si>
    <t>['Wei T', 'Bi G', 'Bian Y', 'Ruan S', 'Yuan G', 'Xie H', 'Zhao M', 'Shen R', 'Zhu Y', 'Wang Q', 'Yang Y', 'Zhu D']</t>
  </si>
  <si>
    <t>['Abied A', 'Xu L', 'Sahlu BW', 'Xing F', 'Ahbara A', 'Pu Y', 'Lin J', 'Berihulay H', 'Islam R', 'He X', 'Mwacharo JM', 'Zhao Q', 'Ma Y']</t>
  </si>
  <si>
    <t>['Yang L', 'Zhang Z', 'Sun Y', 'Pang S', 'Yao Q', 'Lin P', 'Cheng J', 'Li J', 'Ding G', 'Hui L', 'Li Y', 'Li H']</t>
  </si>
  <si>
    <t>['Gao X', 'Jia G', 'Guttman A', 'DePianto DJ', 'Morshead KB', 'Sun KH', 'Ramamoorthi N', 'Vander Heiden JA', 'Modrusan Z', 'Wolters PJ', 'Jahreis A', 'Arron JR', 'Khanna D', 'Ramalingam TR']</t>
  </si>
  <si>
    <t>['Fan Q', 'Guo L', 'Guan J', 'Chen J', 'Fan Y', 'Chen Z', 'Li H']</t>
  </si>
  <si>
    <t>['Yu YW', 'Xue YJ', 'Qian LL', 'Chen Z', 'Que JQ', 'Huang KY', 'Liu S', 'Weng YB', 'Rong FN', 'Ji KT', 'Zeng JN']</t>
  </si>
  <si>
    <t>['Wang YD', 'Li Z', 'Li FS']</t>
  </si>
  <si>
    <t>['Rendon-Rodriguez JJ', 'Restrepo-Rodriguez LF', 'Rothlisberger S']</t>
  </si>
  <si>
    <t>['Jee SC', 'Lee KM', 'Kim M', 'Lee YJ', 'Kim S', 'Park JO', 'Sung JS']</t>
  </si>
  <si>
    <t>['Sheerin D', 'Abhimanyu', 'Wang X', 'Johnson WE', 'Coussens A']</t>
  </si>
  <si>
    <t>['Singh N', 'Mishra A', 'Sahu DK', 'Jain M', 'Shyam H', 'Tripathi RK', 'Shankar P', 'Kumar A', 'Alam N', 'Jaiswal R', 'Kumar S']</t>
  </si>
  <si>
    <t>['Yang C', 'Pan H', 'Shen L']</t>
  </si>
  <si>
    <t>['Anisiewicz A', 'Labedz N', 'Krauze I', 'Wietrzyk J']</t>
  </si>
  <si>
    <t>['Zhang Y', 'Feng Y', 'Ma F']</t>
  </si>
  <si>
    <t>['Li M', 'Ren C', 'Wu C', 'Li X', 'Li X', 'Mao W']</t>
  </si>
  <si>
    <t>['Zlajpah M', 'Bostjancic E', 'Tepes B', 'Zidar N']</t>
  </si>
  <si>
    <t>['Khazaei S', 'De Jay N', 'Deshmukh S', 'Hendrikse LD', 'Jawhar W', 'Chen CCL', 'Mikael LG', 'Faury D', 'Marchione DM', 'Lanoix J', 'Bonneil E', 'Ishii T', 'Jain SU', 'Rossokhata K', 'Sihota TS', 'Eveleigh R', 'Lisi V', 'Harutyunyan AS', 'Jung S', 'Karamchandani J', 'Dickson BC', 'Turcotte R', 'Wunder JS', 'Thibault P', 'Lewis PW', 'Garcia BA', 'Mack SC', 'Taylor MD', 'Garzia L', 'Kleinman CL', 'Jabado N']</t>
  </si>
  <si>
    <t>['Dhamodharan P', 'Arumugam M']</t>
  </si>
  <si>
    <t>['Liang K', 'Du Y', 'Chen L', 'Wang L', 'Li R', 'Yan Z', 'Liu Y']</t>
  </si>
  <si>
    <t>['Aponte-Lopez A', 'Enciso J', 'Munoz-Cruz S', 'Fuentes-Panana EM']</t>
  </si>
  <si>
    <t>['Kriss M', 'Golden-Mason L', 'Kaplan J', 'Mirshahi F', 'Setiawan VW', 'Sanyal AJ', 'Rosen HR']</t>
  </si>
  <si>
    <t>['Breathwaite E', 'Weaver J', 'Odanga J', 'Dela Pena-Ponce M', 'Lee JB']</t>
  </si>
  <si>
    <t>['Wu J', 'Ren W', 'Zheng Z', 'Huang Z', 'Liang T', 'Li F', 'Shi Z', 'Jiang Q', 'Yang X', 'Guo L']</t>
  </si>
  <si>
    <t>['Cheema AK', 'Kaur P', 'Fadel A', 'Younes N', 'Zirie M', 'Rizk NM']</t>
  </si>
  <si>
    <t>['Liu Y', 'Tang R', 'Zhao Y', 'Jiang X', 'Wang Y', 'Gu T']</t>
  </si>
  <si>
    <t>['Li N', 'Cui L', 'Ma H', 'Gong Z', 'Lian H', 'Wang C', 'Zhang Q', 'Zhao X', 'Chen X', 'Tian Y', 'Yang Y', 'Wei A', 'Zhang R', 'Li Z', 'Wang T']</t>
  </si>
  <si>
    <t>['Liu K', 'Hu H', 'Jiang H', 'Liu C', 'Zhang H', 'Gong S', 'Wei D', 'Yu Z']</t>
  </si>
  <si>
    <t>['Liu T', 'Wu H', 'Qi J', 'Qin C', 'Zhu Q']</t>
  </si>
  <si>
    <t>['Sang L', 'Yu Z', 'Wang A', 'Li H', 'Dai X', 'Sun L', 'Liu H', 'Yuan Y']</t>
  </si>
  <si>
    <t>['Schytte GN', 'Christensen B', 'Bregenov I', 'Sorensen ES']</t>
  </si>
  <si>
    <t>['Zhu Z', 'Zhong L', 'Li R', 'Liu Y', 'Chen X', 'Li Z', 'Huang L']</t>
  </si>
  <si>
    <t>['Amar A', 'Afzal A', 'Hameed A', 'Ahmad M', 'Khan AR', 'Najma H', 'Abid A', 'Khaliq S']</t>
  </si>
  <si>
    <t>['Li C', 'Zhang Z', 'Xu Q', 'Shi R']</t>
  </si>
  <si>
    <t>['Zhao LD', 'Xu WC', 'Cui J', 'Liang YC', 'Cheng WQ', 'Xin BC', 'Song J']</t>
  </si>
  <si>
    <t>['Dettori ML', 'Pazzola M', 'Petretto E', 'Vacca GM']</t>
  </si>
  <si>
    <t>['Moxon JV', 'Rowbotham SE', 'Pinchbeck JL', 'Lazzaroni SM', 'Morton SK', 'Moran CS', 'Quigley F', 'Jenkins JS', 'Reid CM', 'Cavaye D', 'Jaeggi R', 'Golledge J']</t>
  </si>
  <si>
    <t>['Zhao D', 'Li J', 'Xue C', 'Feng K', 'Liu L', 'Zeng P', 'Wang X', 'Chen Y', 'Li L', 'Zhang Z', 'Duan Y', 'Han J', 'Yang X']</t>
  </si>
  <si>
    <t>['Zhang J', 'Zhang J', 'Yuan C', 'Luo Y', 'Li Y', 'Dai P', 'Sun W', 'Zhang N', 'Ren J', 'Zhang J', 'Gong Y', 'Xie C']</t>
  </si>
  <si>
    <t>['Wu X', 'Wu Y', 'Ye B', 'Wu F', 'Wang P']</t>
  </si>
  <si>
    <t>['Li Y', 'Lopez-Huerta VG', 'Adiconis X', 'Levandowski K', 'Choi S', 'Simmons SK', 'Arias-Garcia MA', 'Guo B', 'Yao AY', 'Blosser TR', 'Wimmer RD', 'Aida T', 'Atamian A', 'Naik T', 'Sun X', 'Bi D', 'Malhotra D', 'Hession CC', 'Shema R', 'Gomes M', 'Li T', 'Hwang E', 'Krol A', 'Kowalczyk M', 'Peca J', 'Pan G', 'Halassa MM', 'Levin JZ', 'Fu Z', 'Feng G']</t>
  </si>
  <si>
    <t>['Craig SG', 'Humphries MP', 'Alderdice M', 'Bingham V', 'Richman SD', 'Loughrey MB', 'Coleman HG', 'Viratham-Pulsawatdi A', 'McCombe K', 'Murray GI', 'Blake A', 'Domingo E', 'Robineau J', 'Brown L', 'Fisher D', 'Seymour MT', 'Quirke P', 'Bankhead P', 'McQuaid S', 'Lawler M', 'McArt DG', 'Maughan TS', 'James JA', 'Salto-Tellez M']</t>
  </si>
  <si>
    <t>['Chatterjee A', 'Basu A', 'Das K', 'Singh P', 'Mondal D', 'Bhattacharya B', 'Roychoudhury S', 'Majumder PP', 'Chowdhury A', 'Basu P']</t>
  </si>
  <si>
    <t>['Tang YL', 'Fang LJ', 'Zhong LY', 'Jiang J', 'Dong XY', 'Feng Z']</t>
  </si>
  <si>
    <t>['Greene CL', 'Jaatinen KJ', 'Wang H', 'Koyano TK', 'Bilbao MS', 'Woo YJ']</t>
  </si>
  <si>
    <t>['Li J', 'Wang B', 'Li X', 'Zhu Y']</t>
  </si>
  <si>
    <t>['Park S', 'Kim M', 'Zhu J', 'Lee WK', 'Altan-Bonnet G', 'Meltzer P', 'Cheng SY']</t>
  </si>
  <si>
    <t>['Guo Z', 'Huang J', 'Wang Y', 'Liu XP', 'Li W', 'Yao J', 'Li S', 'Hu W']</t>
  </si>
  <si>
    <t>['Zhu Y', 'Shi L', 'Chen P', 'Zhang Y', 'Zhu T']</t>
  </si>
  <si>
    <t>['Periyasamy A', 'Gopisetty G', 'Subramanium MJ', 'Velusamy S', 'Rajkumar T']</t>
  </si>
  <si>
    <t>['Wang JB', 'Zhang Z', 'Li JN', 'Yang T', 'Du S', 'Cao RJ', 'Cui SS']</t>
  </si>
  <si>
    <t>['Serrano-Quilez J', 'Roig-Soucase S', 'Rodriguez-Navarro S']</t>
  </si>
  <si>
    <t>['Tian Y', 'Xing Y', 'Zhang Z', 'Peng R', 'Zhang L', 'Sun Y']</t>
  </si>
  <si>
    <t>['Rather HA', 'Kumaresan A', 'Nag P', 'Kumar V', 'Nayak S', 'Batra V', 'Ganaie BA', 'Baithalu RK', 'Mohanty TK', 'Datta TK']</t>
  </si>
  <si>
    <t>['Liu Z', 'Hong Z', 'Qu P']</t>
  </si>
  <si>
    <t>['Stenhouse C', 'Cortes-Araya Y', 'Hogg CO', 'Donadeu FX', 'Ashworth CJ']</t>
  </si>
  <si>
    <t>['Zlajpah M', 'Bostjancic E', 'Zidar N']</t>
  </si>
  <si>
    <t>['Huang H', 'Liu L', 'Li C', 'Liang Z', 'Huang Z', 'Wang Q', 'Li S', 'Zhao Z']</t>
  </si>
  <si>
    <t>['Liu Y', 'Li C', 'Dong L', 'Chen X', 'Fan R']</t>
  </si>
  <si>
    <t>['Simfia I', 'Schiavi J', 'McNamara LM']</t>
  </si>
  <si>
    <t>['Wu PM', 'Lin CH', 'Lee HT', 'Shih HI', 'Huang CC', 'Tu YF']</t>
  </si>
  <si>
    <t>['Chen S', 'Chen H', 'Zhong Y', 'Ge Y', 'Li C', 'Qiao Z', 'Zhu J']</t>
  </si>
  <si>
    <t>['Sepe P', 'Martinetti A', 'Mennitto A', 'Verzoni E', 'Claps M', 'Raimondi A', 'Sottotetti E', 'Grassi P', 'Guadalupi V', 'Stellato M', 'Zattarin E', 'Di Maio M', 'Procopio G']</t>
  </si>
  <si>
    <t>['Fiorino S', 'Visani M', 'Masetti M', 'Acquaviva G', 'Tallini G', 'De Leo A', 'Fornelli A', 'Ragazzi M', 'Vasuri F', 'Grifoni D', 'Argento CM', 'Maloberti T', 'Ravaioli M', 'Fabbri C', 'Jovine E', 'Pession A', 'de Biase D']</t>
  </si>
  <si>
    <t>['Yao B', 'Wang C', 'Zhou Z', 'Zhang M', 'Zhao D', 'Bai X', 'Leng X']</t>
  </si>
  <si>
    <t>['Shirakawa K', 'Endo J', 'Kataoka M', 'Katsumata Y', 'Anzai A', 'Moriyama H', 'Kitakata H', 'Hiraide T', 'Ko S', 'Goto S', 'Ichihara G', 'Fukuda K', 'Minamino T', 'Sano M']</t>
  </si>
  <si>
    <t>['Su X', 'Xu BH', 'Zhou DL', 'Ye ZL', 'He HC', 'Yang XH', 'Zhang X', 'Liu Q', 'Ma JJ', 'Shao Q', 'Yang AK', 'He CY']</t>
  </si>
  <si>
    <t>['Yang YF', 'Chang YC', 'Jan YH', 'Yang CJ', 'Huang MS', 'Hsiao M']</t>
  </si>
  <si>
    <t>['Chen M', 'Wang L', 'Li Y', 'Chen Y', 'Zhang H', 'Zhu Y', 'He R', 'Li H', 'Lin J', 'Zhang Y', 'Zhang C']</t>
  </si>
  <si>
    <t>['Zhang Y', 'Li W', 'Zhou Y']</t>
  </si>
  <si>
    <t>['Liao L', 'Liao P']</t>
  </si>
  <si>
    <t>['Li Y', 'Chen R', 'Yang J', 'Mo S', 'Quek K', 'Kok CH', 'Cheng XD', 'Tian S', 'Zhang W', 'Qin JJ']</t>
  </si>
  <si>
    <t>['Xiong C', 'Wang G', 'Bai D']</t>
  </si>
  <si>
    <t>['Nazmi A', 'Hoek KL', 'Greer MJ', 'Piazuelo MB', 'Minato N', 'Olivares-Villagomez D']</t>
  </si>
  <si>
    <t>['Zhao ZW', 'Fan XX', 'Yang LL', 'Song JJ', 'Fang SJ', 'Tu JF', 'Chen MJ', 'Zheng LY', 'Wu FZ', 'Zhang DK', 'Ying XH', 'Ji JS']</t>
  </si>
  <si>
    <t>['Fan Y', 'Li N', 'Liu C', 'Dong H', 'Hu X']</t>
  </si>
  <si>
    <t>['Armstrong AJ', 'Gupta S', 'Healy P', 'Kemeny G', 'Leith B', 'Zalutsky MR', 'Spritzer C', 'Davies C', 'Rothwell C', 'Ware K', 'Somarelli JA', 'Wood K', 'Ribar T', 'Giannakakou P', 'Zhang J', 'Gerber D', 'Anand M', 'Foo WC', 'Halabi S', 'Gregory SG', 'George DJ']</t>
  </si>
  <si>
    <t>['Riew TR', 'Kim S', 'Jin X', 'Kim HL', 'Lee JH', 'Lee MY']</t>
  </si>
  <si>
    <t>['Jin Y', 'Yang Y']</t>
  </si>
  <si>
    <t>['Suwinski R', 'Giglok M', 'Galwas-Kliber K', 'Idasiak A', 'Jochymek B', 'Deja R', 'Maslyk B', 'Mrochem-Kwarciak J', 'Butkiewicz D']</t>
  </si>
  <si>
    <t>['Chen J', 'Hou C', 'Zheng Z', 'Lin H', 'Lv G', 'Zhou D']</t>
  </si>
  <si>
    <t>['Bello L', 'Pegoraro E']</t>
  </si>
  <si>
    <t>['Wang Y', 'Liu T', 'Liu Y', 'Chen J', 'Xin B', 'Wu M', 'Cui W']</t>
  </si>
  <si>
    <t>['Kapur R', 'Kasetty G', 'Rebetz J', 'Egesten A', 'Semple JW']</t>
  </si>
  <si>
    <t>['Matta C', 'Szucs-Somogyi C', 'Kon E', 'Robinson D', 'Neufeld T', 'Altschuler N', 'Berta A', 'Hangody L', 'Vereb Z', 'Zakany R']</t>
  </si>
  <si>
    <t>['Shen XY', 'Liu XP', 'Song CK', 'Wang YJ', 'Li S', 'Hu WD']</t>
  </si>
  <si>
    <t>['Morse C', 'Tabib T', 'Sembrat J', 'Buschur KL', 'Bittar HT', 'Valenzi E', 'Jiang Y', 'Kass DJ', 'Gibson K', 'Chen W', 'Mora A', 'Benos PV', 'Rojas M', 'Lafyatis R']</t>
  </si>
  <si>
    <t>['Lin JF', 'Wu S', 'Juang JJ', 'Chiang FT', 'Hsu LA', 'Teng MS', 'Cheng ST', 'Huang HL', 'Ko YL']</t>
  </si>
  <si>
    <t>['Al Kalaldeh M', 'Gibson J', 'Lee SH', 'Gondro C', 'van der Werf JHJ']</t>
  </si>
  <si>
    <t>['Liu R', 'Ma Z', 'Kunle Kolawole S', 'Zeng L', 'Zhao Y', 'Ren L', 'Yang K']</t>
  </si>
  <si>
    <t>['Thiruvengadam SS', "O'Malley M", 'LaGuardia L', 'Lopez R', 'Wang Z', 'Shadrach BL', 'Chen Y', 'Li C', 'Veigl ML', 'Barnholtz-Sloan JS', 'Pai RK', 'Church JM', 'Kalady MF', 'Walsh RM', 'Burke CA']</t>
  </si>
  <si>
    <t>['Munir A', 'Doskeland A', 'Avery SJ', 'Fuoco T', 'Mohamed-Ahmed S', 'Lygre H', 'Finne-Wistrand A', 'Sloan AJ', 'Waddington RJ', 'Mustafa K', 'Suliman S']</t>
  </si>
  <si>
    <t>['He C', 'Liu N', 'Xie D', 'Liu Y', 'Xiao Y', 'Li F']</t>
  </si>
  <si>
    <t>['Wang G', 'Liu Y', 'Huang J', 'Liu J', 'Wang J', 'Yang J']</t>
  </si>
  <si>
    <t>['Choi Y', 'Jang H', 'Seo H', 'Yoo I', 'Han J', 'Kim M', 'Lee S', 'Ka H']</t>
  </si>
  <si>
    <t>['Lee S', 'Kim JE', 'Seo HJ', 'Jang JH']</t>
  </si>
  <si>
    <t>['Alrafiah A', 'Al-Ofi E', 'Obaid MT', 'Alsomali N']</t>
  </si>
  <si>
    <t>['Pasini A', 'Lovecchio J', 'Ferretti G', 'Giordano E']</t>
  </si>
  <si>
    <t>['Kaleta B', 'Krata N', 'Zagozdzon R', 'Mucha K']</t>
  </si>
  <si>
    <t>['Wu Q', 'Zhang B', 'Sun Y', 'Xu R', 'Hu X', 'Ren S', 'Ma Q', 'Chen C', 'Shu J', 'Qi F', 'He T', 'Wang W', 'Wang Z']</t>
  </si>
  <si>
    <t>['Chen P', 'Zhao D', 'Li J', 'Liang X', 'Li J', 'Chang A', 'Henry VK', 'Lan Z', 'Spring DJ', 'Rao G', 'Wang YA', 'DePinho RA']</t>
  </si>
  <si>
    <t>['Kolmel S', 'Hobohm L', 'Kaberich A', 'Krieg VJ', 'Bochenek ML', 'Wenzel P', 'Wiedenroth CB', 'Liebetrau C', 'Hasenfuss G', 'Mayer E', 'Konstantinides SV', 'Schafer K', 'Guth S', 'Lankeit M']</t>
  </si>
  <si>
    <t>['Kolkhof P', 'Pook E', 'Pavkovic M', 'Kretschmer A', 'Buchmuller A', 'Tinel H', 'Delbeck M', 'Mondritzki T', 'Wasnaire P', 'Dinh W', 'Truebel H', 'Huser J', 'Schmeck C']</t>
  </si>
  <si>
    <t>['Yan X', 'Wang J', 'Zhu Y', 'Feng W', 'Zhai C', 'Liu L', 'Shi W', 'Wang Q', 'Zhang Q', 'Chai L', 'Li M']</t>
  </si>
  <si>
    <t>['Huang H', 'Huang Q', 'Tang T', 'Zhou X', 'Gu L', 'Lu X', 'Liu F']</t>
  </si>
  <si>
    <t>['Cao Y', 'Liu X', 'Guo SW']</t>
  </si>
  <si>
    <t>['Winning L', 'El Karim IA', 'Lundy FT']</t>
  </si>
  <si>
    <t>['Ben Ammar R', 'Piet MH', 'Brion A', 'Telahigue K', 'Werheni R', 'Rousseau M', 'El Cafsi M', 'Gillet P']</t>
  </si>
  <si>
    <t>['Zhang H', 'Zhou Y', 'Yu N', 'Ma H', 'Wang K', 'Liu J', 'Zhang W', 'Cai Z', 'He Y']</t>
  </si>
  <si>
    <t>['Avedissian SN', 'Pais GM', "O'Donnell JN", 'Lodise TP', 'Liu J', 'Prozialeck WC', 'Joshi MD', 'Lamar PC', 'Becher L', 'Gulati A', 'Hope W', 'Scheetz MH']</t>
  </si>
  <si>
    <t>['Wanko B', 'Tardelli M', 'Jurets A', 'Neuhofer A', 'Prager G', 'Morser J', 'Leung LL', 'Staffler G', 'Zeyda M', 'Stulnig TM']</t>
  </si>
  <si>
    <t>['Zhu Y', 'Yang J', 'Xu D', 'Gao XM', 'Zhang Z', 'Hsu JL', 'Li CW', 'Lim SO', 'Sheng YY', 'Zhang Y', 'Li JH', 'Luo Q', 'Zheng Y', 'Zhao Y', 'Lu L', 'Jia HL', 'Hung MC', 'Dong QZ', 'Qin LX']</t>
  </si>
  <si>
    <t>['Pasha HF', 'Tantawy EA', 'Youssef MA']</t>
  </si>
  <si>
    <t>['Potikha T', 'Pappo O', 'Mizrahi L', 'Olam D', 'Maller SM', 'Rabinovich GA', 'Galun E', 'Goldenberg DS']</t>
  </si>
  <si>
    <t>['Meng L', 'Liu X', 'Teng X', 'Gu H', 'Yuan W', 'Meng J', 'Li J', 'Zheng Z', 'Wei Y', 'Hu S']</t>
  </si>
  <si>
    <t>['Mann V', 'Grimm D', 'Corydon TJ', 'Kruger M', 'Wehland M', 'Riwaldt S', 'Sahana J', 'Kopp S', 'Bauer J', 'Reseland JE', 'Infanger M', 'Mari Lian A', 'Okoro E', 'Sundaresan A']</t>
  </si>
  <si>
    <t>['Ramirez-Sandoval JC', 'Arvizu-Hernandez M', 'Cruz C', 'Vazquez-Cantu B', 'Rojas-Concha LJ', 'Tamez L', 'Reynerio F', 'Gomez FE', 'Correa-Rotter R']</t>
  </si>
  <si>
    <t>['Kusuyama J', 'Amir MS', 'Albertson BG', 'Bandow K', 'Ohnishi T', 'Nakamura T', 'Noguchi K', 'Shima K', 'Semba I', 'Matsuguchi T']</t>
  </si>
  <si>
    <t>['Arendt BM', 'Teterina A', 'Pettinelli P', 'Comelli EM', 'Ma DWL', 'Fung SK', 'McGilvray ID', 'Fischer SE', 'Allard JP']</t>
  </si>
  <si>
    <t>['Grand Moursel L', 'van der Graaf LM', 'Bulk M', 'van Roon-Mom WMC', 'van der Weerd L']</t>
  </si>
  <si>
    <t>['Christensen SM', 'Belew AT', 'El-Sayed NM', 'Tafuri WL', 'Silveira FT', 'Mosser DM']</t>
  </si>
  <si>
    <t>['Li Y', 'He S', 'He A', 'Guan B', 'Ge G', 'Zhan Y', 'Wu Y', 'Gong Y', 'Peng D', 'Bao Z', 'Li X', 'Zhou L']</t>
  </si>
  <si>
    <t>['Wang X', 'Zhang F', 'Yang X', 'Xue M', 'Li X', 'Gao Y', 'Liu L']</t>
  </si>
  <si>
    <t>['Ferrari E', 'Wittig A', 'Basilico F', 'Rossi R', 'De Palma A', 'Di Silvestre D', 'Sauerwein WAG', 'Mauri PL']</t>
  </si>
  <si>
    <t>['Munyaka PM', 'Kommadath A', 'Fouhse J', 'Wilkinson J', 'Diether N', 'Stothard P', 'Estelle J', 'Rogel-Gaillard C', 'Plastow G', 'Willing BP']</t>
  </si>
  <si>
    <t>['Wasgewatte Wijesinghe DK', 'Mackie EJ', 'Pagel CN']</t>
  </si>
  <si>
    <t>['Seeruttun SR', 'Cheung WY', 'Wang W', 'Fang C', 'Liu ZM', 'Li JQ', 'Wu T', 'Wang J', 'Liang C', 'Zhou ZW']</t>
  </si>
  <si>
    <t>['Sugiyama Y', 'Oishi T', 'Yamashita A', 'Murata Y', 'Yamamoto T', 'Takashima I', 'Isa T', 'Higo N']</t>
  </si>
  <si>
    <t>['Yu K', 'Yang B', 'Jiang H', 'Li J', 'Yan K', 'Liu X', 'Zhou L', 'Yang H', 'Li X', 'Min X', 'Zhang C', 'Luo X', 'Mei W', 'Sun S', 'Zhang L', 'Cheng X', 'He M', 'Zhang X', 'Pan A', 'Hu FB', 'Wu T']</t>
  </si>
  <si>
    <t>['Song SZ', 'Lin S', 'Liu JN', 'Zhang MB', 'Du YT', 'Zhang DD', 'Xu WH', 'Wang HB']</t>
  </si>
  <si>
    <t>['Bjelobaba I', 'Janjic MM', 'Previde RM', 'Abebe D', 'Kucka M', 'Stojilkovic SS']</t>
  </si>
  <si>
    <t>['Wallace RM', 'Hart ML', 'Egen TE', 'Schmelzle A', 'Smith MF', 'Pohler KG', 'Green JA']</t>
  </si>
  <si>
    <t>['Padberg F', 'Tarnow P', 'Luch A', 'Zellmer S']</t>
  </si>
  <si>
    <t>['Liu L', 'Jiang R', 'Lonnerdal B']</t>
  </si>
  <si>
    <t>['Cambray S', 'Galimudi RK', 'Bozic M', 'Bermudez-Lopez M', 'Rodriguez I', 'Valdivielso JM']</t>
  </si>
  <si>
    <t>['Li Y', 'Zhang J', 'Liu H', 'Yuan J', 'Yin Y', 'Wang T', 'Cheng B', 'Sun S', 'Guo Z']</t>
  </si>
  <si>
    <t>['Pang X', 'Gong K', 'Zhang X', 'Wu S', 'Cui Y', 'Qian BZ']</t>
  </si>
  <si>
    <t>['Bedi D', 'Henderson HJ', 'Manne U', 'Samuel T']</t>
  </si>
  <si>
    <t>['Sala Frigerio C', 'Wolfs L', 'Fattorelli N', 'Thrupp N', 'Voytyuk I', 'Schmidt I', 'Mancuso R', 'Chen WT', 'Woodbury ME', 'Srivastava G', 'Moller T', 'Hudry E', 'Das S', 'Saido T', 'Karran E', 'Hyman B', 'Perry VH', 'Fiers M', 'De Strooper B']</t>
  </si>
  <si>
    <t>['Cheng Y', 'Wen G', 'Sun Y', 'Shen Y', 'Zeng Y', 'Du M', 'Zhu G', 'Wang G', 'Meng X']</t>
  </si>
  <si>
    <t>['Zou B', 'Li J', 'Xu K', 'Liu JL', 'Yuan DY', 'Meng Z', 'Zhang B']</t>
  </si>
  <si>
    <t>['Ludvigsen TP', 'Pedersen SF', 'Vegge A', 'Ripa RS', 'Johannesen HH', 'Hansen AE', 'Lofgren J', 'Schumacher-Petersen C', 'Kirk RK', 'Pedersen HD', 'Christoffersen BO', 'Orbaek M', 'Forman JL', 'Klausen TL', 'Olsen LH', 'Kjaer A']</t>
  </si>
  <si>
    <t>['Pinter N', 'Hach CA', 'Hampel M', 'Rekhter D', 'Zienkiewicz K', 'Feussner I', 'Poehlein A', 'Daniel R', 'Finkernagel F', 'Heimel K']</t>
  </si>
  <si>
    <t>['Komori T']</t>
  </si>
  <si>
    <t>['Li L', 'Ameri AH', 'Wang S', 'Jansson KH', 'Casey OM', 'Yang Q', 'Beshiri ML', 'Fang L', 'Lake RG', 'Agarwal S', 'Alilin AN', 'Xu W', 'Yin J', 'Kelly K']</t>
  </si>
  <si>
    <t>['Santoro JC', 'Bastos ACSF', 'Gimba ERP', 'Emerenciano M']</t>
  </si>
  <si>
    <t>['Arora R', 'Sharma A', 'Sharma U', 'Girdhar Y', 'Kaur M', 'Kapoor P', 'Ahlawat S', 'Vijh RK']</t>
  </si>
  <si>
    <t>['Hirahara K', 'Shinoda K', 'Morimoto Y', 'Kiuchi M', 'Aoki A', 'Kumagai J', 'Kokubo K', 'Nakayama T']</t>
  </si>
  <si>
    <t>['Tang L', 'Yu W', 'Wang Y', 'Li H', 'Shen Z']</t>
  </si>
  <si>
    <t>['Zhao J', 'Wang C', 'Zhang Y', 'Sun R', 'Wang H', 'Li G', 'Zhang J']</t>
  </si>
  <si>
    <t>['Sun C', 'Enkhjargal B', 'Reis C', 'Zhang T', 'Zhu Q', 'Zhou K', 'Xie Z', 'Wu L', 'Tang J', 'Jiang X', 'Zhang JH']</t>
  </si>
  <si>
    <t>['Xu H', 'Lou W', 'Fu F']</t>
  </si>
  <si>
    <t>['Bai HL', 'Lu ZF', 'Zhao JJ', 'Ma X', 'Li XH', 'Xu H', 'Wu SG', 'Kang CM', 'Lu JB', 'Xu YJ', 'Xiao L', 'Wu Q', 'Ye S', 'Wang Q', 'Zheng L', 'Hu YW']</t>
  </si>
  <si>
    <t>['El-Jawhari JJ', 'Kleftouris G', 'El-Sherbiny Y', 'Saleeb H', 'West RM', 'Jones E', 'Giannoudis PV']</t>
  </si>
  <si>
    <t>['Malov SI', 'Malov IV', 'Dvornichenko VV', 'Rasulov RI', 'Kuvshinov AG', 'Marche PN', 'Decaens T', 'Macek-Jilkova Z', 'Yushchuk ND']</t>
  </si>
  <si>
    <t>['Dalle Carbonare L', 'Mottes M', 'Cheri S', 'Deiana M', 'Zamboni F', 'Gabbiani D', 'Schena F', 'Salvagno GL', 'Lippi G', 'Valenti MT']</t>
  </si>
  <si>
    <t>['Liu J', 'Meng H', 'Li S', 'Shen Y', 'Wang H', 'Shan W', 'Qiu J', 'Zhang J', 'Cheng W']</t>
  </si>
  <si>
    <t>['Ni KW', 'Sun GZ']</t>
  </si>
  <si>
    <t>['Long J', 'Chen P', 'Lin J', 'Bai Y', 'Yang X', 'Bian J', 'Lin Y', 'Wang D', 'Yang X', 'Zheng Y', 'Sang X', 'Zhao H']</t>
  </si>
  <si>
    <t>['Mihai S', 'Codrici E', 'Popescu ID', 'Enciu AM', 'Rusu E', 'Zilisteanu D', 'Necula LG', 'Anton G', 'Tanase C']</t>
  </si>
  <si>
    <t>['Liu M', 'Shu M', 'Xu W', 'Liu X', 'Hou Z', 'Xing B', 'Lin J']</t>
  </si>
  <si>
    <t>['Wang H', 'Zhang Z', 'Xu K', 'Wei S', 'Li L', 'Wang L']</t>
  </si>
  <si>
    <t>['Wang L', 'Zhao RP', 'Song XY', 'Wu WF']</t>
  </si>
  <si>
    <t>['Lauritano D', 'Martinelli M', 'Baj A', 'Beltramini G', 'Candotto V', 'Ruggiero F', 'Palmieri A']</t>
  </si>
  <si>
    <t>['Chiou J', 'Chang YC', 'Tsai HF', 'Lin YF', 'Huang MS', 'Yang CJ', 'Hsiao M']</t>
  </si>
  <si>
    <t>['Ignatiou A', 'Brasiles S', 'El Sadek Fadel M', 'Burger J', 'Mielke T', 'Topf M', 'Tavares P', 'Orlova EV']</t>
  </si>
  <si>
    <t>['Frahs SM', 'Reeck JC', 'Yocham KM', 'Frederiksen A', 'Fujimoto K', 'Scott CM', 'Beard RS Jr', 'Brown RJ', 'Lujan TJ', "Solov'yov IA", 'Estrada D', 'Oxford JT']</t>
  </si>
  <si>
    <t>['Christodoulatos GS', 'Spyrou N', 'Kadillari J', 'Psallida S', 'Dalamaga M']</t>
  </si>
  <si>
    <t>['Pang X', 'Xie R', 'Zhang Z', 'Liu Q', 'Wu S', 'Cui Y']</t>
  </si>
  <si>
    <t>['Wang H', 'Wang M', 'Xiao K', 'Zhang X', 'Wang P', 'Xiao S', 'Qi H', 'Meng L', 'Zhang X', 'Shen F']</t>
  </si>
  <si>
    <t>['Chen DQ', 'Kong XS', 'Shen XB', 'Huang MZ', 'Zheng JP', 'Sun J', 'Xu SH']</t>
  </si>
  <si>
    <t>['Lefley D', 'Howard F', 'Arshad F', 'Bradbury S', 'Brown H', 'Tulotta C', 'Eyre R', 'Alferez D', 'Wilkinson JM', 'Holen I', 'Clarke RB', 'Ottewell P']</t>
  </si>
  <si>
    <t>['Hao C', 'Cui Y', 'Chang S', 'Huang J', 'Birkin E', 'Hu M', 'Zhi X', 'Li W', 'Zhang L', 'Cheng S', 'Jiang WG']</t>
  </si>
  <si>
    <t>['Dong Y', 'Sun Y', 'Huang Y', 'Fang X', 'Sun P', 'Dwarakanath B', 'Kong L', 'Lu JJ']</t>
  </si>
  <si>
    <t>['Yurchenko AA', 'Deniskova TE', 'Yudin NS', 'Dotsev AV', 'Khamiruev TN', 'Selionova MI', 'Egorov SV', 'Reyer H', 'Wimmers K', 'Brem G', 'Zinovieva NA', 'Larkin DM']</t>
  </si>
  <si>
    <t>['Schulz A', 'Gorodetska I', 'Behrendt R', 'Fuessel S', 'Erdmann K', 'Foerster S', 'Datta K', 'Mayr T', 'Dubrovska A', 'Muders MH']</t>
  </si>
  <si>
    <t>['Minardi S', 'Taraballi F', 'Cabrera FJ', 'Van Eps J', 'Wang X', 'Gazze SA', 'Fernandez-Mourev JS', 'Tampieri A', 'Francis L', 'Weiner BK', 'Tasciotti E']</t>
  </si>
  <si>
    <t>['Zhang H', 'Zhong J', 'Tu Y', 'Liu B', 'Chen Z', 'Luo Y', 'Tang Y', 'Xiao F', 'Zhong J']</t>
  </si>
  <si>
    <t>['Liang L', 'Lu G', 'Pan G', 'Deng Y', 'Liang J', 'Liang L', 'Liu J', 'Tang Y', 'Wei G']</t>
  </si>
  <si>
    <t>['Choi IA', 'Yun JH', 'Kim JH', 'Kim HY', 'Choi DH', 'Lee J']</t>
  </si>
  <si>
    <t>['Berger TC', 'Vigeland MD', 'Hjorthaug HS', 'Etholm L', 'Nome CG', 'Tauboll E', 'Heuser K', 'Selmer KK']</t>
  </si>
  <si>
    <t>['Matsumoto H', 'Kohara R', 'Sugi M', 'Usui A', 'Oyama K', 'Mannen H', 'Sasazaki S']</t>
  </si>
  <si>
    <t>['Vaitkiene P', 'Urbanaviciute R', 'Grigas P', 'Steponaitis G', 'Tamasauskas A', 'Skiriute D']</t>
  </si>
  <si>
    <t>['Tu Y', 'Chen C', 'Fan G']</t>
  </si>
  <si>
    <t>['Zhang C', 'Ma K', 'Li WY']</t>
  </si>
  <si>
    <t>['Knipper JA', 'Ivens A', 'Taylor MD']</t>
  </si>
  <si>
    <t>['Wang J', 'Hao F', 'Fei X', 'Chen Y']</t>
  </si>
  <si>
    <t>['Aljohani H', 'Senbanjo LT', 'Chellaiah MA']</t>
  </si>
  <si>
    <t>['Katholnig K', 'Schutz B', 'Fritsch SD', 'Schorghofer D', 'Linke M', 'Sukhbaatar N', 'Matschinger JM', 'Unterleuthner D', 'Hirtl M', 'Lang M', 'Herac M', 'Spittler A', 'Bergthaler A', 'Schabbauer G', 'Bergmann M', 'Dolznig H', 'Hengstschlager M', 'Magnuson MA', 'Mikula M', 'Weichhart T']</t>
  </si>
  <si>
    <t>['Posavi M', 'Diaz-Ortiz M', 'Liu B', 'Swanson CR', 'Skrinak RT', 'Hernandez-Con P', 'Amado DA', 'Fullard M', 'Rick J', 'Siderowf A', 'Weintraub D', 'McCluskey L', 'Trojanowski JQ', 'Dewey RB Jr', 'Huang X', 'Chen-Plotkin AS']</t>
  </si>
  <si>
    <t>['Murai IH', 'Roschel H', 'Dantas WS', 'Gil S', 'Merege-Filho C', 'de Cleva R', 'de Sa-Pinto AL', 'Lima F', 'Santo MA', 'Benatti FB', 'Kirwan JP', 'Pereira RM', 'Gualano B']</t>
  </si>
  <si>
    <t>['Shablii V', 'Kuchma M', 'Svitina H', 'Skrypkina I', 'Areshkov P', 'Kyryk V', 'Bukreieva T', 'Nikulina V', 'Shablii I', 'Lobyntseva G']</t>
  </si>
  <si>
    <t>['Yang H', 'Graham LC', 'Reagan AM', 'Grabowska WA', 'Schott WH', 'Howell GR']</t>
  </si>
  <si>
    <t>['Dos Santos BP', 'Garbay B', 'Fenelon M', 'Rosselin M', 'Garanger E', 'Lecommandoux S', 'Oliveira H', 'Amedee J']</t>
  </si>
  <si>
    <t>['Coelho F', 'Cavicchioli M', 'Specian SS', 'Scarel-Caminaga RM', 'Penteado LA', 'Medeiros AI', 'Ribeiro SJL', 'Capote TSO']</t>
  </si>
  <si>
    <t>['La Y', 'Zhang X', 'Li F', 'Zhang D', 'Li C', 'Mo F', 'Wang W']</t>
  </si>
  <si>
    <t>['van der Pol CW', 'van Roovert-Reijrink IAM', 'Gussekloo SWS', 'Kranenbarg S', 'Leon-Kloosterziel KM', 'van Eijk-Priester MH', 'Zeman M', 'Kemp B', 'van den Brand H']</t>
  </si>
  <si>
    <t>['Kramerova I', 'Kumagai-Cresse C', 'Ermolova N', 'Mokhonova E', 'Marinov M', 'Capote J', 'Becerra D', 'Quattrocelli M', 'Crosbie RH', 'Welch E', 'McNally EM', 'Spencer MJ']</t>
  </si>
  <si>
    <t>['Schinzari F', 'Tesauro M', 'Bertoli A', 'Valentini A', 'Veneziani A', 'Campia U', 'Cardillo C']</t>
  </si>
  <si>
    <t>['Skugor A', 'Kjos NP', 'Sundaram AYM', 'Mydland LT', 'Anestad R', 'Tauson AH', 'Overland M']</t>
  </si>
  <si>
    <t>['Bastos LA', 'Silva FL', 'Thome JPQ', 'Arnez MFM', 'Faccioli LH', 'Paula-Silva FWG']</t>
  </si>
  <si>
    <t>['Lamort AS', 'Giopanou I', 'Psallidas I', 'Stathopoulos GT']</t>
  </si>
  <si>
    <t>['Souri Z', 'Wierenga APA', 'van Weeghel C', 'van der Velden PA', 'Kroes WGM', 'Luyten GPM', 'van der Burg SH', 'Jochemsen AG', 'Jager MJ']</t>
  </si>
  <si>
    <t>['Carbone F', 'Grossi F', 'Bonaventura A', 'Vecchie A', 'Minetti S', 'Bardi N', 'Elia E', 'Ansaldo AM', 'Ferrara D', 'Rijavec E', 'Dal Bello MG', 'Biello F', 'Rossi G', 'Tagliamento M', 'Alama A', 'Coco S', 'Spallarossa P', 'Dallegri F', 'Genova C', 'Montecucco F']</t>
  </si>
  <si>
    <t>['Macur K', 'Hagen L', 'Ciesielski TM', 'Konieczna L', 'Skokowski J', 'Jenssen BM', 'Slupphaug G', 'Baczek T']</t>
  </si>
  <si>
    <t>['Signer-Hasler H', 'Burren A', 'Ammann P', 'Drogemuller C', 'Flury C']</t>
  </si>
  <si>
    <t>['Tomimaru Y', 'Aihara A', 'Wands JR', 'Aloman C', 'Kim M']</t>
  </si>
  <si>
    <t>['Liu X', 'Hou W', 'He L', 'Han F', 'Lu M', 'Lu X', 'Duan K', 'Guo T', 'Weng J']</t>
  </si>
  <si>
    <t>['Srirussamee K', 'Mobini S', 'Cassidy NJ', 'Cartmell SH']</t>
  </si>
  <si>
    <t>['Wang L', 'Song L', 'Li J', 'Wang Y', 'Yang C', 'Kou X', 'Xiao B', 'Zhang W', 'Li L', 'Liu S', 'Wang J']</t>
  </si>
  <si>
    <t>['Xu X', 'Jiang X', 'Chen L', 'Zhao Y', 'Huang Z', 'Zhou H', 'Shi M']</t>
  </si>
  <si>
    <t>['Mari B', 'Crestani B']</t>
  </si>
  <si>
    <t>['Czepukojc B', 'Abuhaliema A', 'Barghash A', 'Tierling S', 'Nass N', 'Simon Y', 'Korbel C', 'Cadenas C', 'van Hul N', 'Sachinidis A', 'Hengstler JG', 'Helms V', 'Laschke MW', 'Walter J', 'Haybaeck J', 'Leclercq I', 'Kiemer AK', 'Kessler SM']</t>
  </si>
  <si>
    <t>['Kusuyama J', 'Seong C', 'Nakamura T', 'Ohnishi T', 'Amir MS', 'Shima K', 'Semba I', 'Noguchi K', 'Matsuguchi T']</t>
  </si>
  <si>
    <t>['Almaani S', 'Prokopec SD', 'Zhang J', 'Yu L', 'Avila-Casado C', 'Wither J', 'Scholey JW', 'Alberton V', 'Malvar A', 'Parikh SV', 'Boutros PC', 'Rovin BH', 'Reich HN']</t>
  </si>
  <si>
    <t>['AlMuraikhi N', 'Ali D', 'Vishnubalaji R', 'Manikandan M', 'Atteya M', 'Siyal A', 'Alfayez M', 'Aldahmash A', 'Kassem M', 'Alajez NM']</t>
  </si>
  <si>
    <t>['Kwee LC', 'Neely ML', 'Grass E', 'Gregory SG', 'Roe MT', 'Ohman EM', 'Fox KAA', 'White HD', 'Armstrong PW', 'Bowsman LM', 'Haas JV', 'Duffin KL', 'Chan MY', 'Shah SH']</t>
  </si>
  <si>
    <t>['Zlajpah M', 'Hauptman N', 'Bostjancic E', 'Zidar N']</t>
  </si>
  <si>
    <t>['Assidi M', 'Gomaa W', 'Jafri M', 'Hanbazazh M', 'Al-Ahwal M', 'Pushparaj P', 'Al-Harbi A', 'Al-Qahtani M', 'Buhmeida A', 'Al-Maghrabi J']</t>
  </si>
  <si>
    <t>['Honda S', 'Namekata K', 'Kimura A', 'Guo X', 'Harada C', 'Murakami A', 'Matsuda A', 'Harada T']</t>
  </si>
  <si>
    <t>['Wang Y', 'Su J', 'Wang Y', 'Fu D', 'Ideozu JE', 'Geng H', 'Cui Q', 'Wang C', 'Chen R', 'Yu Y', 'Niu Y', 'Yue D']</t>
  </si>
  <si>
    <t>['Zenata O', 'Marcalikova A', 'Vrzal R']</t>
  </si>
  <si>
    <t>['Musselman CA', 'Kutateladze TG']</t>
  </si>
  <si>
    <t>['Cao H', 'Cao B', 'Heazlewood CK', 'Domingues M', 'Sun X', 'Debele E', 'McGregor NE', 'Sims NA', 'Heazlewood SY', 'Nilsson SK']</t>
  </si>
  <si>
    <t>['Chirackal RS', 'Jayachandran M', 'Wang X', 'Edeh S', 'Haskic Z', 'Perinpam M', 'Halling TM', 'Mehta R', 'Rivera ME', 'Lieske JC']</t>
  </si>
  <si>
    <t>['Chen P', 'Chen Y', 'Wu W', 'Chen L', 'Yang X', 'Zhang S']</t>
  </si>
  <si>
    <t>['Suehiro C', 'Suzuki J', 'Hamaguchi M', 'Takahashi K', 'Nagao T', 'Sakaue T', 'Uetani T', 'Aono J', 'Ikeda S', 'Okura T', 'Okamura H', 'Yamaguchi O']</t>
  </si>
  <si>
    <t>['Lodestijn SC', 'Lenos KJ', 'Miedema DM', 'Bijlsma MF', 'Vermeulen L']</t>
  </si>
  <si>
    <t>Department of Genetic Medicine, Weill Cornell Medical College, 1300 York Avenue, Box 164, New York, NY, 10065, USA. Department of Genetic Medicine, Weill Cornell Medical College, 1300 York Avenue, Box 164, New York, NY, 10065, USA. bradicm@mskcc.org. Marie-Josee and Henry R. Kravis Center for Molecular Oncology, Memorial Sloan Kettering Cancer Center, New York, NY, USA. bradicm@mskcc.org.</t>
  </si>
  <si>
    <t>Center for Molecular Medicine, National Institute of Mental Health and Neurosciences (NIMHANS), Bangalore, India. Institute of Bioinformatics, International Technology Park, Bangalore, India. McKusick-Nathans Institute of Genetic Medicine, Johns Hopkins University School of Medicine, Baltimore, MD, USA. Manipal Academy of Higher Education (MAHE), Manipal, Karnataka, India. Department of Neurology and Neurosurgery, Johns Hopkins University School of Medicine, Baltimore, MD, USA. Department of Neurology and Neurosurgery, Johns Hopkins University School of Medicine, Baltimore, MD, USA. Department of Pathology and Neurology, Johns Hopkins University School of Medicine, Baltimore, MD, USA. Department of Pathology and Neurology, Johns Hopkins University School of Medicine, Baltimore, MD, USA. McKusick-Nathans Institute of Genetic Medicine, Johns Hopkins University School of Medicine, Baltimore, MD, USA. Departments of Biological Chemistry, Pathology and Oncology, Johns Hopkins University School of Medicine, Baltimore, MD, USA. Department of Neurology and Neurosurgery, Johns Hopkins University School of Medicine, Baltimore, MD, USA.</t>
  </si>
  <si>
    <t>Department of Orthopedics, The First Affiliated Hospital of Anhui Medical University, #218 Jixi Road, Hefei, 230022, Anhui Province, China. Department of Orthopedics, The First Affiliated Hospital of Anhui Medical University, #218 Jixi Road, Hefei, 230022, Anhui Province, China. Department of Orthopedics, The Third Affiliated Hospital of Anhui Medical University, Hefei, Anhui Province, China. Department of Orthopedics, The First Affiliated Hospital of Anhui Medical University, #218 Jixi Road, Hefei, 230022, Anhui Province, China. Department of Orthopedics, The First Affiliated Hospital of Anhui Medical University, #218 Jixi Road, Hefei, 230022, Anhui Province, China. Department of Orthopedics, The First Affiliated Hospital of Anhui Medical University, #218 Jixi Road, Hefei, 230022, Anhui Province, China. anhuiyzs@outlook.com.</t>
  </si>
  <si>
    <t>From the Department of Hematology and Oncology, Graduate School of Medicine, Kyoto University, Kyoto, Japan. From the Department of Hematology and Oncology, Graduate School of Medicine, Kyoto University, Kyoto, Japan kotash@kuhp.kyoto-u.ac.jp. From the Department of Hematology and Oncology, Graduate School of Medicine, Kyoto University, Kyoto, Japan. Department of Hematology, Kansai Electric Power Medical Research Institute, Osaka, Japan. From the Department of Hematology and Oncology, Graduate School of Medicine, Kyoto University, Kyoto, Japan. RIKEN Center for Integrative Medical Sciences, Yokohama, Japan. From the Department of Hematology and Oncology, Graduate School of Medicine, Kyoto University, Kyoto, Japan. From the Department of Hematology and Oncology, Graduate School of Medicine, Kyoto University, Kyoto, Japan. From the Department of Hematology and Oncology, Graduate School of Medicine, Kyoto University, Kyoto, Japan. From the Department of Hematology and Oncology, Graduate School of Medicine, Kyoto University, Kyoto, Japan. From the Department of Hematology and Oncology, Graduate School of Medicine, Kyoto University, Kyoto, Japan. From the Department of Hematology and Oncology, Graduate School of Medicine, Kyoto University, Kyoto, Japan. From the Department of Hematology and Oncology, Graduate School of Medicine, Kyoto University, Kyoto, Japan. From the Department of Hematology and Oncology, Graduate School of Medicine, Kyoto University, Kyoto, Japan. RIKEN Center for Integrative Medical Sciences, Yokohama, Japan. Institute for the advanced study of human biology, Kyoto University, Kyoto, Japan. Department of Medical Systems Genomics, Graduate School of Medicine, Kyoto University, Kyoto, Japan. The FIRC Institute of Molecular Oncology (IFOM), Milan, Italy. Buck Institute for Research on Aging, Novato, CA, USA. Buck Institute for Research on Aging, Novato, CA, USA. Laboratory of Systems Virology, Institute for Frontier Life and Medical Sciences, Kyoto University, Kyoto, Japan. From the Department of Hematology and Oncology, Graduate School of Medicine, Kyoto University, Kyoto, Japan.</t>
  </si>
  <si>
    <t>Department of Obstetrics and Gynecology, Beijing Tiantan Hospital, Capital Medical University, No. 119 South Fourth Ring West Road, Fengtai District, Beijing, 100070 P.R. China.grid.24696.3f0000 0004 0369 153X Department of Obstetrics and Gynecology, Shunyi Maternal and Children's Hospital of Beijing Children's Hospital, Beijing, 101300 P.R. China.grid.411609.b Department of Obstetrics and Gynecology, Beijing Tiantan Hospital, Capital Medical University, No. 119 South Fourth Ring West Road, Fengtai District, Beijing, 100070 P.R. China.grid.24696.3f0000 0004 0369 153X</t>
  </si>
  <si>
    <t>Department of Integrative Medicine, Huashan Hospital, Fudan University, Shanghai, China. Institute of Integrative Traditional Chinese and Western Medicine, Fudan University, Shanghai, China. Department of Integrative Medicine, Huashan Hospital, Fudan University, Shanghai, China. Institute of Integrative Traditional Chinese and Western Medicine, Fudan University, Shanghai, China. Department of Integrative Medicine, Huashan Hospital, Fudan University, Shanghai, China. Institute of Integrative Traditional Chinese and Western Medicine, Fudan University, Shanghai, China. Department of Integrative Medicine, Huashan Hospital, Fudan University, Shanghai, China. Institute of Integrative Traditional Chinese and Western Medicine, Fudan University, Shanghai, China. Department of Integrative Medicine, Huashan Hospital, Fudan University, Shanghai, China. Institute of Integrative Traditional Chinese and Western Medicine, Fudan University, Shanghai, China. Department of Integrative Medicine, Huashan Hospital, Fudan University, Shanghai, China. Institute of Integrative Traditional Chinese and Western Medicine, Fudan University, Shanghai, China. Department of Integrative Medicine, Huashan Hospital, Fudan University, Shanghai, China. Institute of Integrative Traditional Chinese and Western Medicine, Fudan University, Shanghai, China. Department of Integrative Medicine, Huashan Hospital, Fudan University, Shanghai, China. Institute of Integrative Traditional Chinese and Western Medicine, Fudan University, Shanghai, China. Department of Integrative Medicine, Huashan Hospital, Fudan University, Shanghai, China. Institute of Integrative Traditional Chinese and Western Medicine, Fudan University, Shanghai, China. Department of Integrative Medicine, Huashan Hospital, Fudan University, Shanghai, China. Institute of Integrative Traditional Chinese and Western Medicine, Fudan University, Shanghai, China. Department of Integrative Medicine, Huashan Hospital, Fudan University, Shanghai, China. Institute of Integrative Traditional Chinese and Western Medicine, Fudan University, Shanghai, China.</t>
  </si>
  <si>
    <t>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Research Center of Medical Technology and Biotechnology, Bad Langensalza, Germany. Charite - Universitatsmedizin Berlin, Corporate Member of Freie Universitat Berlin, Humboldt-Universitat zu Berlin, and Berlin Institute of Health, Berlin Institute of Health Center for Regenerative Therapies, Berlin, Germany. Charite - Universitatsmedizin Berlin, Corporate Member of Freie Universitat Berlin, Humboldt-Universitat zu Berlin, and Berlin Institute of Health, Julius Wolff Institute, Berlin, Germany. 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Research Center of Medical Technology and Biotechnology, Bad Langensalza, Germany. Institute of Animal Welfare, Animal Behavior, and Laboratory Animal Science, Department of Veterinary Medicine, Freie Universitat Berlin, Berlin, Germany. Department of Rheumatology and Clinical Immunology, Charite - Universitatsmedizin Berlin, Corporate Member of Freie Universitat Berlin, Humboldt-Universitat zu Berlin, and Berlin Institute of Health, Berlin, Germany. Endokrinologikum Berlin, MVZ am Gendarmenmarkt, Berlin, Germany. 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Charite - Universitatsmedizin Berlin, Corporate Member of Freie Universitat Berlin, Humboldt-Universitat zu Berlin, and Berlin Institute of Health, Berlin Institute of Health Center for Regenerative Therapies, Berlin, Germany. 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Charite - Universitatsmedizin Berlin, Corporate Member of Freie Universitat Berlin, Humboldt-Universitat zu Berlin, and Berlin Institute of Health, Berlin Institute of Health Center for Regenerative Therapies, Berlin, Germany. Department of Rheumatology and Clinical Immunology, Charite - Universitatsmedizin Berlin, Corporate Member of Freie Universitat Berlin, Humboldt-Universitat zu Berlin, and Berlin Institute of Health, Berlin, Germany. German Rheumatism Research Centre (DRFZ) Berlin, a Leibniz Institute, Berlin, Germany. Charite - Universitatsmedizin Berlin, Corporate Member of Freie Universitat Berlin, Humboldt-Universitat zu Berlin, and Berlin Institute of Health, Berlin Institute of Health Center for Regenerative Therapies, Berlin, Germany.</t>
  </si>
  <si>
    <t>Reproduction Research Group, Department of Comparative Biomedical Sciences, The Royal Veterinary College, Hawkshead Lane, North Mymms, Hatfield, Herts AL9 7TA, UK. Reproduction Research Group, Department of Comparative Biomedical Sciences, The Royal Veterinary College, Hawkshead Lane, North Mymms, Hatfield, Herts AL9 7TA, UK; and Corresponding author. Email: afouladi@rvc.ac.uk.</t>
  </si>
  <si>
    <t>Equipment Division, Foshan Nanhai District Health Care Hospital for Women and Children, Nanhai Children's Hospital, Foshan, China. Division of Vascular Surgery, National-Local Joint Engineering Laboratory of Vascular Disease Treatment, Engineering and Technology Center for Diagnosis and Treatment of Vascular Diseases, Guangdong Engineering Laboratory of Diagnosis and Treatment of Vascular Disease, The First Affiliated Hospital, Sun Yat-sen University, Guangzhou, China. Department of Cardiology, Guangdong Cardiovascular Institute, Guangdong Provincial Key Laboratory of Coronary Heart Disease Prevention, Guangdong Provincial People's Hospital, Guangdong Academy of Medical Sciences, Guangzhou, China. Sun Yat-sen University Cancer Center, Sun Yat-sen University, Guangzhou, China; State Key Laboratory of Oncology in South China, Collaborative Innovation Center for Cancer Medicine, Sun Yat-sen University, Guangzhou, China; Department of Radiation Oncology, Cancer Center, Sun Yat-sen University, Guangzhou, China. Sun Yat-sen University Cancer Center, Sun Yat-sen University, Guangzhou, China; State Key Laboratory of Oncology in South China, Collaborative Innovation Center for Cancer Medicine, Sun Yat-sen University, Guangzhou, China; Department of Radiation Oncology, Cancer Center, Sun Yat-sen University, Guangzhou, China. Department of Cardiology, Guangdong Cardiovascular Institute, Guangdong Provincial Key Laboratory of Coronary Heart Disease Prevention, Guangdong Provincial People's Hospital, Guangdong Academy of Medical Sciences, Guangzhou, China. Electronic address: hexuyu97@126.com. Department of Cardiology, Guangdong Cardiovascular Institute, Guangdong Provincial Key Laboratory of Coronary Heart Disease Prevention, Guangdong Provincial People's Hospital, Guangdong Academy of Medical Sciences, Guangzhou, China. Electronic address: donghaojian@sina.com.</t>
  </si>
  <si>
    <t>Department of Bioinformatics, Key Laboratory of Ministry of Education for Gastrointestinal Cancer, School of Basic Medical Sciences, Fujian Medical University, Fuzhou 350122, China. Key Laboratory of Medical Bioinformatics, Fujian Province, Fuzhou, China. Department of Systems Biology, College of Bioinformatics Science and Technology, Harbin Medical University, Harbin 150086, China. Department of General Surgery, Fuzhou Second Hospital Affiliated to Xiamen University, 350007, China. Department of Bioinformatics, Key Laboratory of Ministry of Education for Gastrointestinal Cancer, School of Basic Medical Sciences, Fujian Medical University, Fuzhou 350122, China. Key Laboratory of Medical Bioinformatics, Fujian Province, Fuzhou, China. Department of Bioinformatics, Key Laboratory of Ministry of Education for Gastrointestinal Cancer, School of Basic Medical Sciences, Fujian Medical University, Fuzhou 350122, China. Key Laboratory of Medical Bioinformatics, Fujian Province, Fuzhou, China. Department of Bioinformatics, Key Laboratory of Ministry of Education for Gastrointestinal Cancer, School of Basic Medical Sciences, Fujian Medical University, Fuzhou 350122, China. Key Laboratory of Medical Bioinformatics, Fujian Province, Fuzhou, China. Department of Bioinformatics, Key Laboratory of Ministry of Education for Gastrointestinal Cancer, School of Basic Medical Sciences, Fujian Medical University, Fuzhou 350122, China. Key Laboratory of Medical Bioinformatics, Fujian Province, Fuzhou, China. Department of Bioinformatics, Key Laboratory of Ministry of Education for Gastrointestinal Cancer, School of Basic Medical Sciences, Fujian Medical University, Fuzhou 350122, China. Key Laboratory of Medical Bioinformatics, Fujian Province, Fuzhou, China. Department of Bioinformatics, Key Laboratory of Ministry of Education for Gastrointestinal Cancer, School of Basic Medical Sciences, Fujian Medical University, Fuzhou 350122, China. Key Laboratory of Medical Bioinformatics, Fujian Province, Fuzhou, China. Department of Gastric Surgery, Fujian Medical University Union Hospital, No. 29 Xinquan Road, Fuzhou 350001, China.</t>
  </si>
  <si>
    <t>Department of Basic Medical Sciences University of Arizona College of Medicine-Phoenix Phoenix AZ. School of Mathematical and Natural Sciences Arizona State University Glendale AZ. School of Mathematical and Natural Sciences Arizona State University Glendale AZ. Department of Basic Medical Sciences University of Arizona College of Medicine-Phoenix Phoenix AZ. Department of Basic Medical Sciences University of Arizona College of Medicine-Phoenix Phoenix AZ. School of Mathematical and Natural Sciences Arizona State University Glendale AZ.</t>
  </si>
  <si>
    <t>Maternal and Child Health Department, Padova University, 35128 Padova, Italy. Istituto di Ricerca Pediatrica Citta della Speranza, 35127 Padova, Italy. Maternal and Child Health Department, Padova University, 35128 Padova, Italy. Istituto di Ricerca Pediatrica Citta della Speranza, 35127 Padova, Italy. Istituto di Ricerca Pediatrica Citta della Speranza, 35127 Padova, Italy. Maternal and Child Health Department, Padova University, 35128 Padova, Italy. Istituto di Ricerca Pediatrica Citta della Speranza, 35127 Padova, Italy. Maternal and Child Health Department, Padova University, 35128 Padova, Italy. Istituto di Ricerca Pediatrica Citta della Speranza, 35127 Padova, Italy. Maternal and Child Health Department, Padova University, 35128 Padova, Italy. Istituto di Ricerca Pediatrica Citta della Speranza, 35127 Padova, Italy. Maternal and Child Health Department, Padova University, 35128 Padova, Italy. Istituto di Ricerca Pediatrica Citta della Speranza, 35127 Padova, Italy. Pediatric Hematology, Oncology and Stem Cell Transplant Division, Padova University Hospital, 35128 Padova, Italy. Pediatric Hematology, Oncology and Stem Cell Transplant Division, Padova University Hospital, 35128 Padova, Italy. Department of Physics and Astronomy, Padova University, 35131 Padova, Italy. Department of Physics and Astronomy, Padova University, 35131 Padova, Italy. IOM-CNR, S.S. 14 km 163,5, 34149 Trieste, Italy. Department of Molecular Medicine, Padova University, 35121 Padova, Italy. Maternal and Child Health Department, Padova University, 35128 Padova, Italy. Istituto di Ricerca Pediatrica Citta della Speranza, 35127 Padova, Italy. Department of Molecular Medicine, Padova University, 35121 Padova, Italy. CRIBI Interdepartmental Research Center for Innovative Biotechnologies (CRIBI), Padova University, 35121 Padova, Italy. Istituto di Ricerca Pediatrica Citta della Speranza, 35127 Padova, Italy. First Surgical Clinic Section, Department of Surgical, Oncological and Gastroenterological Sciences, Padova University, 35128 Padova, Italy. Maternal and Child Health Department, Padova University, 35128 Padova, Italy. Istituto di Ricerca Pediatrica Citta della Speranza, 35127 Padova, Italy.</t>
  </si>
  <si>
    <t>School of Biological Sciences, Highfield Campus, University of Southampton, SO17 1BJ, United Kingdom of Great Britain and Northern Ireland as35g13@soton.ac.uk S.Mahajan@soton.ac.uk. School of Biological Sciences, Highfield Campus, University of Southampton, SO17 1BJ, United Kingdom of Great Britain and Northern Ireland. School of Chemistry and Institute for Life Sciences, Highfield Campus, University of Southampton, SO17 1BJ, United Kingdom of Great Britain and Northern Ireland. Department of Surgery and Cancer, Faculty of Medicine, St Mary's Campus, Imperial College London, London, W2 1PG, United Kingdom of Great Britain and Northern Ireland. Institute of Molecular Musculoskeletal Research, Faculty of Medicine, LMU Munich, Planegg-Martinsried, Germany. Dental Physical Sciences, Barts and The London School of Medicine and Dentistry, Queen Mary University of London, London, E1 4NS, United Kingdom of Great Britain and Northern Ireland. Department of Developmental Biology, Harvard School of Dental Medicine, Boston, Massachusetts, United States of America. Department of Comparative Biomedical Sciences, Royal Veterinary College, London, NW1 0TU, United Kingdom of Great Britain and Northern Ireland. Centre for Human Development, Stem Cell and Regeneration, Institute of Developmental Sciences, Faculty of Medicine, University of Southampton, SO16 6YD, United Kingdom of Great Britain and Northern Ireland. School of Chemistry and Institute for Life Sciences, Highfield Campus, University of Southampton, SO17 1BJ, United Kingdom of Great Britain and Northern Ireland as35g13@soton.ac.uk S.Mahajan@soton.ac.uk. School of Biological Sciences, Highfield Campus, University of Southampton, SO17 1BJ, United Kingdom of Great Britain and Northern Ireland.</t>
  </si>
  <si>
    <t>Department of Gastroenterology, Zhongnan Hospital of Wuhan University, Wuhan, China. Hubei Clinical Center and Key Lab of Intestinal and Colorectal Diseases, Wuhan, China. Department of Obstetrics, Renmin Hospital of Wuhan University, Wuhan, China. Department of Gastroenterology, Zhongnan Hospital of Wuhan University, Wuhan, China. Hubei Clinical Center and Key Lab of Intestinal and Colorectal Diseases, Wuhan, China. Department of Gastroenterology, Zhongnan Hospital of Wuhan University, Wuhan, China. Hubei Clinical Center and Key Lab of Intestinal and Colorectal Diseases, Wuhan, China. Department of Gastroenterology, Zhongnan Hospital of Wuhan University, Wuhan, China. Hubei Clinical Center and Key Lab of Intestinal and Colorectal Diseases, Wuhan, China. Department of Gastroenterology, Zhongnan Hospital of Wuhan University, Wuhan, China. Hubei Clinical Center and Key Lab of Intestinal and Colorectal Diseases, Wuhan, China. Department of Gastroenterology, Zhongnan Hospital of Wuhan University, Wuhan, China. Hubei Clinical Center and Key Lab of Intestinal and Colorectal Diseases, Wuhan, China. Department of Gastroenterology, Zhongnan Hospital of Wuhan University, Wuhan, China. Hubei Clinical Center and Key Lab of Intestinal and Colorectal Diseases, Wuhan, China. Department of Gastroenterology, Zhongnan Hospital of Wuhan University, Wuhan, China. fanndywang@foxmail.com. Hubei Clinical Center and Key Lab of Intestinal and Colorectal Diseases, Wuhan, China. fanndywang@foxmail.com. Department of Gastroenterology, Zhongnan Hospital of Wuhan University, Wuhan, China. zhaoqiuwhu@163.com. Hubei Clinical Center and Key Lab of Intestinal and Colorectal Diseases, Wuhan, China. zhaoqiuwhu@163.com.</t>
  </si>
  <si>
    <t>Cancer institute, Fujian Cancer Hospital and Fujian Medical University Cancer Hospital, Fuzhou, Fujian, China (mainland). Department of Medical Oncology, Fujian Cancer Hospital and Fujian Medical University Cancer Hospital, Fuzhou, Fujian, China (mainland). Department of Medical Oncology, Fujian Cancer Hospital and Fujian Medical University Cancer Hospital, Fuzhou, Fujian, China (mainland). Department of Medical Oncology, Fujian Cancer Hospital and Fujian Medical University Cancer Hospital, Fuzhou, Fujian, China (mainland).</t>
  </si>
  <si>
    <t>Department of Biology and Human Genetics; Department for Cell and Tissue Engineering, Faculty of Medicine, University of Nis, Nis 18108, Serbia. Department of Biology and Ecology, Faculty of Sciences and Mathematics, University of Nis, Nis 18106, Serbia. Department of Biology and Human Genetics; Department for Cell and Tissue Engineering, Faculty of Medicine, University of Nis, Nis 18108, Serbia. Department of Biology and Human Genetics; Scientific Research Center for Biomedicine; Faculty of Medicine, University of Nis, Nis 18108, Serbia. Department of Biology and Human Genetics; Scientific Research Center for Biomedicine; Faculty of Medicine, University of Nis, Nis 18108, Serbia. Department of Biology and Human Genetics; Department for Cell and Tissue Engineering, Faculty of Medicine, University of Nis, Nis 18108, Serbia. stevo.najman@medfak.ni.ac.rs.</t>
  </si>
  <si>
    <t>Division of Gastroenterology, University of Pennsylvania. Department of Medicine, Perelman School of Medicine, University of Pennsylvania. Digestive and Liver Disease, Columbia University Medical Center. Columbia University Medical Center. Division of Gastroenterology, University of Pennsylvania. Columbia University Medical Center. School of Medicine, University of Pennsylvania. Department of Pathology and Translational Molecular Pathology, Sheikh Ahmad Center for Pancreatic Cancer Research, The University of Texas MD Anderson Cancer Center. Medicine, University of Pennsylvania. University of Pennsylvania. University of Pennsylvania. Department of Medicine, Perelman School of Medicine, University of Pennsylvania. PanCuRx Translational Research Initiative, Ontario Institute for Cancer Research. Medicine, Research Institute of the McGill University Health Centre. University of Pennsylvania. Department of General Surgery, Graduate School of Medicine, Chiba University. Department of General Surgery, Graduate School of Medicine, Chiba University. General Surgery, Chiba University. Sheikh Ahmed Pancreatic Cancer Research Center, University of Texas MD Anderson Cancer Center. Ontario Institute for Cancer Research. Medicine, McGill University. Department of Medicine, Perelman School of Medicine, University of Pennsylvania. Columbia University Medical Center akr2164@cumc.columbia.edu.</t>
  </si>
  <si>
    <t>Department of Poultry Science, University of Georgia, Athens, GA, United States. Department of Poultry Science, University of Georgia, Athens, GA, United States. Department of Poultry Science, University of Georgia, Athens, GA, United States. Department of Poultry Science, University of Georgia, Athens, GA, United States.</t>
  </si>
  <si>
    <t>Prestage Department of Poultry Science, North Carolina State University, Raleigh, NC, United States. Department of Poultry Science, University of Georgia, Athens, GA, United States. Department of Poultry Science, University of Georgia, Athens, GA, United States. Department of Poultry Science, University of Georgia, Athens, GA, United States.</t>
  </si>
  <si>
    <t>Department of Otolaryngology-Head Neck Surgery, The Third Xiangya Hospital of Central South University, Changsha, 410013, Hunan, China. Department of Otolaryngology-Head Neck Surgery, The Xiangya Hospital of Central South University, Changsha, 410008, Hunan, China. Department of Otolaryngology-Head Neck Surgery, The Third Xiangya Hospital of Central South University, Changsha, 410013, Hunan, China. Department of Clinical Laboratory, The Third Xiangya Hospital of Central South University, Changsha, 410013, Hunan, China. Department of Otolaryngology-Head Neck Surgery, The Xiangya Hospital of Central South University, Changsha, 410008, Hunan, China. Department of Oncology Plastic Surgery, Hunan Province Cancer Hospital, Changsha, 410007, Hunan, China. Department of Gastroenterology, The Third Xiangya Hospital of Central South University, Changsha, 410013, Hunan, China. Key Laboratory of Nonresolving Inflammation and Cancer, Changsha, 410013, Hunan, China. Department of Gastroenterology, The Third Xiangya Hospital of Central South University, Changsha, 410013, Hunan, China. Key Laboratory of Nonresolving Inflammation and Cancer, Changsha, 410013, Hunan, China. Department of Gastroenterology, The Third Xiangya Hospital of Central South University, Changsha, 410013, Hunan, China. decaizhang@csu.edu.cn. Key Laboratory of Nonresolving Inflammation and Cancer, Changsha, 410013, Hunan, China. decaizhang@csu.edu.cn.</t>
  </si>
  <si>
    <t>CSIRO Agriculture and Food, St. Lucia, Brisbane, Queensland, 4067, Australia. Animal Breeding and Genetics Program, IRTA, Torre Marimon, 08140 Caldes de Montbui, Barcelona, Spain. CSIRO Agriculture and Food, St. Lucia, Brisbane, Queensland, 4067, Australia. Centre for Research in Agricultural Genomics (CRAG), CSIC-IRTA-UAB-UB, Universitat Autonoma de Barcelona, 08193, Bellaterra, Spain. Animal Welfare Subprogram, IRTA, 17121 Monells, Girona, Spain. Animal Breeding and Genetics Program, IRTA, Torre Marimon, 08140 Caldes de Montbui, Barcelona, Spain. Animal Breeding and Genetics Program, IRTA, Torre Marimon, 08140 Caldes de Montbui, Barcelona, Spain. yuliaxis.ramayo@irta.cat.</t>
  </si>
  <si>
    <t>Respiratory Group, Department of Integrated Traditional Chinese and Western Medicine, West China Hospital, Sichuan University, Chengdu, China. Respiratory Group, Department of Integrated Traditional Chinese and Western Medicine, West China Hospital, Sichuan University, Chengdu, China. Respiratory Group, Department of Integrated Traditional Chinese and Western Medicine, West China Hospital, Sichuan University, Chengdu, China. Respiratory Group, Department of Integrated Traditional Chinese and Western Medicine, West China Hospital, Sichuan University, Chengdu, China. West China Biobanks, Department of Clinical Research Management, West China Hospital, Sichuan University, Chengdu, China. Research Core Facility, West China Hospital, Sichuan University, Chengdu, China. Research Core Facility, West China Hospital, Sichuan University, Chengdu, China. Research Core Facility, West China Hospital, Sichuan University, Chengdu, China. Respiratory Group, Department of Integrated Traditional Chinese and Western Medicine, West China Hospital, Sichuan University, Chengdu, China.</t>
  </si>
  <si>
    <t>Department of Obstetrics and Gynecology, Tongji Hospital, Tongji Medical College, Huazhong University of Science and Technology, Wuhan, Hubei 430030, PR China. Department of Obstetrics and Gynecology, Tongji Hospital, Tongji Medical College, Huazhong University of Science and Technology, Wuhan, Hubei 430030, PR China. Department of Obstetrics and Gynecology, Tongji Hospital, Tongji Medical College, Huazhong University of Science and Technology, Wuhan, Hubei 430030, PR China. Department of Obstetrics and Gynecology, Tongji Hospital, Tongji Medical College, Huazhong University of Science and Technology, Wuhan, Hubei 430030, PR China. Department of Obstetrics and Gynecology, Tongji Hospital, Tongji Medical College, Huazhong University of Science and Technology, Wuhan, Hubei 430030, PR China. Department of Obstetrics and Gynecology, Tongji Hospital, Tongji Medical College, Huazhong University of Science and Technology, Wuhan, Hubei 430030, PR China. Department of Obstetrics and Gynecology, Tongji Hospital, Tongji Medical College, Huazhong University of Science and Technology, Wuhan, Hubei 430030, PR China. Department of Obstetrics and Gynecology, Tongji Hospital, Tongji Medical College, Huazhong University of Science and Technology, Wuhan, Hubei 430030, PR China. Department of Obstetrics and Gynecology, Tongji Hospital, Tongji Medical College, Huazhong University of Science and Technology, Wuhan, Hubei 430030, PR China. Electronic address: tj_csh@163.com.</t>
  </si>
  <si>
    <t>Department of Materials, The University of Manchester, Manchester, UK. Department of Biomedical Engineering, Faculty of Engineering, King Mongkut's Institute of Technology Ladkrabang (KMITL), Bangkok, Thailand. Department of Materials, The University of Manchester, Manchester, UK. Department of Materials, The University of Manchester, Manchester, UK. Instituto de Micro y Nanotecnologia IMN-CNM, The Spanish National Research Council (CSIC), Madrid, Comunidad de Madrid, Spain. Departamento de Biologia Molecular and Centro de Biologia Molecular "Severo Ochoa" (UAM-CSIC), Universidad Autonoma de Madrid, Madrid, Spain. Department of Civil Engineering, University of Birmingham, Birmingham, UK. Department of Materials, The University of Manchester, Manchester, UK.</t>
  </si>
  <si>
    <t>Department of Medical Genetics and Cell Biology, School of Basic Medical Sciences, Zhengzhou University, Zhengzhou, Henan, China.</t>
  </si>
  <si>
    <t>Department of Biochemistry and Molecular Biology, Medical College of Georgia, Augusta, GA 30912, USA. Georgia Cancer Center, Augusta University, Augusta, GA 30912, USA. Charlie Norwood VA Medical Center, Augusta, GA 30904, USA. Department of Biochemistry and Molecular Biology, Medical College of Georgia, Augusta, GA 30912, USA. Georgia Cancer Center, Augusta University, Augusta, GA 30912, USA. Charlie Norwood VA Medical Center, Augusta, GA 30904, USA. School of Life Sciences, Tianjin University, Tianjin 300072, China. Department of Biochemistry and Molecular Biology, Medical College of Georgia, Augusta, GA 30912, USA. Georgia Cancer Center, Augusta University, Augusta, GA 30912, USA. Charlie Norwood VA Medical Center, Augusta, GA 30904, USA. Department of Biochemistry and Molecular Biology, Medical College of Georgia, Augusta, GA 30912, USA. Georgia Cancer Center, Augusta University, Augusta, GA 30912, USA. Charlie Norwood VA Medical Center, Augusta, GA 30904, USA. Department of Biochemistry and Molecular Biology, Medical College of Georgia, Augusta, GA 30912, USA. Chemedimmune Inc., Augusta, GA 30912, USA. Department of Biochemistry and Molecular Biology, Medical College of Georgia, Augusta, GA 30912, USA. Georgia Cancer Center, Augusta University, Augusta, GA 30912, USA. Charlie Norwood VA Medical Center, Augusta, GA 30904, USA.</t>
  </si>
  <si>
    <t>Immunology and Reproduction Biology Laboratory &amp; State Key Laboratory of Analytical Chemistry for Life Science, Medical School, Nanjing University, Hankou Road 22, Nanjing 210093, China. Jiangsu Key Laboratory of Molecular Medicine, Nanjing University, Nanjing 210093, China. Immunology and Reproduction Biology Laboratory &amp; State Key Laboratory of Analytical Chemistry for Life Science, Medical School, Nanjing University, Hankou Road 22, Nanjing 210093, China. Jiangsu Key Laboratory of Molecular Medicine, Nanjing University, Nanjing 210093, China. Immunology and Reproduction Biology Laboratory &amp; State Key Laboratory of Analytical Chemistry for Life Science, Medical School, Nanjing University, Hankou Road 22, Nanjing 210093, China. Jiangsu Key Laboratory of Molecular Medicine, Nanjing University, Nanjing 210093, China. Immunology and Reproduction Biology Laboratory &amp; State Key Laboratory of Analytical Chemistry for Life Science, Medical School, Nanjing University, Hankou Road 22, Nanjing 210093, China. Jiangsu Key Laboratory of Molecular Medicine, Nanjing University, Nanjing 210093, China. Immunology and Reproduction Biology Laboratory &amp; State Key Laboratory of Analytical Chemistry for Life Science, Medical School, Nanjing University, Hankou Road 22, Nanjing 210093, China. Jiangsu Key Laboratory of Molecular Medicine, Nanjing University, Nanjing 210093, China.</t>
  </si>
  <si>
    <t>Experimental Trauma Surgery, Klinikum rechts der Isar, Technical University of Munich, Munich, 81675, Germany. Biomaterials Center, University of Havana, Havana, 10 400, Cuba. 3B's Research Group, I3Bs-Research Institute on Biomaterials, Biodegradables and Biomimetics, University of Minho, Headquarters of the European Institute of Excellence on Tissue Engineering and Regenerative Medicine, Avepark, Barco, Guimaraes, 4805-017, Portugal. ICVS/3B's-PT Government Associate Laboratory, Braga, Guimaraes, Portugal. Experimental Trauma Surgery, Klinikum rechts der Isar, Technical University of Munich, Munich, 81675, Germany. Julius Wolff Institute, Charite-Universitatsmedizin Berlin, 13353, Berlin, Germany. Biomaterials Center, University of Havana, Havana, 10 400, Cuba. Biomaterials Center, University of Havana, Havana, 10 400, Cuba. 3B's Research Group, I3Bs-Research Institute on Biomaterials, Biodegradables and Biomimetics, University of Minho, Headquarters of the European Institute of Excellence on Tissue Engineering and Regenerative Medicine, Avepark, Barco, Guimaraes, 4805-017, Portugal. ICVS/3B's-PT Government Associate Laboratory, Braga, Guimaraes, Portugal. 3B's Research Group, I3Bs-Research Institute on Biomaterials, Biodegradables and Biomimetics, University of Minho, Headquarters of the European Institute of Excellence on Tissue Engineering and Regenerative Medicine, Avepark, Barco, Guimaraes, 4805-017, Portugal. ICVS/3B's-PT Government Associate Laboratory, Braga, Guimaraes, Portugal. The Discoveries Centre for Regenerative and Precision Medicine, Headquarters at University of Minho, Avepark, Barco, Guimaraes, 4805-017, Portugal. Experimental Trauma Surgery, Klinikum rechts der Isar, Technical University of Munich, Munich, 81675, Germany. Department of Cell Biology-Inspired Tissue Engineering, MERLN Institute for Technology-Inspired Regenerative Medicine, Maastricht University, Maastricht, 6229 ER, The Netherlands. Experimental Trauma Surgery, Klinikum rechts der Isar, Technical University of Munich, Munich, 81675, Germany. Department of Instructive Biomaterials Engineering, MERLN Institute for Technology-Inspired Regenerative Medicine, Maastricht University, Maastricht, 6229 ER, The Netherlands.</t>
  </si>
  <si>
    <t>Department of Orthopedics, Chinese Medicine Hospital of Xinjiang Uygur Autonomous Region, No. 116, Huanghe Road, Shayibake District, 830000, Urumqi City, Xinjiang Province, People's Republic of China. Department of Orthopedics, Chinese Medicine Hospital of Xinjiang Uygur Autonomous Region, No. 116, Huanghe Road, Shayibake District, 830000, Urumqi City, Xinjiang Province, People's Republic of China. Department of Orthopedics, Chinese Medicine Hospital of Xinjiang Uygur Autonomous Region, No. 116, Huanghe Road, Shayibake District, 830000, Urumqi City, Xinjiang Province, People's Republic of China. Department of Orthopedics, Chinese Medicine Hospital of Xinjiang Uygur Autonomous Region, No. 116, Huanghe Road, Shayibake District, 830000, Urumqi City, Xinjiang Province, People's Republic of China. Department of Rehabilitation, the Ninth People's Hospital of Wuxi, 214000, Wuxi City, Jiangsu Province, People's Republic of China. Department of Orthopedics, Chinese Medicine Hospital of Xinjiang Uygur Autonomous Region, No. 116, Huanghe Road, Shayibake District, 830000, Urumqi City, Xinjiang Province, People's Republic of China. ruifang1961@163.com.</t>
  </si>
  <si>
    <t>Department of Immunology, Genetics and Pathology, Uppsala University, Uppsala, Sweden. Department of Immunology, Genetics and Pathology, Uppsala University, Uppsala, Sweden. Department of Immunology, Genetics and Pathology, Uppsala University, Uppsala, Sweden. Department of Immunology, Genetics and Pathology, Uppsala University, Uppsala, Sweden. Department of Clinical Sciences-Malmo, Lund University Diabetes Centre, Malmo, Sweden. Department of Clinical Sciences-Malmo, Lund University Diabetes Centre, Malmo, Sweden. Department of Clinical Sciences-Malmo, Lund University Diabetes Centre, Malmo, Sweden. Department of Immunology, Genetics and Pathology, Uppsala University, Uppsala, Sweden. Institute of Medicine, University of Gothenburg, Gothenburg, Sweden. Department of Immunology, Genetics and Pathology, Uppsala University, Uppsala, Sweden. Department of Immunology, Genetics and Pathology, Uppsala University, Uppsala, Sweden.</t>
  </si>
  <si>
    <t>Department of Physiology and Biomedical Sciences, Seoul National University College of Medicine, Seoul, 03080, Korea. Neuroscience Research Institute, Seoul National University Medical Research Center, Seoul, 03080, Korea. Department of Physiology and Biomedical Sciences, Seoul National University College of Medicine, Seoul, 03080, Korea. Department of Physiology and Biomedical Sciences, Seoul National University College of Medicine, Seoul, 03080, Korea. Department of Physiology and Biomedical Sciences, Seoul National University College of Medicine, Seoul, 03080, Korea. Neuroscience Research Institute, Seoul National University Medical Research Center, Seoul, 03080, Korea. Department of Physiology and Biomedical Sciences, Seoul National University College of Medicine, Seoul, 03080, Korea. Department of Physiology and Biomedical Sciences, Seoul National University College of Medicine, Seoul, 03080, Korea. kmhwany@snu.ac.kr. Neuroscience Research Institute, Seoul National University Medical Research Center, Seoul, 03080, Korea. kmhwany@snu.ac.kr. Seoul National University Bundang Hospital, Seongnam, 13620, Gyeonggi, Korea. kmhwany@snu.ac.kr.</t>
  </si>
  <si>
    <t>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t>
  </si>
  <si>
    <t>Department of Surgery, University of Alberta, Edmonton, Canada. Department of Surgery, University of Alberta, Edmonton, Canada. Department of Surgery, University of Alberta, Edmonton, Canada. Department of Surgery, University of Alberta, Edmonton, Canada. todd.mcmullen@ualberta.ca. Department of Oncology, University of Alberta, Edmonton, Canada. todd.mcmullen@ualberta.ca.</t>
  </si>
  <si>
    <t>Department of Gastroenterology and Hepatology, Institution of Digestive Diseases, Tongji Hospital, Tongji University School of Medicine, Shanghai 200065, China. Department of Gastroenterology and Hepatology, Institution of Digestive Diseases, Tongji Hospital, Tongji University School of Medicine, Shanghai 200065, China. Department of Gastroenterology and Hepatology, Institution of Digestive Diseases, Tongji Hospital, Tongji University School of Medicine, Shanghai 200065, China. Department of Gastroenterology and Hepatology, Institution of Digestive Diseases, Tongji Hospital, Tongji University School of Medicine, Shanghai 200065, China. Department of Gastroenterology and Hepatology, Institution of Digestive Diseases, Tongji Hospital, Tongji University School of Medicine, Shanghai 200065, China. Department of Gastroenterology and Hepatology, Institution of Digestive Diseases, Tongji Hospital, Tongji University School of Medicine, Shanghai 200065, China. Department of Gastroenterology and Hepatology, Institution of Digestive Diseases, Tongji Hospital, Tongji University School of Medicine, Shanghai 200065, China. Department of Gastroenterology and Hepatology, Institution of Digestive Diseases, Tongji Hospital, Tongji University School of Medicine, Shanghai 200065, China. Electronic address: li.jing@tongji.edu.cn. Department of Gastroenterology and Hepatology, Institution of Digestive Diseases, Tongji Hospital, Tongji University School of Medicine, Shanghai 200065, China. Electronic address: cqyang@tongji.edu.cn.</t>
  </si>
  <si>
    <t>Institute of Pathology, University Hospital Schleswig-Holstein, Campus Lubeck, Lubeck, Germany. Institute of Pathology, University Hospital Schleswig-Holstein, Campus Lubeck, Lubeck, Germany. Department of Otorhinolaryngology, University Hospital Schleswig-Holstein, Campus Lubeck, Lubeck, Germany. Institute of Pathology, University Hospital Schleswig-Holstein, Campus Lubeck, Lubeck, Germany. Molecular Pathology, Institute of Pathology, University Hospital of Cologne, Cologne, Germany. Department of Translational Genomics, Center of Integrated Oncology Cologne-Bonn, Medical Faculty, University of Cologne, Cologne, Germany. Mildred Scheel School of Oncology, Cologne, University Hospital Cologne, Medical Faculty, Cologne, Germany. Institute of Pathology, University Hospital Schleswig-Holstein, Campus Lubeck, Lubeck, Germany. Institute of Pathology, University Hospital Schleswig-Holstein, Campus Lubeck, Lubeck, Germany. Institute for Pathology, Hannover Medical School, Hannover, Germany. Biomedical Research in Endstage and Obstructive Lung Disease (BREATH), German Center for Lung Research, Hannover, Germany. Institute for Pathology, Hannover Medical School, Hannover, Germany. Biomedical Research in Endstage and Obstructive Lung Disease (BREATH), German Center for Lung Research, Hannover, Germany. Department of Otorhinolaryngology, Head and Neck Surgery, Johanniter Hospital Bonn, Bonn, Germany. Institute of Pathology, University Hospital Schleswig-Holstein, Campus Lubeck, Lubeck, Germany. Pathology, Research Center Borstel, Leibniz Lung Center, Borstel, Germany. OncoRay-National Center for Radiation Research in Oncology, Faculty of Medicine, University Hospital Carl Gustav Carus, Technical University Dresden, Helmholtz-Zentrum Dresden-Rossendorf, Dresden, Germany. Institute of Radiooncology-OncoRay, Helmholtz-Zentrum Dresden-Rossendorf (HZDR), Dresden, Germany. OncoRay-National Center for Radiation Research in Oncology, Faculty of Medicine, University Hospital Carl Gustav Carus, Technical University Dresden, Helmholtz-Zentrum Dresden-Rossendorf, Dresden, Germany. Institute of Radiooncology-OncoRay, Helmholtz-Zentrum Dresden-Rossendorf (HZDR), Dresden, Germany. German Cancer Consortium (DKTK), Partner Site Dresden, Dresden, Germany. German Cancer Research Center (DKFZ), Heidelberg, Germany. National Center for Tumor Diseases (NCT) Partner Site Dresden, Dresden, Germany. Institute of Pathology, University Hospital Schleswig-Holstein, Campus Lubeck, Lubeck, Germany. Institute of Pathology, University Hospital Schleswig-Holstein, Campus Lubeck, Lubeck, Germany. Clinic for Otorhinolaryngology, Head and Neck Surgery, MRI TUM, Technical University Munich, Munich, Germany. Institute of Pathology, University Hospital Schleswig-Holstein, Campus Lubeck, Lubeck, Germany. Pathology, Research Center Borstel, Leibniz Lung Center, Borstel, Germany. Institute of Pathology, University Hospital Schleswig-Holstein, Campus Lubeck, Lubeck, Germany. rkrupar@fz-borstel.de. Pathology, Research Center Borstel, Leibniz Lung Center, Borstel, Germany.</t>
  </si>
  <si>
    <t>Department and Research Institute of Rehabilitation Medicine, Yonsei University College of Medicine, 03722 Seoul, Republic of Korea; Brain Korea 21 PLUS Project for Medical Science, Yonsei University College of Medicine, 03722 Seoul, Republic of Korea. Department and Research Institute of Rehabilitation Medicine, Yonsei University College of Medicine, 03722 Seoul, Republic of Korea; Graduate Program of NanoScience and Technology, Yonsei University College of Medicine, 03722 Seoul, Republic of Korea. Central Research Institute, Nano Intelligent Biomedical Engineering Corporation (NIBEC), 03080 Seoul, Republic of Korea. Central Research Institute, Nano Intelligent Biomedical Engineering Corporation (NIBEC), 03080 Seoul, Republic of Korea; Department of Dental Regenerative Biotechnology, School of Dentistry, Seoul National University, 03080 Seoul, Republic of Korea. Department and Research Institute of Rehabilitation Medicine, Yonsei University College of Medicine, 03722 Seoul, Republic of Korea; Brain Korea 21 PLUS Project for Medical Science, Yonsei University College of Medicine, 03722 Seoul, Republic of Korea; Graduate Program of NanoScience and Technology, Yonsei University College of Medicine, 03722 Seoul, Republic of Korea; Rehabilitation Institute of Neuromuscular Disease, Yonsei University College of Medicine, 03722 Seoul, Republic of Korea. Electronic address: srcho918@yuhs.ac.</t>
  </si>
  <si>
    <t>Department of Vascular Surgery Fudan University, Shanghai, People's Republic of China. Department of Cardiac Surgery, Fudan University, Shanghai, People's Republic of China. Department of Vascular Surgery Fudan University, Shanghai, People's Republic of China. Zhongshan Hospital and Department of Vascular Surgery, Huadong Hospital, Fudan University, Shanghai, People's Republic of China. Zhongshan Hospital and Department of Vascular Surgery, Huadong Hospital, Fudan University, Shanghai, People's Republic of China. Electronic address: ant0930@163.com.</t>
  </si>
  <si>
    <t>Department of Biology, University of Pisa, Pisa, Italy. Department of Biology, University of Pisa, Pisa, Italy. Genomic Epidemiology Group, German Cancer Research Center (DKFZ), Heidelberg, Germany. Genomic Oncology Area, GENYO. Centre for Genomics and Oncological Research: Pfizer/University of Granada/Andalusian Regional Government, Granada, Spain. Hematology Department, Virgen de las Nieves University Hospital, Granada, Spain. Department of Medicine, University of Granada, Granada, Spain. Department of Biology, University of Pisa, Pisa, Italy. Genomic Epidemiology Group, German Cancer Research Center (DKFZ), Heidelberg, Germany. Department of Biology, University of Pisa, Pisa, Italy. The Pirbright Institute, Pirbright, Surrey, UK. Department of Internal Medicine and Radboud Center for Infectious Diseases, Radboud University Nijmegen Medical Center, Nijmegen, The Netherlands. Department of Internal Medicine and Radboud Center for Infectious Diseases, Radboud University Nijmegen Medical Center, Nijmegen, The Netherlands. Department for Immunology and Metabolism, Life and Medical Sciences Institute (LIMES), University of Bonn, Bonn, Germany. Department of Internal Medicine and Radboud Center for Infectious Diseases, Radboud University Nijmegen Medical Center, Nijmegen, The Netherlands. Department of Genetics, University of Groningen, University Medical Center Groningen, Groningen, The Netherlands. Hematology Department, St. John's Cancer, Lublin, Poland. Cancer Prevention and Control Program, Catalan Institute of Oncology (ICO), IDIBELL, CIBERESP and Department of Clinical Sciences, Faculty of Medicine, University of Barcelona. Hospitalet de Llobregat, Barcelona, Spain. Department of Hematology, Cracow University Hospital, Cracow, Poland. Hematology and Medical Oncology Department, University Hospital Morales Meseguer, IMIB, Murcia, Spain. Holycross Medical Center, Kielce, Poland. 3rd Department of Internal Medicine, Semmelweis University, Budapest, Hungary. Department of Hematology, University Hospital of Salamanca, Instituto de Investigacion Biomedica de Salamanca, IBSAL, Salamanca, Spain. Department of Hematology, University Hospital, Bydgoszcz, Poland. Department of Hematology, Specialist District Hospital, Rzeszow, Poland. 3rd Department of Internal Medicine, Semmelweis University, Budapest, Hungary. Clinic of Immunology, Laboratory Center, Hospital of Southern Jutland, Sonderborg, Denmark. Department of Internal Diseases, Hypertension and Occupational Medicine, Medical University, Wroclaw, Poland. Research Unit of Molecular Diagnostics and Clinical Research, Laboratory Center, Hospital of Southern Jutland, Aabenraa, Denmark. Institute of Regional Health Research, and Institute of Molecular Medicine, Faculty of Health Sciences, University of Southern Denmark, Odense, Denmark. Department of Hematology and Bone Marrow Transplantation, Silesian Medical University, Katowice, Poland. Department of Hematology, Cracow University Hospital, Cracow, Poland. Department of Hematology, Rydygier Hospital, Cracow, Poland. Department of Hematology, Sea Hospital, Gdynia, Poland. Hematology Division Chaim Sheba Medical Center, Tel Hashomer, Israel. Department of Hematology, Medical University of Lodz, Lodz, Poland. Life and Health Sciences Research Institute (ICVS), School of Health Sciences, University of Minho, Braga, Portugal. ICVS/3B's - PT Government Associate Laboratory, Braga/Guimaraes, Portugal. Molecular Oncology Research Center, Barretos Cancer Hospital, Barretos, Brazil. Laboratory of Clinical and Transplant Immunology and Genetics, Copernicus Memorial Hospital, Lodz, Poland. Hematology Division Chaim Sheba Medical Center, Tel Hashomer, Israel. Hematology Division Chaim Sheba Medical Center, Tel Hashomer, Israel. Department of Lymphoid Malignancies, Maria Sklodowska-Curie Memorial Institute and Oncology Centre Warsaw, Warsaw, Poland. Life and Health Sciences Research Institute (ICVS), School of Health Sciences, University of Minho, Braga, Portugal. ICVS/3B's - PT Government Associate Laboratory, Braga/Guimaraes, Portugal. Department of Hematology, Hospital Universitario 12 de Octubre, Complutense School of Medicine, CNIO, Madrid, Spain. Institut Curie, Paris, France. PSL Research University, Paris, France. Inserm, Paris, France. Mines Paris Tech, Fontainebleau, France. Hematology, Institut Universitaire du Cancer de Toulouse-Oncopole, Toulouse, France. Department of Haematology, Rigshospitalet, Copenhagen University, Copenhagen, Denmark. Department of Hematology and Bone Marrow Transplantation, Silesian Medical University, Katowice, Poland. Department of Hematology, Blood Neoplasms and Bone Marrow Transplantation, Medical University, Wroclaw, Poland. Department of Hematology, Institute of Hematology and Transfusion Medicine, Warsaw, Poland. Universite Claude Bernard Lyon I, Lyon, France. National Research Centre for the Working Environment, Copenhagen, Denmark. Department of Hematology, Copernicus Hospital, Torun, Poland. U.O. Dipartimentale di Ematologia, Azienda USL Toscana Nord Ovest, Livorno, Italy. Department of Hematology, Military Institute of Medicine, Warsaw, Poland. 3rd Department of Internal Medicine, Semmelweis University, Budapest, Hungary. Department of Hematology, University Hospital of Salamanca, Instituto de Investigacion Biomedica de Salamanca, IBSAL, Salamanca, Spain. Department of Biology, University of Pisa, Pisa, Italy. Department of Biology, University of Pisa, Pisa, Italy. Department of Biology, University of Pisa, Pisa, Italy. Department of Biology, University of Pisa, Pisa, Italy. Genomic Epidemiology Group, German Cancer Research Center (DKFZ), Heidelberg, Germany. Department of Biology, University of Pisa, Pisa, Italy.</t>
  </si>
  <si>
    <t>Department of Gastroenterology, Tongji Hospital of Tongji Medical College, Huazhong University of Science and Technology, Wuhan, China. Department of Gastroenterology, Tongji Hospital of Tongji Medical College, Huazhong University of Science and Technology, Wuhan, China. Department of Gastroenterology, Tongji Hospital of Tongji Medical College, Huazhong University of Science and Technology, Wuhan, China. Department of Gastroenterology, Tongji Hospital of Tongji Medical College, Huazhong University of Science and Technology, Wuhan, China. Department of Gastroenterology, Tongji Hospital of Tongji Medical College, Huazhong University of Science and Technology, Wuhan, China. Department of Gastroenterology, Tongji Hospital of Tongji Medical College, Huazhong University of Science and Technology, Wuhan, China.</t>
  </si>
  <si>
    <t>Research Institute for Medicines (iMed.ULisboa), Faculty of Pharmacy, Universidade de Lisboa, Avenida Prof. Gama Pinto, 1649-003 Lisboa, Portugal. Research Institute for Medicines (iMed.ULisboa), Faculty of Pharmacy, Universidade de Lisboa, Avenida Prof. Gama Pinto, 1649-003 Lisboa, Portugal. Laboratory for Bone Metabolism and Regeneration - Faculty of Dental Medicine, U. Porto, Portugal; REQUIMTE/LAQV - Universidade do Porto, Porto, Portugal. C2TN, DECN, Instituto Superior Tecnico, Universidade de Lisboa, EN10, Km 139.7, 2695-066 Bobadela LRS, Portugal. C2TN, DECN, Instituto Superior Tecnico, Universidade de Lisboa, EN10, Km 139.7, 2695-066 Bobadela LRS, Portugal. C2TN, DECN, Instituto Superior Tecnico, Universidade de Lisboa, EN10, Km 139.7, 2695-066 Bobadela LRS, Portugal. C2TN, DECN, Instituto Superior Tecnico, Universidade de Lisboa, EN10, Km 139.7, 2695-066 Bobadela LRS, Portugal. ESTSetubal, CDP2T, Instituto Politecnico de Setubal, Campus do IPS, 2910 Setubal, Portugal; IDMEC, Instituto Superior Tecnico, Universidade de Lisboa, Av. Rovisco Pais, 1049-001 Lisboa, Portugal. ESTSetubal, CDP2T, Instituto Politecnico de Setubal, Campus do IPS, 2910 Setubal, Portugal; CQE Instituto Superior Tecnico, Universidade de Lisboa, Av. Rovisco Pais, 1049-001 Lisboa, Portugal. Laboratory for Bone Metabolism and Regeneration - Faculty of Dental Medicine, U. Porto, Portugal; REQUIMTE/LAQV - Universidade do Porto, Porto, Portugal. Research Institute for Medicines (iMed.ULisboa), Faculty of Pharmacy, Universidade de Lisboa, Avenida Prof. Gama Pinto, 1649-003 Lisboa, Portugal. ESTSetubal, CDP2T, Instituto Politecnico de Setubal, Campus do IPS, 2910 Setubal, Portugal; CQE Instituto Superior Tecnico, Universidade de Lisboa, Av. Rovisco Pais, 1049-001 Lisboa, Portugal. Electronic address: catarina.santos@estsetubal.ips.pt. Research Institute for Medicines (iMed.ULisboa), Faculty of Pharmacy, Universidade de Lisboa, Avenida Prof. Gama Pinto, 1649-003 Lisboa, Portugal. Electronic address: asimao@ff.ulisboa.pt.</t>
  </si>
  <si>
    <t>Department of Cardiothoracic Surgery, the 980 Hospital of PLA Joint Logistical Support Force (Bethune International Peace Hospital), Shijiazhuang, Hebei 050082, China. Department of Cardiology, the 980 Hospital of PLA Joint Logistical Support Force (Bethune International Peace Hospital), Shijiazhuang, Hebei 050082, China. Department of Emergency, The Second Hospital of Hebei Medical University, No. 215, Heping West Road, Xinhua District, Shijiazhuang 050000, China. Department of Cardiothoracic Surgery, the 980 Hospital of PLA Joint Logistical Support Force (Bethune International Peace Hospital), Shijiazhuang, Hebei 050082, China. Department of Thoracic Surgery, The Fourth Hospital of Hebei Medical University, No. 12 Jiankang Road, Shijiazhuang, Hebei 050011, China.</t>
  </si>
  <si>
    <t>Department of Veterinary Integrative Biosciences, College of Veterinary Medicine and Biomedical Sciences, Texas A&amp;M University, College Station, TX, USA. Department of Veterinary Integrative Biosciences, College of Veterinary Medicine and Biomedical Sciences, Texas A&amp;M University, College Station, TX, USA. Department of Animal Science, Texas A&amp;M University, College Station, TX, USA. Department of Veterinary Integrative Biosciences, College of Veterinary Medicine and Biomedical Sciences, Texas A&amp;M University, College Station, TX, USA. Department of Animal Science, Texas A&amp;M University, College Station, TX, USA. Department of Veterinary Integrative Biosciences, College of Veterinary Medicine and Biomedical Sciences, Texas A&amp;M University, College Station, TX, USA.</t>
  </si>
  <si>
    <t>Department of Biomedical Sciences and Human Oncology, University of Bari Aldo Moro, Piazza Giulio Cesare 11, 70124 Bari, Italy. "Casa Sollievo della Sofferenza" Onco-hematologic Department, Medical Oncology Unit, Viale Cappuccini 1, 71013 San Giovanni Rotondo, Italy. Department of Biomedical Sciences and Human Oncology, University of Bari Aldo Moro, Piazza Giulio Cesare 11, 70124 Bari, Italy. Department of Biomedical Sciences and Human Oncology, University of Bari Aldo Moro, Piazza Giulio Cesare 11, 70124 Bari, Italy. Department of Biomedical Sciences and Human Oncology, University of Bari Aldo Moro, Piazza Giulio Cesare 11, 70124 Bari, Italy. Department of Biomedical Sciences and Human Oncology, University of Bari Aldo Moro, Piazza Giulio Cesare 11, 70124 Bari, Italy. Department of Biomedical Sciences and Human Oncology, University of Bari Aldo Moro, Piazza Giulio Cesare 11, 70124 Bari, Italy.</t>
  </si>
  <si>
    <t>Department of Orthopaedic Surgery, University of California, San Francisco, San Francisco, California, USA. Mechanical Engineering Department, Al Azhar University, Cairo, Egypt. Department of Orthopaedic Surgery, University of California, San Francisco, San Francisco, California, USA. The UC Berkeley-UCSF Graduate Program in Bioengineering, University of California, Berkeley, and University of California, San Francisco, San Francisco, USA. Mechanical Engineering Department, Al Azhar University, Cairo, Egypt. Department of Orthopaedic Surgery, University of California, San Francisco, San Francisco, California, USA. Orthofix Medical, Inc., Lewisville, Texas, USA. Orthofix Medical, Inc., Lewisville, Texas, USA. Orthofix Medical, Inc., Lewisville, Texas, USA. Department of Orthopaedic Surgery, University of California, San Francisco, San Francisco, California, USA. The UC Berkeley-UCSF Graduate Program in Bioengineering, University of California, Berkeley, and University of California, San Francisco, San Francisco, USA.</t>
  </si>
  <si>
    <t>Department of Zoology, North-Eastern Hill University, Shillong 793022, India. UGC-HRDC, North-Eastern Hill University, Shillong 793022, India. Department of Zoology, North-Eastern Hill University, Shillong 793022, India. Electronic address: dasbidyadhar@nehu.ac.in.</t>
  </si>
  <si>
    <t>Department of Pharmaceutics, School of Pharmacy and Novel Drug Delivery Systems Research Centre, Isfahan University of Medical Sciences, Isfahan, Iran. Department of Pharmaceutics, School of Pharmacy, Lorestan University of Medical Sciences, Khorramabad, Iran. Department of Pharmaceutics, School of Pharmacy and Novel Drug Delivery Systems Research Centre, Isfahan University of Medical Sciences, Isfahan, Iran. Department of Anatomical Sciences, Faculty of Medicine, Torabinejad Dental Research Center, Dental School, Isfahan University of Medical Sciences, Isfahan, Iran. Department of Pharmacology and Toxicology, School of Pharmacy, Isfahan University of Medical Sciences, Isfahan, Iran. Dental Research Center, Dental Research Institute, Isfahan University of Medical Sciences, Isfahan, Iran. Cellular and Molecular Research Center, Basic Health Sciences Institute, Isfahan University of Medical Sciences, Isfahan, Iran.</t>
  </si>
  <si>
    <t>The Wistar Institute, Philadelphia, Pennsylvania, United States of America. The Wistar Institute, Philadelphia, Pennsylvania, United States of America. The Wistar Institute, Philadelphia, Pennsylvania, United States of America. The University of Pennsylvania School of Medicine, Philadelphia, Pennsylvania, United States of America. The Wistar Institute, Philadelphia, Pennsylvania, United States of America. The Wistar Institute, Philadelphia, Pennsylvania, United States of America. The University of Pennsylvania School of Medicine, Philadelphia, Pennsylvania, United States of America. The Wistar Institute, Philadelphia, Pennsylvania, United States of America. The Wistar Institute, Philadelphia, Pennsylvania, United States of America. The Wistar Institute, Philadelphia, Pennsylvania, United States of America. The Wistar Institute, Philadelphia, Pennsylvania, United States of America. Cedars-Sinai Medical Center, Los Angeles, California, United States of America. Saint Joseph's University, Philadelphia, Pennsylvania, United States of America. The Wistar Institute, Philadelphia, Pennsylvania, United States of America. The Wistar Institute, Philadelphia, Pennsylvania, United States of America.</t>
  </si>
  <si>
    <t>Department of Health Sciences, Interdisciplinary Research Center of Autoimmune Diseases (IRCAD); Center for Translational Research on Autoimmune and Allergic Disease-CAAD, University of Piemonte Orientale, Novara, Italy. Department of Translational Medicine, Neurology Unit, Interdisciplinary Research Center of Autoimmune Diseases (IRCAD), University of Piemonte Orientale, Novara, Italy. Department of Translational Medicine, Neurology Unit, Interdisciplinary Research Center of Autoimmune Diseases (IRCAD), University of Piemonte Orientale, Novara; PhD Program in Clinical and Experimental Medicine and Medical Humanities, University of Insubria, Varese, Italy. Department of Health Sciences, Interdisciplinary Research Center of Autoimmune Diseases (IRCAD), University of Piemonte Orientale, Novara, Italy. Department of Health Sciences, Interdisciplinary Research Center of Autoimmune Diseases (IRCAD); Center for Translational Research on Autoimmune and Allergic Disease-CAAD, University of Piemonte Orientale, Novara, Italy. Department of Health Sciences, Interdisciplinary Research Center of Autoimmune Diseases (IRCAD); Center for Translational Research on Autoimmune and Allergic Disease-CAAD, University of Piemonte Orientale, Novara, Italy. Department of Translational Medicine, Neurology Unit, Interdisciplinary Research Center of Autoimmune Diseases (IRCAD), University of Piemonte Orientale, Novara, Italy. Department of Health Sciences, Interdisciplinary Research Center of Autoimmune Diseases (IRCAD); Center for Translational Research on Autoimmune and Allergic Disease-CAAD, University of Piemonte Orientale, Novara, Italy. Department of Health Sciences, Interdisciplinary Research Center of Autoimmune Diseases (IRCAD); Center for Translational Research on Autoimmune and Allergic Disease-CAAD, University of Piemonte Orientale, Novara, Italy. Department of Translational Medicine, Neurology Unit, Interdisciplinary Research Center of Autoimmune Diseases (IRCAD), University of Piemonte Orientale, Novara, Italy.</t>
  </si>
  <si>
    <t>Division of Cardiology, David Geffen School of Medicine at UCLA, Los Angeles, CA (D.Z., X.Q., J.Y., L.Z., X.W., J.M., X.C., K.I.B., Y.Y.). Division of Cardiology, David Geffen School of Medicine at UCLA, Los Angeles, CA (D.Z., X.Q., J.Y., L.Z., X.W., J.M., X.C., K.I.B., Y.Y.). Division of Cardiology, David Geffen School of Medicine at UCLA, Los Angeles, CA (D.Z., X.Q., J.Y., L.Z., X.W., J.M., X.C., K.I.B., Y.Y.). Division of Cardiology, David Geffen School of Medicine at UCLA, Los Angeles, CA (D.Z., X.Q., J.Y., L.Z., X.W., J.M., X.C., K.I.B., Y.Y.). Division of Cardiology, David Geffen School of Medicine at UCLA, Los Angeles, CA (D.Z., X.Q., J.Y., L.Z., X.W., J.M., X.C., K.I.B., Y.Y.). Division of Cardiology, David Geffen School of Medicine at UCLA, Los Angeles, CA (D.Z., X.Q., J.Y., L.Z., X.W., J.M., X.C., K.I.B., Y.Y.). Division of Cardiology, David Geffen School of Medicine at UCLA, Los Angeles, CA (D.Z., X.Q., J.Y., L.Z., X.W., J.M., X.C., K.I.B., Y.Y.). Division of Cardiology, David Geffen School of Medicine at UCLA, Los Angeles, CA (D.Z., X.Q., J.Y., L.Z., X.W., J.M., X.C., K.I.B., Y.Y.). The Molecular Biology Institute at UCLA, Los Angeles, CA (K.I.B.). Division of Cardiology, David Geffen School of Medicine at UCLA, Los Angeles, CA (D.Z., X.Q., J.Y., L.Z., X.W., J.M., X.C., K.I.B., Y.Y.).</t>
  </si>
  <si>
    <t>Division of Infectious Diseases, Harbor-UCLA Medical Center, Torrance, California, USA. Division of Infectious Diseases, Harbor-UCLA Medical Center, Torrance, California, USA. Division of Infectious Diseases, Harbor-UCLA Medical Center, Torrance, California, USA. Division of Molecular Medicine, Harbor-UCLA Medical Center, Torrance, California, USA. Institute for Infection and Immunity, Lundquist Institute for Biomedical Innovation at Harbor-UCLA Medical Center, Torrance, California, USA. Division of Molecular Medicine, Harbor-UCLA Medical Center, Torrance, California, USA. Institute for Infection and Immunity, Lundquist Institute for Biomedical Innovation at Harbor-UCLA Medical Center, Torrance, California, USA. Division of Infectious Diseases, Harbor-UCLA Medical Center, Torrance, California, USA. Institute for Infection and Immunity, Lundquist Institute for Biomedical Innovation at Harbor-UCLA Medical Center, Torrance, California, USA. David Geffen School of Medicine at UCLA, Los Angeles, California, USA. Division of Infectious Diseases, Harbor-UCLA Medical Center, Torrance, California, USA sfiller@ucla.edu. Institute for Infection and Immunity, Lundquist Institute for Biomedical Innovation at Harbor-UCLA Medical Center, Torrance, California, USA. David Geffen School of Medicine at UCLA, Los Angeles, California, USA. Division of Molecular Medicine, Harbor-UCLA Medical Center, Torrance, California, USA. Institute for Infection and Immunity, Lundquist Institute for Biomedical Innovation at Harbor-UCLA Medical Center, Torrance, California, USA. David Geffen School of Medicine at UCLA, Los Angeles, California, USA.</t>
  </si>
  <si>
    <t>Whitehead Institute for Biomedical Research, Cambridge, Massachusetts. Dana Farber Cancer Institute, Boston, Massachusetts. Harvard Medical School, Boston, Massachusetts. Whitehead Institute for Biomedical Research, Cambridge, Massachusetts. Whitehead Institute for Biomedical Research, Cambridge, Massachusetts. Whitehead Institute for Biomedical Research, Cambridge, Massachusetts. Koch Institute for Integrative Cancer Research at MIT, Cambridge, Massachusetts. Whitehead Institute for Biomedical Research, Cambridge, Massachusetts. Whitehead Institute for Biomedical Research, Cambridge, Massachusetts. Whitehead Institute for Biomedical Research, Cambridge, Massachusetts. TIMM-laboratory, Sahlgrenska Cancer Center, Department of Infectious Diseases, Institute of Biomedicine, Sahlgrenska Academy, University of Gothenburg, Gothenburg, Sweden. Koch Institute for Integrative Cancer Research at MIT, Cambridge, Massachusetts. Department of Biology, Massachusetts Institute of Technology, Cambridge, Massachusetts. Whitehead Institute for Biomedical Research, Cambridge, Massachusetts. weinberg@wi.mit.edu. Department of Biology, Massachusetts Institute of Technology, Cambridge, Massachusetts. MIT Ludwig Center for Molecular Oncology, Cambridge, Massachusetts.</t>
  </si>
  <si>
    <t>Department of Oncology, Tongji Hospital, Tongji Medical College, Huazhong University of Science and Technology, Wuhan, Hubei, China. Department of Oncology, Tongji Hospital, Tongji Medical College, Huazhong University of Science and Technology, Wuhan, Hubei, China. Department of Oncology, Tongji Hospital, Tongji Medical College, Huazhong University of Science and Technology, Wuhan, Hubei, China. Department of Oncology, Tongji Hospital, Tongji Medical College, Huazhong University of Science and Technology, Wuhan, Hubei, China. Department of Oncology, Tongji Hospital, Tongji Medical College, Huazhong University of Science and Technology, Wuhan, Hubei, China.</t>
  </si>
  <si>
    <t>Laboratory of Oral Connective Tissue Biology, National Institute of Arthritis and Musculoskeletal and Skin Diseases (NIAMS), National Institutes of Health (NIH), Bethesda, MD, USA. Laboratory of Oral Connective Tissue Biology, National Institute of Arthritis and Musculoskeletal and Skin Diseases (NIAMS), National Institutes of Health (NIH), Bethesda, MD, USA. Laboratory of Oral Connective Tissue Biology, National Institute of Arthritis and Musculoskeletal and Skin Diseases (NIAMS), National Institutes of Health (NIH), Bethesda, MD, USA. Laboratory of Oral Connective Tissue Biology, National Institute of Arthritis and Musculoskeletal and Skin Diseases (NIAMS), National Institutes of Health (NIH), Bethesda, MD, USA. Laboratory of Oral Connective Tissue Biology, National Institute of Arthritis and Musculoskeletal and Skin Diseases (NIAMS), National Institutes of Health (NIH), Bethesda, MD, USA. Laboratory of Oral Connective Tissue Biology, National Institute of Arthritis and Musculoskeletal and Skin Diseases (NIAMS), National Institutes of Health (NIH), Bethesda, MD, USA. Craniofacial and Skeletal Diseases Branch, National Institute of Dental and Craniofacial Research (NIDCR), National Institutes of Health (NIH), Bethesda, MD, USA. Biosciences Division, College of Dentistry, The Ohio State University, Columbus, OH, USA. Laboratory of Oral Connective Tissue Biology, National Institute of Arthritis and Musculoskeletal and Skin Diseases (NIAMS), National Institutes of Health (NIH), Bethesda, MD, USA.</t>
  </si>
  <si>
    <t>Department of Biomaterials, Institute of Clinical Dentistry, University of Oslo, 0317 Oslo, Norway. Electronic address: mousumi.sukul@odont.uio.no. Faculty of Pharmaceutical Sciences, School of Health Sciences, University of Iceland, Hofsvallagata 53, IS-107 Reykjavik, Iceland. Primex ehf, Oskarsgata 7, 580-Siglufjordur, Iceland. Department of Chemistry, CICECO - Aveiro Institute of Materials, University of Aveiro, Campus Universitario de Santiago, 3810-193 Aveiro, Portugal. Faculty of Pharmaceutical Sciences, School of Health Sciences, University of Iceland, Hofsvallagata 53, IS-107 Reykjavik, Iceland. Department of Chemistry, CICECO - Aveiro Institute of Materials, University of Aveiro, Campus Universitario de Santiago, 3810-193 Aveiro, Portugal. Department of Biomaterials, Institute of Clinical Dentistry, University of Oslo, 0317 Oslo, Norway. Department of Biomaterials, Institute of Clinical Dentistry, University of Oslo, 0317 Oslo, Norway.</t>
  </si>
  <si>
    <t>School of Life Sciences, Beijing University of Chinese Medicine, Beijing, 100029, China. School of Life Sciences, Beijing University of Chinese Medicine, Beijing, 100029, China. School of Life Sciences, Beijing University of Chinese Medicine, Beijing, 100029, China. School of Life Sciences, Beijing University of Chinese Medicine, Beijing, 100029, China. School of Life Sciences, Beijing University of Chinese Medicine, Beijing, 100029, China. School of Life Sciences, Beijing University of Chinese Medicine, Beijing, 100029, China. School of Life Sciences, Beijing University of Chinese Medicine, Beijing, 100029, China. School of Chinese Materia Medica, Beijing University of Chinese Medicine, Beijing, 100029, China. School of Life Sciences, Beijing University of Chinese Medicine, Beijing, 100029, China. School of Life Sciences, Beijing University of Chinese Medicine, Beijing, 100029, China. School of Life Sciences, Beijing University of Chinese Medicine, Beijing, 100029, China. xuanlong@bucm.edu.cn. State Key Laboratory of Bio-Control, Guangdong Province Key Laboratory of Pharmaceutical Functional Genes, School of Life Sciences, Sun Yat-Sen University, Higher Education Mega Center, Guangzhou, 510006, China. xuanlong@bucm.edu.cn.</t>
  </si>
  <si>
    <t>Spencer Center for Vision Research, Byers Eye Institute, School of Medicine, Stanford University, Palo Alto, CA 94304 kunche@stanford.edu jlgjournals@gmail.com. Department of Ophthalmology, Louis J. Fox Center for Vision Restoration, University of Pittsburgh School of Medicine, Pittsburgh, Pennsylvania 15213. Spencer Center for Vision Research, Byers Eye Institute, School of Medicine, Stanford University, Palo Alto, CA 94304. Spencer Center for Vision Research, Byers Eye Institute, School of Medicine, Stanford University, Palo Alto, CA 94304. Spencer Center for Vision Research, Byers Eye Institute, School of Medicine, Stanford University, Palo Alto, CA 94304. Spencer Center for Vision Research, Byers Eye Institute, School of Medicine, Stanford University, Palo Alto, CA 94304. Spencer Center for Vision Research, Byers Eye Institute, School of Medicine, Stanford University, Palo Alto, CA 94304. Spencer Center for Vision Research, Byers Eye Institute, School of Medicine, Stanford University, Palo Alto, CA 94304. Spencer Center for Vision Research, Byers Eye Institute, School of Medicine, Stanford University, Palo Alto, CA 94304. Spencer Center for Vision Research, Byers Eye Institute, School of Medicine, Stanford University, Palo Alto, CA 94304. Department of Ophthalmology, The Jikei University School of Medicine, Tokyo 105-8461, Japan. Spencer Center for Vision Research, Byers Eye Institute, School of Medicine, Stanford University, Palo Alto, CA 94304. Spencer Center for Vision Research, Byers Eye Institute, School of Medicine, Stanford University, Palo Alto, CA 94304. Spencer Center for Vision Research, Byers Eye Institute, School of Medicine, Stanford University, Palo Alto, CA 94304. Spencer Center for Vision Research, Byers Eye Institute, School of Medicine, Stanford University, Palo Alto, CA 94304. Spencer Center for Vision Research, Byers Eye Institute, School of Medicine, Stanford University, Palo Alto, CA 94304. Spencer Center for Vision Research, Byers Eye Institute, School of Medicine, Stanford University, Palo Alto, CA 94304 kunche@stanford.edu jlgjournals@gmail.com.</t>
  </si>
  <si>
    <t>The First School of Clinical Medicine, Lanzhou University, Lanzhou, China. Department of Respiratory Medicine, Gansu Provincial Hospital, Lanzhou, China. Department of Respiratory Medicine, Gansu Provincial Hospital, Lanzhou, China. Respiratory Medicine Unit, Department of Medicine, Karolinska Institute, Stockholm, Sweden. Department of Pulmonary Medicine, Helsinki University Hospital, University of Helsinki, Helsinki, Finland. The First School of Clinical Medicine, Lanzhou University, Lanzhou, China. Department of Pathology Medicine, Gansu Provincial Hospital, Lanzhou, China. The First School of Clinical Medicine, Lanzhou University, Lanzhou, China. Department of Respiratory Medicine, The First Hospital of Lanzhou University, Lanzhou, China.</t>
  </si>
  <si>
    <t>Department of Pharmacy, Sanya Central Hospital (Hainan Third People's Hospital), Sanya City, Hainan Province, China. hrb_xiaozhaomei@163.com. Department of Pharmacology, College of Pharmacy, Harbin Medical University, Heilong Jiang Province, Harbin City, China. Department of Neurosurgery, The First Affiliated Hospital of Harbin Medical University, Harbin City, Heilong Jiang Province, China.</t>
  </si>
  <si>
    <t>Department of Toxicology, University of Wurzburg, Versbacher Strasse 9, 97078, Wurzburg, Germany. Institute of Human Genetics, University of Wurzburg, Am Hubland, 97074, Wurzburg, Germany. Department of Toxicology, University of Wurzburg, Versbacher Strasse 9, 97078, Wurzburg, Germany. Department of Toxicology, University of Wurzburg, Versbacher Strasse 9, 97078, Wurzburg, Germany. Department of Toxicology, University of Wurzburg, Versbacher Strasse 9, 97078, Wurzburg, Germany. Department of Toxicology, University of Wurzburg, Versbacher Strasse 9, 97078, Wurzburg, Germany. Chair of Biochemistry and Molecular Biology, University of Wurzburg, Am Hubland, 97074, Wurzburg, Germany. Institute of Human Genetics, University of Wurzburg, Am Hubland, 97074, Wurzburg, Germany. Department of Toxicology, University of Wurzburg, Versbacher Strasse 9, 97078, Wurzburg, Germany. Electronic address: mally@toxi.uni-wuerzburg.de.</t>
  </si>
  <si>
    <t>Department of Otolaryngology, Cangzhou Central Hospital, Cangzhou, Hebei, China. Department of Otolaryngology, Cangzhou Central Hospital, Cangzhou, Hebei, China. Department of Otolaryngology, Cangzhou Central Hospital, Cangzhou, Hebei, China. Department of Otolaryngology, Cangzhou Central Hospital, Cangzhou, Hebei, China. Department of Otolaryngology, Cangzhou Central Hospital, Cangzhou, Hebei, China.</t>
  </si>
  <si>
    <t>Department of Laboratory, People's Hospital of Yuxi City, Yuxi City, Yunnan Province, P.R. China. Department of Laboratory, People's Hospital of Yuxi City, Yuxi City, Yunnan Province, P.R. China. Department of Laboratory, People's Hospital of Yuxi City, Yuxi City, Yunnan Province, P.R. China. Department of Laboratory, People's Hospital of Yuxi City, Yuxi City, Yunnan Province, P.R. China. Department of Laboratory, People's Hospital of Yuxi City, Yuxi City, Yunnan Province, P.R. China.</t>
  </si>
  <si>
    <t>Cardiovascular Research Institute Maastricht (CARIM), Maastricht University Medical Center (MUMC), Maastricht, Netherlands. Department of Pathology, MUMC. Cardiovascular Research Institute Maastricht (CARIM), Maastricht University Medical Center (MUMC), Maastricht, Netherlands. Department of Pathology, MUMC. Institute for Computational Biomedicine, Faculty of Medicine, Heidelberg University, and Heidelberg University Hospital, Bioquant, Heidelberg, Germany. Institute of Experimental Medicine and Systems Biology, RWTH Aachen University, Aachen, Germany. Joint Research Centre for Computational Biomedicine (JRC-COMBINE), Faculty of Medicine, RWTH Aachen University, Aachen, Germany. Cardiovascular Research Institute Maastricht (CARIM), Maastricht University Medical Center (MUMC), Maastricht, Netherlands. Department of Pathology, MUMC. Institute of Experimental Medicine and Systems Biology, RWTH Aachen University, Aachen, Germany. Cardiovascular Research Institute Maastricht (CARIM), Maastricht University Medical Center (MUMC), Maastricht, Netherlands. Department of Pathology, MUMC. Cardiovascular Research Institute Maastricht (CARIM), Maastricht University Medical Center (MUMC), Maastricht, Netherlands. Department of Pathology, MUMC. Cardiovascular Research Institute Maastricht (CARIM), Maastricht University Medical Center (MUMC), Maastricht, Netherlands. Department of Pathology, MUMC. Cardiovascular Research Institute Maastricht (CARIM), Maastricht University Medical Center (MUMC), Maastricht, Netherlands. Department of Pathology, MUMC. Department of Molecular Genetics, MUMC. Department of Experimental Vascular Biology, Amsterdam UMC, Amsterdam, The Netherlands. GROW- School for Oncology and Developmental Biology, MUMC. Dept of Molecular Medicine and Surgery, Karolinska Institute, Stockholm, Sweden. Cardiovascular Research Institute Maastricht (CARIM), Maastricht University Medical Center (MUMC), Maastricht, Netherlands. Department of Vascular Surgery, MUMC. Cardiovascular Research Institute Maastricht (CARIM), Maastricht University Medical Center (MUMC), Maastricht, Netherlands. Department of Biochemistry, MUMC. Dept of Molecular Medicine and Surgery, Karolinska Institute, Stockholm, Sweden. Cardiovascular Research Institute Maastricht (CARIM), Maastricht University Medical Center (MUMC), Maastricht, Netherlands. Department of Pathology, MUMC. Institute for Molecular Cardiovascular Research, RWTH Aachen University, Aachen, Germany. Laboratory of Angiogenesis and Vascular Metabolism, Department of Oncology, KU Leuven, VIB Center for Cancer biology, B-3000 Leuven, Belgium. Cardiovascular Research Institute Maastricht (CARIM), Maastricht University Medical Center (MUMC), Maastricht, Netherlands. BHF Centre for Cardiovascular Sciences (CVS), University of Edinburgh, Edinburgh, UK. Institute of Experimental Medicine and Systems Biology, RWTH Aachen University, Aachen, Germany. Department of Internal Medicine, Nephrology and Transplantation, Erasmus Medical Center, Rotterdam, The Netherlands. Cardiovascular Research Institute Maastricht (CARIM), Maastricht University Medical Center (MUMC), Maastricht, Netherlands. Institute of Experimental Medicine and Systems Biology, RWTH Aachen University, Aachen, Germany. Department of Biochemistry, MUMC. Institute for Computational Biomedicine, Faculty of Medicine, Heidelberg University, and Heidelberg University Hospital, Bioquant, Heidelberg, Germany. Joint Research Centre for Computational Biomedicine (JRC-COMBINE), Faculty of Medicine, RWTH Aachen University, Aachen, Germany. Cardiovascular Research Institute Maastricht (CARIM), Maastricht University Medical Center (MUMC), Maastricht, Netherlands. Department of Pathology, MUMC. BHF Centre for Cardiovascular Sciences (CVS), University of Edinburgh, Edinburgh, UK.</t>
  </si>
  <si>
    <t>Departement de Medecine Moleculaire, Faculte de Medecine, Universite Laval, Quebec City, QC G1T 1C2, Canada. Centre de Recherche sur le Cancer, Centre de Recherche du CHU de Quebec, Universite Laval, Quebec City, QC G1V 4G2, Canada. Departement de Medecine Moleculaire, Faculte de Medecine, Universite Laval, Quebec City, QC G1T 1C2, Canada. Centre de Recherche sur le Cancer, Centre de Recherche du CHU de Quebec, Universite Laval, Quebec City, QC G1V 4G2, Canada. Departement de Medecine Moleculaire, Faculte de Medecine, Universite Laval, Quebec City, QC G1T 1C2, Canada. Centre de Recherche sur le Cancer, Centre de Recherche du CHU de Quebec, Universite Laval, Quebec City, QC G1V 4G2, Canada. Centre de Recherche sur le Cancer, Centre de Recherche du CHU de Quebec, Universite Laval, Quebec City, QC G1V 4G2, Canada. Departement de Medecine Sociale et Preventive, Faculte de Medecine, Universite Laval, Quebec City, QC G1T 1C2, Canada. Centre de Recherche sur le Cancer, Centre de Recherche du CHU de Quebec, Universite Laval, Quebec City, QC G1V 4G2, Canada. Departement de Medecine Sociale et Preventive, Faculte de Medecine, Universite Laval, Quebec City, QC G1T 1C2, Canada. Centre de Recherche sur le Cancer, Centre de Recherche du CHU de Quebec, Universite Laval, Quebec City, QC G1V 4G2, Canada. Departement de Medecine Sociale et Preventive, Faculte de Medecine, Universite Laval, Quebec City, QC G1T 1C2, Canada. Centre des Maladies du Sein, Hopital du Saint-Sacrement, Quebec City, QC G1S 4L8, Canada. Departement de Medecine Moleculaire, Faculte de Medecine, Universite Laval, Quebec City, QC G1T 1C2, Canada. Centre de Recherche sur le Cancer, Centre de Recherche du CHU de Quebec, Universite Laval, Quebec City, QC G1V 4G2, Canada.</t>
  </si>
  <si>
    <t>Cancer Biology Laboratory, School of Life Sciences, Jawaharlal Nehru University, New Delhi, 110067 India.grid.10706.300000 0004 0498 924X ICMR-AIIMS Computational Genomics Centre, New Delhi, India.grid.19096.370000 0004 1767 225X Cancer Biology Laboratory, School of Life Sciences, Jawaharlal Nehru University, New Delhi, 110067 India.grid.10706.300000 0004 0498 924X</t>
  </si>
  <si>
    <t>Department of Hepatobiliary and Pancreas, The First People's Hospital of Jingmen, Jingmen, China. Department of Hepatobiliary and Pancreas, The First People's Hospital of Jingmen, Jingmen, China. Department of Hepatobiliary and Pancreas, Zhongnan Hospital of Wuhan University, Wuhan, China. Department of Hepatobiliary and Pancreas, The First People's Hospital of Jingmen, Jingmen, China. Department of Hepatobiliary and Pancreas, The First People's Hospital of Jingmen, Jingmen, China. Department of Hepatobiliary and Pancreas, The First People's Hospital of Jingmen, Jingmen, China. Department of Hepatobiliary and Pancreas, The First People's Hospital of Jingmen, Jingmen, China. Department of Anesthesiology, The First People's Hospital of Jingmen, Jingmen, China. Department of Hepatobiliary and Pancreas, The First People's Hospital of Jingmen, Jingmen, China. Department of Blood Transfusion, The First People's Hospital of Jingmen, Jingmen, China.</t>
  </si>
  <si>
    <t>Division of Clinical Engineering, Department of Dental Hygiene, Kagoshima University Hospital, Kagoshima, Japan. Department of Periodontology, Kagoshima University Graduate School of Medical and Dental Sciences, Kagoshima, Japan. Department of Periodontology, Kagoshima University Graduate School of Medical and Dental Sciences, Kagoshima, Japan. Department of Periodontology, Kagoshima University Graduate School of Medical and Dental Sciences, Kagoshima, Japan.</t>
  </si>
  <si>
    <t>Department of Radiotherapy, The Second Hospital of Hebei Medical University, Shijiazhuang, Hebei, China. Department of Radiotherapy, The Second Hospital of Hebei Medical University, Shijiazhuang, Hebei, China. Department of Radiotherapy, The Second Hospital of Hebei Medical University, Shijiazhuang, Hebei, China. Department of Radiotherapy, The Second Hospital of Hebei Medical University, Shijiazhuang, Hebei, China. Department of Pathology, The Second Hospital of Hebei Medical University, Shijiazhuang, Hebei, China. Department of Radiotherapy, The Second Hospital of Hebei Medical University, Shijiazhuang, Hebei, China.</t>
  </si>
  <si>
    <t>Division of Nephrology, Hypertension and Endocrinology, Department of Medicine, Nihon University School of Medicine, Ooyaguchi-kami 30-1, Itabashi-ku, Tokyo 173-8610, Japan. Division of Nephrology, Hypertension and Endocrinology, Department of Medicine, Nihon University School of Medicine, Ooyaguchi-kami 30-1, Itabashi-ku, Tokyo 173-8610, Japan. Division of Cell Regeneration and Transplantation, Department of Functional Morphology, Nihon University School of Medicine, Tokyo 173-8610, Japan. Division of Nephrology, Hypertension and Endocrinology, Department of Medicine, Nihon University School of Medicine, Ooyaguchi-kami 30-1, Itabashi-ku, Tokyo 173-8610, Japan. Division of Nephrology, Hypertension and Endocrinology, Department of Medicine, Nihon University School of Medicine, Ooyaguchi-kami 30-1, Itabashi-ku, Tokyo 173-8610, Japan. Division of Nephrology, Hypertension and Endocrinology, Department of Medicine, Nihon University School of Medicine, Ooyaguchi-kami 30-1, Itabashi-ku, Tokyo 173-8610, Japan. Division of Nephrology, Hypertension and Endocrinology, Department of Medicine, Nihon University School of Medicine, Ooyaguchi-kami 30-1, Itabashi-ku, Tokyo 173-8610, Japan. Faculty of Human Health Science, Hachinohe Gakuin University, Hachinohe, Aomori 031-8588, Japan. Division of Cell Regeneration and Transplantation, Department of Functional Morphology, Nihon University School of Medicine, Tokyo 173-8610, Japan. Division of Nephrology, Hypertension and Endocrinology, Department of Medicine, Nihon University School of Medicine, Ooyaguchi-kami 30-1, Itabashi-ku, Tokyo 173-8610, Japan.</t>
  </si>
  <si>
    <t>Department of Nutrition Sciences, University of Alabama at Birmingham, Alabama, 35294, USA. Department of Dermatology, University of Alabama at Birmingham, Alabama, 35294, USA. Department of Nutrition Sciences, University of Alabama at Birmingham, Alabama, 35294, USA. Department of Nutrition Sciences, University of Alabama at Birmingham, Alabama, 35294, USA. Department of Dermatology, University of Alabama at Birmingham, Alabama, 35294, USA. O'Neal Comprehensive Cancer Center, University of Alabama at Birmingham, Alabama, 35294, USA.</t>
  </si>
  <si>
    <t>Department of Medical Oncology, The First Affiliated Hospital, College of Medicine, Zhejiang University, Qingchun Road No.79, Shangcheng District, Hangzhou, 310003, China. Department of Medical Oncology, The First Affiliated Hospital, College of Medicine, Zhejiang University, Qingchun Road No.79, Shangcheng District, Hangzhou, 310003, China. Department of Pathology, Key Laboratory of Disease Proteomics of Zhejiang Province, Zhejiang University School of Medicine, Hangzhou, 310058, China. Women's Hospital, Zhejiang University School of Medicine, Hangzhou, 310058, China. Department of Medical Oncology, The First Affiliated Hospital, College of Medicine, Zhejiang University, Qingchun Road No.79, Shangcheng District, Hangzhou, 310003, China. Department of Medical Oncology, The First Affiliated Hospital, College of Medicine, Zhejiang University, Qingchun Road No.79, Shangcheng District, Hangzhou, 310003, China. Department of Medical Oncology, The First Affiliated Hospital, College of Medicine, Zhejiang University, Qingchun Road No.79, Shangcheng District, Hangzhou, 310003, China. Department of Medical Oncology, The First Affiliated Hospital, College of Medicine, Zhejiang University, Qingchun Road No.79, Shangcheng District, Hangzhou, 310003, China. Department of Medical Oncology, The First Affiliated Hospital, College of Medicine, Zhejiang University, Qingchun Road No.79, Shangcheng District, Hangzhou, 310003, China. Department of Medical Oncology, The First Affiliated Hospital, College of Medicine, Zhejiang University, Qingchun Road No.79, Shangcheng District, Hangzhou, 310003, China. Department of Medical Oncology, The First Affiliated Hospital, College of Medicine, Zhejiang University, Qingchun Road No.79, Shangcheng District, Hangzhou, 310003, China. Department of Medical Oncology, The First Affiliated Hospital, College of Medicine, Zhejiang University, Qingchun Road No.79, Shangcheng District, Hangzhou, 310003, China. oncologist@zju.edu.cn. Zhejiang Provincial Key Laboratory for Drug Evaluation and Clinical Research, Hangzhou, China. oncologist@zju.edu.cn. Department of Medical Oncology, The First Affiliated Hospital, College of Medicine, Zhejiang University, Qingchun Road No.79, Shangcheng District, Hangzhou, 310003, China. baoxuanwen@gmail.com.</t>
  </si>
  <si>
    <t>Department of Allergy, Beijing Tongren Hospital, Capital University of Medical Science, Beijing, 100730, China. Beijing Key Laboratory of Nasal Diseases, Beijing Institute of Otolaryngology, No. 17, HouGouHuTong, Dongcheng District, Beijing, 100005, China. Department of Otolaryngology Head and Neck, Beijing Tongren Hospital, Capital University of Medical Science, Beijing, 100730, China. Department of Environmental Medicine, Quanzhou Medical College, Quanzhou, 362011, Fujian, China. Department of Biochemistry, Interdisciplinary Graduate School of Medicine and Engineering, University of Yamanashi, Yamanashi, 409-3898, Japan. Department of Otolaryngology Head and Neck, Beijing Tongren Hospital, Capital University of Medical Science, Beijing, 100730, China. Department of Allergy, Beijing Tongren Hospital, Capital University of Medical Science, Beijing, 100730, China. dr.luozhang@139.com. Department of Otolaryngology Head and Neck, Beijing Tongren Hospital, Capital University of Medical Science, Beijing, 100730, China. dr.luozhang@139.com. Beijing Key Laboratory of Nasal Diseases, Beijing Institute of Otolaryngology, No. 17, HouGouHuTong, Dongcheng District, Beijing, 100005, China. dr.luozhang@139.com.</t>
  </si>
  <si>
    <t>Department of Neurosurgery, Tongren Hospital, Shanghai Jiao Tong University School of Medicine, Shanghai, China. Department of Neurosurgery, Shanghai Ninth People's Hospital, Shanghai Jiao Tong University School of Medicine, Shanghai, China. Department of Critical Care Medicine, Shanghai General Hospital, Shanghai Jiao Tong University School of Medicine, Shanghai, China. Department of Neurosurgery, Tongren Hospital, Shanghai Jiao Tong University School of Medicine, Shanghai, China. Department of Neurosurgery, Shanghai Ninth People's Hospital, Shanghai Jiao Tong University School of Medicine, Shanghai, China. Department of Neurosurgery, Tongren Hospital, Shanghai Jiao Tong University School of Medicine, Shanghai, China. Department of Neurosurgery, Jiangxi Provincial People's Hospital Affiliated to Nanchang University, Nanchang, Jiangxi, China. Department of Neurosurgery, Tongren Hospital, Shanghai Jiao Tong University School of Medicine, Shanghai, China.</t>
  </si>
  <si>
    <t>Department of Occupational Health and Environmental Health, College of Public Health, Zhengzhou University, Zhengzhou, 450001, Henan, China. Department of Occupational Health and Environmental Health, College of Public Health, Zhengzhou University, Zhengzhou, 450001, Henan, China. Department of Occupational Health and Environmental Health, College of Public Health, Zhengzhou University, Zhengzhou, 450001, Henan, China. Department of Occupational Health and Environmental Health, College of Public Health, Zhengzhou University, Zhengzhou, 450001, Henan, China. Department of Occupational Health and Environmental Health, College of Public Health, Zhengzhou University, Zhengzhou, 450001, Henan, China. Department of Occupational Health and Environmental Health, College of Public Health, Zhengzhou University, Zhengzhou, 450001, Henan, China. Department of Occupational Health and Environmental Health, College of Public Health, Zhengzhou University, Zhengzhou, 450001, Henan, China. Electronic address: yaowu@zzu.edu.cn.</t>
  </si>
  <si>
    <t>Division of Pulmonary and Critical Care Medicine, The First Affiliated Hospital of Sun Yat-sen University, Institute of Respiratory Diseases of Sun Yat-sen University, China. Division of Pulmonary and Critical Care Medicine, The First Affiliated Hospital of Sun Yat-sen University, Institute of Respiratory Diseases of Sun Yat-sen University, China. Division of Pulmonary and Critical Care Medicine, The First Affiliated Hospital of Sun Yat-sen University, Institute of Respiratory Diseases of Sun Yat-sen University, China. Division of Pulmonary and Critical Care Medicine, The First Affiliated Hospital of Sun Yat-sen University, Institute of Respiratory Diseases of Sun Yat-sen University, China. Division of Pulmonary and Critical Care Medicine, The First Affiliated Hospital of Sun Yat-sen University, Institute of Respiratory Diseases of Sun Yat-sen University, China. Division of Pulmonary and Critical Care Medicine, The First Affiliated Hospital of Sun Yat-sen University, Institute of Respiratory Diseases of Sun Yat-sen University, China. Division of Pulmonary and Critical Care Medicine, The First Affiliated Hospital of Sun Yat-sen University, Institute of Respiratory Diseases of Sun Yat-sen University, China.</t>
  </si>
  <si>
    <t>Department of Orthopaedic Surgery, School of Medicine, Washington University, St. Louis, MO, USA. Department of Orthopaedic Surgery, School of Medicine, Washington University, St. Louis, MO, USA. Department of Orthopaedic Surgery, the First Affiliated Hospital of Zhejiang Chinese Medical University, Hangzhou, China. Institute of Orthopaedics and Traumatology, the First Affiliated Hospital of Zhejiang Chinese Medical University, Hangzhou, China. Department of Mechanical Engineering &amp; Materials Science, School of Engineering, Washington University, St. Louis, MO, USA. Department of Mechanical Engineering &amp; Materials Science, School of Engineering, Washington University, St. Louis, MO, USA. Department of Orthopaedic Surgery, School of Medicine, Washington University, St. Louis, MO, USA. Department of Orthopaedic Surgery, School of Medicine, Washington University, St. Louis, MO, USA. Department of Orthopaedic Surgery, School of Medicine, Washington University, St. Louis, MO, USA. Shriners Hospital for Children, St. Louis, MO, USA. Department of Mechanical Engineering &amp; Materials Science, School of Engineering, Washington University, St. Louis, MO, USA. Department of Orthopaedic Surgery, School of Medicine, Washington University, St. Louis, MO, USA. shen.j@wustl.edu.</t>
  </si>
  <si>
    <t>Department of Spine Surgery, Inner Mongolia People's Hospital, Hohhot, 010017 Inner Mongolia, China. Trauma Orthopedic Department, Guizhou Provincial Orthopedics Hospital, No. 123 Shangchong South Road, Nanming District, Guiyang City, Guizhou Province,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Spine Surgery, Inner Mongolia People's Hospital, Hohhot, 010017 Inner Mongolia, China. Department of Pathology, Inner Mongolia People's Hospital, Hohhot, 010017 Inner Mongolia, China.</t>
  </si>
  <si>
    <t>The First Clinical Medical School, Guangzhou University of Chinese Medicine, Guangzhou, China. The First Clinical Medical School, Guangzhou University of Chinese Medicine, Guangzhou, China. The First Clinical Medical School, Guangzhou University of Chinese Medicine, Guangzhou, China. The First Clinical Medical School, Guangzhou University of Chinese Medicine, Guangzhou, China. The First Clinical Medical School, Guangzhou University of Chinese Medicine, Guangzhou, China. The First Clinical Medical School, Guangzhou University of Chinese Medicine, Guangzhou, China. The First Clinical Medical School, Guangzhou University of Chinese Medicine, Guangzhou, China. Department of Oncology, The First Affiliated Hospital, Guangzhou University of Chinese Medicine, Guangzhou, China. awen681029@163.com.</t>
  </si>
  <si>
    <t>Department of Cardiology, The First Affiliated Hospital of Nanjing Medical University, Nanjing, 210000, China. Department of Cardiology, The First Affiliated Hospital of Nanjing Medical University, Nanjing, 210000, China. Department of Cardiology, The First Affiliated Hospital of Nanjing Medical University, Nanjing, 210000, China. Department of Cardiology, The First Affiliated Hospital of Nanjing Medical University, Nanjing, 210000, China. Department of Cardiology, The First Affiliated Hospital of Nanjing Medical University, Nanjing, 210000, China. Department of Cardiology, The First Affiliated Hospital of Nanjing Medical University, Nanjing, 210000, China. Department of Cardiology, The First Affiliated Hospital of Nanjing Medical University, Nanjing, 210000, China. weisun7919@njmu.edu.cn. Department of Cardiology, Liyang People's Hospital, Liyang, 213300, China. lyrmyy@qq.com.</t>
  </si>
  <si>
    <t>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 NHC Key Laboratory of Cancer Proteomics, Department of Oncology, Xiangya Hospital, Central South University, Changsha, China. National Clinical Research Center for Geriatric Disorders, Xiangya Hospital, Central South University, Changsha, China.</t>
  </si>
  <si>
    <t>Department of Clinical Biochemistry, Hamadan University of Medical Sciences, Hamadan, Iran. Urology &amp; Nephrology Research Center, Hamadan University of Medical Sciences, Hamadan, Iran. Department of Pathobiology, Veterinary Medicine Faculty, Razi University, Kermanshah, Iran. Department of Clinical Biochemistry, Hamadan University of Medical Sciences, Hamadan, Iran. Department of Clinical Biochemistry, Hamadan University of Medical Sciences, Hamadan, Iran. Urology &amp; Nephrology Research Center, Hamadan University of Medical Sciences, Hamadan, Iran. tavilani@gmail.com.</t>
  </si>
  <si>
    <t>Research Unit of Clinical and Molecular Biology (UR17ES29), Department of Biochemistry, Faculty of Pharmacy, University of Monastir, 5000, Monastir, Tunisia. abir.jaballah@hotmail.fr. Research Unit of Clinical and Molecular Biology (UR17ES29), Department of Biochemistry, Faculty of Pharmacy, University of Monastir, 5000, Monastir, Tunisia. Research Unit of Clinical and Molecular Biology (UR17ES29), Department of Biochemistry, Faculty of Pharmacy, University of Monastir, 5000, Monastir, Tunisia. Research Unit of Clinical and Molecular Biology (UR17ES29), Department of Biochemistry, Faculty of Pharmacy, University of Monastir, 5000, Monastir, Tunisia. Dept. Endocrinology, Farhat Hached University Hospital, Sousse, Tunisia. Research Unit of Clinical and Molecular Biology (UR17ES29), Department of Biochemistry, Faculty of Pharmacy, University of Monastir, 5000, Monastir, Tunisia. Dept. Biochemistry, Farhat Hached University Hospital, Sousse, Tunisia. Research Unit of Clinical and Molecular Biology (UR17ES29), Department of Biochemistry, Faculty of Pharmacy, University of Monastir, 5000, Monastir, Tunisia. Dept. Biochemistry, Farhat Hached University Hospital, Sousse, Tunisia.</t>
  </si>
  <si>
    <t>Department of Clinical Microscopy, Faculty of Medical Technology, Mahidol University, Phutthamonthon, Nakhon Pathom 73170, Thailand. Department of Orthopedics, Faculty of Medicine Ramathibodi Hospital, Mahidol University, Bangkok 10400, Thailand. Department of Orthopedics, Faculty of Medicine Ramathibodi Hospital, Mahidol University, Bangkok 10400, Thailand. Department of Medicine, Faculty of Medicine Ramathibodi Hospital, Mahidol University, Bangkok 10400, Thailand. Department of Pediatrics, Faculty of Medicine Ramathibodi Hospital, Mahidol University, Bangkok 10400, Thailand. Stem Cell Research Group, Institute of Molecular Biosciences, Mahidol University, Phutthamonthon, Nakhon Pathom 73170, Thailand. Department of Clinical Microscopy, Faculty of Medical Technology, Mahidol University, Phutthamonthon, Nakhon Pathom 73170, Thailand. Electronic address: aungkura.jer@mahidol.ac.th.</t>
  </si>
  <si>
    <t>Department of Radiation Oncology, Anhui Provincial Hospital Affiliated to Anhui Medical University, Hefei 230001, China. Department of Radiation Oncology, Anhui Provincial Hospital Affiliated to Anhui Medical University, Hefei 230001, China. Department of Radiation Oncology, Anhui Provincial Hospital Affiliated to Anhui Medical University, Hefei 230001, China. Xinxiang Medical University, Xinxiang 453000, China. Department of Radiation Oncology, the First Affiliated Hospital of USTC, Division of Life Sciences and Medicine, University of Science and Technology of China, Hefei 230031, China. Department of Radiation Oncology, the First Affiliated Hospital of USTC, Division of Life Sciences and Medicine, University of Science and Technology of China, Hefei 230031, China. Department of Radiation Oncology, the First Affiliated Hospital of USTC, Division of Life Sciences and Medicine, University of Science and Technology of China, Hefei 230031, China. Department of Radiation Oncology, Anhui Provincial Hospital Affiliated to Anhui Medical University, Hefei 230001, China. Department of Radiation Oncology, the First Affiliated Hospital of USTC, Division of Life Sciences and Medicine, University of Science and Technology of China, Hefei 230031, China.</t>
  </si>
  <si>
    <t>Department of Clinical Cancer Prevention, The University of Texas MD Anderson Cancer Center, Houston, Texas. Department of Clinical Cancer Prevention, The University of Texas MD Anderson Cancer Center, Houston, Texas. Department of Clinical Cancer Prevention, The University of Texas MD Anderson Cancer Center, Houston, Texas. Department of Clinical Cancer Prevention, The University of Texas MD Anderson Cancer Center, Houston, Texas. Department of Clinical Cancer Prevention, The University of Texas MD Anderson Cancer Center, Houston, Texas. Department of Translational Molecular Pathology, The University of Texas MD Anderson Cancer Center, Houston, Texas. Department of Translational Molecular Pathology, The University of Texas MD Anderson Cancer Center, Houston, Texas. Department of Translational Molecular Pathology, The University of Texas MD Anderson Cancer Center, Houston, Texas. Department of Epidemiology, The University of Texas MD Anderson Cancer Center, Houston, Texas. Graduate School of Biomedical Sciences, The University of Texas MD Anderson Cancer Center, Houston, Texas. Department of Cell Biology, Albert Einstein College of Medicine, Bronx, New York. Department of Clinical Cancer Prevention, The University of Texas MD Anderson Cancer Center, Houston, Texas. Department of Clinical Cancer Prevention, The University of Texas MD Anderson Cancer Center, Houston, Texas. Department of Pathology, The University of Texas MD Anderson Cancer Center, Houston, Texas. Department of Leukemia, The University of Texas MD Anderson Cancer Center, Houston, Texas. Department of Gastroenterology, Hepatology, and Nutrition, The University of Texas MD Anderson Cancer Center, Houston, Texas. Clinical Cancer Genetics Program, The University of Texas MD Anderson Cancer Center, Houston, Texas. Department of Cell Biology, Albert Einstein College of Medicine, Bronx, New York. Department of Epidemiology, The University of Texas MD Anderson Cancer Center, Houston, Texas. Graduate School of Biomedical Sciences, The University of Texas MD Anderson Cancer Center, Houston, Texas. Department of Translational Molecular Pathology, The University of Texas MD Anderson Cancer Center, Houston, Texas. Department of Clinical Cancer Prevention, The University of Texas MD Anderson Cancer Center, Houston, Texas. Department of Clinical Cancer Prevention, The University of Texas MD Anderson Cancer Center, Houston, Texas. Department of Clinical Cancer Prevention, The University of Texas MD Anderson Cancer Center, Houston, Texas. EVilar@mdanderson.org. Graduate School of Biomedical Sciences, The University of Texas MD Anderson Cancer Center, Houston, Texas. Clinical Cancer Genetics Program, The University of Texas MD Anderson Cancer Center, Houston, Texas.</t>
  </si>
  <si>
    <t>Department of Pulmonary and Critical Care Medicine, Qingdao Municipal Hospital, Qingdao, China. Department of Pulmonary and Critical Care Medicine, Qingdao Municipal Hospital, Qingdao, China. Health Office, Qingdao Municipal Hospital, Qingdao, China. Department of Pulmonary and Critical Care Medicine, Qingdao Municipal Hospital, Qingdao, China. Department of Pulmonary and Critical Care Medicine, Qingdao Municipal Hospital, Qingdao, China.</t>
  </si>
  <si>
    <t>Hubei Key Laboratory of Cardiovascular, Cerebrovascular and Metabolic Disorders, Hubei University of Science and Technology, Xianning, China. Center of Molecular and Translational Medicine, Georgia State University, Atlanta, Georgia. Center of Molecular and Translational Medicine, Georgia State University, Atlanta, Georgia. Center of Molecular and Translational Medicine, Georgia State University, Atlanta, Georgia. Center of Molecular and Translational Medicine, Georgia State University, Atlanta, Georgia. Center of Molecular and Translational Medicine, Georgia State University, Atlanta, Georgia. Center of Molecular and Translational Medicine, Georgia State University, Atlanta, Georgia. Center of Molecular and Translational Medicine, Georgia State University, Atlanta, Georgia.</t>
  </si>
  <si>
    <t>College of Life Sciences, University of the Chinese Academy of Sciences, Beijing, 100049, China. Department of Radiation Oncology, Cancer Hospital of the University of Chinese Academy of Sciences (Zhejiang Cancer Hospital), Hangzhou, 310022, China. Institute of Cancer Research and Basic Medical (IBMC), Chinese Academy of Sciences, Hangzhou, 310022, China. Department of Radiation Oncology, Zhejiang Key Laboratory of Radiation Oncology, Zhejiang Cancer Hospital, Hangzhou, 310022, China. Department of Radiation Oncology, Cancer Hospital of the University of Chinese Academy of Sciences (Zhejiang Cancer Hospital), Hangzhou, 310022, China. Institute of Cancer Research and Basic Medical (IBMC), Chinese Academy of Sciences, Hangzhou, 310022, China. Department of Radiation Oncology, Zhejiang Key Laboratory of Radiation Oncology, Zhejiang Cancer Hospital, Hangzhou, 310022, China. Zhejiang Chinese Medicinal University, Hangzhou, 310022, China. Department of Radiation Oncology, Cancer Hospital of the University of Chinese Academy of Sciences (Zhejiang Cancer Hospital), Hangzhou, 310022, China. Institute of Cancer Research and Basic Medical (IBMC), Chinese Academy of Sciences, Hangzhou, 310022, China. Department of Radiation Oncology, Zhejiang Key Laboratory of Radiation Oncology, Zhejiang Cancer Hospital, Hangzhou, 310022, China. Jiangxi Medical College, Nanchang University, Nanchang, 331800, China. College of Life Sciences, University of the Chinese Academy of Sciences, Beijing, 100049, China. chenming@zjcc.org.cn. Department of Radiation Oncology, Cancer Hospital of the University of Chinese Academy of Sciences (Zhejiang Cancer Hospital), Hangzhou, 310022, China. chenming@zjcc.org.cn. Institute of Cancer Research and Basic Medical (IBMC), Chinese Academy of Sciences, Hangzhou, 310022, China. chenming@zjcc.org.cn. Department of Radiation Oncology, Zhejiang Key Laboratory of Radiation Oncology, Zhejiang Cancer Hospital, Hangzhou, 310022, China. chenming@zjcc.org.cn.</t>
  </si>
  <si>
    <t>State Key Laboratory of Cancer Biology and National Clinical Research Center for Digestive Diseases, Xijing Hospital of Digestive Diseases, Fourth Military Medical University, No.127, Changle West Road, Xi'an, 710032, Shaanxi Province, China. State Key Laboratory of Cancer Biology and National Clinical Research Center for Digestive Diseases, Xijing Hospital of Digestive Diseases, Fourth Military Medical University, No.127, Changle West Road, Xi'an, 710032, Shaanxi Province, China. Department of Thyroid and Breast Surgery, The Affiliated Hospital of Northwest University &amp; Xi'an No.3 Hospital, Northwest University, Xi'an, 710018, Shaanxi Province, China. State Key Laboratory of Cancer Biology and National Clinical Research Center for Digestive Diseases, Xijing Hospital of Digestive Diseases, Fourth Military Medical University, No.127, Changle West Road, Xi'an, 710032, Shaanxi Province, China. State Key Laboratory of Cancer Biology and National Clinical Research Center for Digestive Diseases, Xijing Hospital of Digestive Diseases, Fourth Military Medical University, No.127, Changle West Road, Xi'an, 710032, Shaanxi Province, China. State Key Laboratory of Cancer Biology and National Clinical Research Center for Digestive Diseases, Xijing Hospital of Digestive Diseases, Fourth Military Medical University, No.127, Changle West Road, Xi'an, 710032, Shaanxi Province, China. State Key Laboratory of Cancer Biology and National Clinical Research Center for Digestive Diseases, Xijing Hospital of Digestive Diseases, Fourth Military Medical University, No.127, Changle West Road, Xi'an, 710032, Shaanxi Province, China. State Key Laboratory of Cancer Biology and National Clinical Research Center for Digestive Diseases, Xijing Hospital of Digestive Diseases, Fourth Military Medical University, No.127, Changle West Road, Xi'an, 710032, Shaanxi Province, China. State Key Laboratory of Cancer Biology and National Clinical Research Center for Digestive Diseases, Xijing Hospital of Digestive Diseases, Fourth Military Medical University, No.127, Changle West Road, Xi'an, 710032, Shaanxi Province, China. Department of Otolaryngology, Xijing Hospital, Fourth Military Medical University, No.127, Changle West Road, Xi'an, 710032, Shaanxi Province, China. hanyufmmu@126.com. State Key Laboratory of Cancer Biology and National Clinical Research Center for Digestive Diseases, Xijing Hospital of Digestive Diseases, Fourth Military Medical University, No.127, Changle West Road, Xi'an, 710032, Shaanxi Province, China. hlhyhj@126.com. State Key Laboratory of Cancer Biology and National Clinical Research Center for Digestive Diseases, Xijing Hospital of Digestive Diseases, Fourth Military Medical University, No.127, Changle West Road, Xi'an, 710032, Shaanxi Province, China. hongliufmmu@163.com.</t>
  </si>
  <si>
    <t>Division of Pulmonary, Allergy and Critical Care Medicine, University of Pittsburgh, Pittsburgh, PA, United States. Division of Rheumatology and Clinical Immunology, University of Pittsburgh, Pittsburgh, PA, United States. Division of Rheumatology and Clinical Immunology, University of Pittsburgh, Pittsburgh, PA, United States. Division of Pulmonary, Allergy and Critical Care Medicine, University of Pittsburgh, Pittsburgh, PA, United States. Department of Pathology, University of Pittsburgh, Pittsburgh, PA, United States. Division of Pulmonary, Allergy and Critical Care Medicine, University of Pittsburgh, Pittsburgh, PA, United States. Division of Rheumatology and Clinical Immunology, University of Pittsburgh, Pittsburgh, PA, United States.</t>
  </si>
  <si>
    <t>Division of Affinity Proteomics, Department of Protein Science, KTH Royal Institute of Technology, SciLifeLab, Stockholm, Sweden. Department of Medical Biochemistry and Biophysics, Karolinska Institute, Stockholm, Sweden. Division of Neuroscience, Department of Brain Sciences, Imperial College London, London, UK. United Kingdom Dementia Research Institute, London, UK. Department of Clinical Neuroscience, Karolinska Institute, Centre for Molecular Medicine, Karolinska Hospital, Stockholm, Sweden. Department of Medical Biochemistry and Biophysics, Karolinska Institute, Stockholm, Sweden. Division of Affinity Proteomics, Department of Protein Science, KTH Royal Institute of Technology, SciLifeLab, Stockholm, Sweden. Department of Clinical Neuroscience, Karolinska Institute, Centre for Molecular Medicine, Karolinska Hospital, Stockholm, Sweden. Department of Clinical Neuroscience, Karolinska Institute, Centre for Molecular Medicine, Karolinska Hospital, Stockholm, Sweden. Department of Medical Biochemistry and Biophysics, Karolinska Institute, Stockholm, Sweden. Department of Laboratory Medicine, Karolinska Institute, Stockholm, Sweden. Department of Clinical Neuroscience, Karolinska Institute, Centre for Molecular Medicine, Karolinska Hospital, Stockholm, Sweden. Department of Integrative Medical Biology, Umea University, Umea, Sweden. Division of Affinity Proteomics, Department of Protein Science, KTH Royal Institute of Technology, SciLifeLab, Stockholm, Sweden. Department of Clinical Neuroscience, Karolinska Institute, Centre for Molecular Medicine, Karolinska Hospital, Stockholm, Sweden. Department of Clinical Neuroscience, Karolinska Institute, Centre for Molecular Medicine, Karolinska Hospital, Stockholm, Sweden. Laboratory for Neurobiomarker Research, Department of Neurology, Leuven Brain Institute, KU Leuven (University of Leuven), Leuven, Belgium. Neurology Department and Center for Brain &amp; Disease Research, KU Leuven, VIB, Leuven, Belgium. Laboratory for Neurobiomarker Research, Department of Neurology, Leuven Brain Institute, KU Leuven (University of Leuven), Leuven, Belgium. Laboratory Medicine, UZ Leuven (University Hospital Leuven), Leuven, Belgium. Division of Systems Biology, Department of Protein Science, KTH Royal Institute of Technology, SciLifeLab, Stockholm, Sweden. Department of Neuroscience, Karolinska Institute, Stockholm, Sweden. Department of (Neuro)Pathology, Amsterdam UMC, University of Amsterdam, Amsterdam Neuroscience, Amsterdam, the Netherlands. Department of (Neuro)Pathology, Amsterdam UMC, University of Amsterdam, Amsterdam Neuroscience, Amsterdam, the Netherlands. UMC Utrecht Brain Center, University Medical Center Utrecht, Department of Neurology, Utrecht University, Utrecht, the Netherlands. University of Ulm, Neurology Clinic, Ulm, Germany. Division of Neurology, Geneva University Hospital, Geneva, Switzerland. Department of Neurology, Karolinska University Hospital, Stockholm, Sweden. Division of Clinical Geriatrics, Department of Neurobiology, Care Sciences and Society, Karolinska Institutet, Stockholm, Sweden. Department of Integrative Medical Biology, Umea University, Umea, Sweden. Department of Neuroscience, Karolinska Institute, Stockholm, Sweden. Department of Clinical Neuroscience, Karolinska Institute, Centre for Molecular Medicine, Karolinska Hospital, Stockholm, Sweden. Department of (Neuro)Pathology, Amsterdam UMC, University of Amsterdam, Amsterdam Neuroscience, Amsterdam, the Netherlands. Neurology Department and Center for Brain &amp; Disease Research, KU Leuven, VIB, Leuven, Belgium. University of Ulm, Neurology Clinic, Ulm, Germany. Deutsches Zentrum fur Neurodegenerative Erkrankungen (DZNE), Ulm, Bonn, Germany. UMC Utrecht Brain Center, University Medical Center Utrecht, Department of Neurology, Utrecht University, Utrecht, the Netherlands. Department of Neurology, Karolinska University Hospital, Stockholm, Sweden. Department of Clinical Neuroscience, Karolinska Institute, Stockholm, Sweden. Division of Affinity Proteomics, Department of Protein Science, KTH Royal Institute of Technology, SciLifeLab, Stockholm, Sweden. Division of Affinity Proteomics, Department of Protein Science, KTH Royal Institute of Technology, SciLifeLab, Stockholm, Sweden. sebastian.lewandowski@ki.se. Department of Clinical Neuroscience, Karolinska Institute, Centre for Molecular Medicine, Karolinska Hospital, Stockholm, Sweden. sebastian.lewandowski@ki.se.</t>
  </si>
  <si>
    <t>Department of General Surgery, Sir Run-Run Shaw Hospital, School of Medicine, Zhejiang University, Hangzhou, 310016, China. Department of Emergency, Sir Run-Run Shaw Hospital, School of Medicine, Zhejiang University, Hangzhou, 310016, China. Department of General Surgery, Sir Run-Run Shaw Hospital, School of Medicine, Zhejiang University, Hangzhou, 310016, China.</t>
  </si>
  <si>
    <t>Department of Otorhinolaryngology Head and Neck Surgery, the Second Affiliated Hospital of Xi'an Jiaotong University. Department of Surgical Oncology, the First Affiliated Hospital of Xi'an Jiaotong University. Department of Surgical Oncology, Shaanxi Provincial People's Hospital. The Third Affiliated Hospital, the School of Medicine Xi'an Jiaotong University. Department of Surgical Oncology, the First Affiliated Hospital of Xi'an Jiaotong University. Department of Otorhinolaryngology Head and Neck Surgery, the Second Affiliated Hospital of Xi'an Jiaotong University. The Third Affiliated Hospital, the School of Medicine Xi'an Jiaotong University. Department of Thoracic Surgery, Shaanxi Provincial People's Hospital, Xi'an, Shaanxi, China.</t>
  </si>
  <si>
    <t>Institute for Protein Research, Osaka University, Suita, Japan. Institute for Protein Research, Osaka University, Suita, Japan. Graduate School of Medical Life Sciences, Yokohama City University, Japan. Institute for Protein Research, Osaka University, Suita, Japan. Institute for Protein Research, Osaka University, Suita, Japan. Institute for Protein Research, Osaka University, Suita, Japan. Department of Computational Biology and Medical Sciences, Graduate School of Frontier Sciences, The University of Tokyo, Japan. The Ben May Department for Cancer Research, The University of Chicago, IL, USA. Institute for Protein Research, Osaka University, Suita, Japan. Graduate School of Medical Life Sciences, Yokohama City University, Japan. RIKEN Integrative Medical Sciences, Yokohama, Japan. Center for Drug Design and Research, National Institutes of Biomedical Innovation, Health and Nutrition, Ibaraki, Japan. Institute for Chemical Research, Kyoto University, Uji, Japan.</t>
  </si>
  <si>
    <t>Interdisciplinary Stem Cell Institute, University of Miami Leonard M. Miller School of Medicine, Miami, Florida. Division of Cardiology, Department of Medicine, University of Miami Leonard M. Miller School of Medicine, Miami, Florida. Interdisciplinary Stem Cell Institute, University of Miami Leonard M. Miller School of Medicine, Miami, Florida. Division of Cardiology, Department of Medicine, University of Miami Leonard M. Miller School of Medicine, Miami, Florida. Interdisciplinary Stem Cell Institute, University of Miami Leonard M. Miller School of Medicine, Miami, Florida. Department of Molecular and Cellular Pharmacology, University of Miami Leonard M. Miller School of Medicine, Miami, Florida. Department of Surgery, University of Miami Leonard M. Miller School of Medicine, Miami, Florida. Interdisciplinary Stem Cell Institute, University of Miami Leonard M. Miller School of Medicine, Miami, Florida. Division of Cardiology, Department of Medicine, University of Miami Leonard M. Miller School of Medicine, Miami, Florida. Interdisciplinary Stem Cell Institute, University of Miami Leonard M. Miller School of Medicine, Miami, Florida. Division of Cardiology, Department of Medicine, University of Miami Leonard M. Miller School of Medicine, Miami, Florida. Vascular Biology Institute, University of Miami Leonard M. Miller School of Medicine, Miami, Florida. Division of Cardiology, Department of Medicine, University of Miami Leonard M. Miller School of Medicine, Miami, Florida. Interdisciplinary Stem Cell Institute, University of Miami Leonard M. Miller School of Medicine, Miami, Florida. Division of Cardiology, Department of Medicine, University of Miami Leonard M. Miller School of Medicine, Miami, Florida. Peggy and Harold Katz Family Drug Discovery Center, University of Miami Leonard M. Miller School of Medicine, Miami, Florida.</t>
  </si>
  <si>
    <t>Department of Obstetrics and Gynaecology, University of Melbourne, Parkville, Victoria, 3010, Australia. Gynaecology Research Centre, Royal Women's Hospital, Level 7, The Royal Women's Hospital, 20 Flemington Road, Parkville, Victoria, 3052, Australia. Department of Obstetrics and Gynaecology, University of Melbourne, Parkville, Victoria, 3010, Australia. Gynaecology Research Centre, Royal Women's Hospital, Level 7, The Royal Women's Hospital, 20 Flemington Road, Parkville, Victoria, 3052, Australia. Department of Obstetrics and Gynaecology, University of Melbourne, Parkville, Victoria, 3010, Australia. Gynaecology Research Centre, Royal Women's Hospital, Level 7, The Royal Women's Hospital, 20 Flemington Road, Parkville, Victoria, 3052, Australia. Department of Obstetrics and Gynaecology, University of Melbourne, Parkville, Victoria, 3010, Australia. Gynaecology Research Centre, Royal Women's Hospital, Level 7, The Royal Women's Hospital, 20 Flemington Road, Parkville, Victoria, 3052, Australia. Department of Obstetrics and Gynaecology, University of Melbourne, Parkville, Victoria, 3010, Australia. eva.dimitriadis@unimelb.edu.au. Gynaecology Research Centre, Royal Women's Hospital, Level 7, The Royal Women's Hospital, 20 Flemington Road, Parkville, Victoria, 3052, Australia. eva.dimitriadis@unimelb.edu.au.</t>
  </si>
  <si>
    <t>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 Laboratory of Biochemistry and Molecular Biology, Jiangxi Institute of Medical Sciences, Donghu District, Nanchang, Jiangxi, China. Department of Gastroenterology, First Affiliated Hospital of Nanchang University, Donghu District, Nanchang, Jiangxi, China. Department of Gastroenterology, First Affiliated Hospital of Nanchang University, Donghu District, Nanchang, Jiangxi, China. Department of Gastroenterology, First Affiliated Hospital of Nanchang University, Donghu District, Nanchang, Jiangxi, China.</t>
  </si>
  <si>
    <t>Chair of Physiology, Department of Veterinary Sciences, LMU Munich, Martinsried, Germany. Research Unit Protein Science and Metabolomics and Proteomics Core Facility, Helmholtz Center Munich, German Research Center for Environmental Health GmbH, Munich, Germany. Research Unit Protein Science and Metabolomics and Proteomics Core Facility, Helmholtz Center Munich, German Research Center for Environmental Health GmbH, Munich, Germany. Research Unit Protein Science and Metabolomics and Proteomics Core Facility, Helmholtz Center Munich, German Research Center for Environmental Health GmbH, Munich, Germany. Chair of Physiology, Department of Veterinary Sciences, LMU Munich, Martinsried, Germany. Research Unit Protein Science and Metabolomics and Proteomics Core Facility, Helmholtz Center Munich, German Research Center for Environmental Health GmbH, Munich, Germany.</t>
  </si>
  <si>
    <t>Department of Oncology and Lombardi Comprehensive Cancer Center, Georgetown University, Washington, DC, United States of America. Department of Breast, Women's Hospital of Nanjing Medical University, Nanjing Maternity and Child Health Care Hospital, Nanjing, China. Department of Oncology and Lombardi Comprehensive Cancer Center, Georgetown University, Washington, DC, United States of America. Department of Oncology and Lombardi Comprehensive Cancer Center, Georgetown University, Washington, DC, United States of America. Department of Biochemistry and Molecular Biology, Georgetown University, Washington, DC, United States of America. Faculty of Natural Sciences, University of Haifa, Haifa, Israel. George Washington University, Washington, DC, United States of America. Department of Biochemistry and Molecular Biology, Georgetown University, Washington, DC, United States of America. Department of Oncology and Lombardi Comprehensive Cancer Center, Georgetown University, Washington, DC, United States of America.</t>
  </si>
  <si>
    <t>General Surgery Department, The Affiliated Hospital of Qingdao University, Qingdao, Shandong, China. Rheumatology and Immunology Department, The Affiliated Hospital of Qingdao University, Qingdao, Shandong, China. General Surgery Department, The Affiliated Hospital of Qingdao University, Qingdao, Shandong, China. General Surgery Department, The Affiliated Hospital of Qingdao University, Qingdao, Shandong, China. General Surgery Department, The Affiliated Hospital of Qingdao University, Qingdao, Shandong, China. General Surgery Department, The Affiliated Hospital of Qingdao University, Qingdao, Shandong, China.</t>
  </si>
  <si>
    <t>Reproductive Medicine Center, Yue Bei People's Hospital, Shantou University Medical College, Shaoguan, Guangdong, China. Medical Research Center, Yue Bei People's Hospital, Shantou University Medical College, Shaoguan 512025, China. Liver Cancer Institute, Zhongshan Hospital, Fudan University, Key Laboratory of Carcinogenesis and Cancer Invasion, Ministry of Education, Shanghai, China. Reproductive Medicine Center, Yue Bei People's Hospital, Shantou University Medical College, Shaoguan, Guangdong, China.</t>
  </si>
  <si>
    <t>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Farm Animal Genetic Resources Exploration and Innovation Key Laboratory of Sichuan Province, College of Animal Science and Technology, Sichuan Agricultural University, Chengdu 611130, China. Institute of Animal Nutrition, Key Laboratory for Animal Disease-Resistance Nutrition of China, Ministry of Education, Sichuan Agricultural University, Chengdu 611130, China.</t>
  </si>
  <si>
    <t>Department of Bioinformatics, Semmelweis University, 1094 Budapest, Hungary. Momentum Cancer Biomarker Research Group, Research Centre for Natural Sciences, 1117 Budapest, Hungary. 2nd Department of Pediatrics, Semmelweis University, 1094 Budapest, Hungary. Department of Bioinformatics, Semmelweis University, 1094 Budapest, Hungary. Momentum Cancer Biomarker Research Group, Research Centre for Natural Sciences, 1117 Budapest, Hungary. 2nd Department of Pediatrics, Semmelweis University, 1094 Budapest, Hungary.</t>
  </si>
  <si>
    <t>Clinical Center, Department of Immunology and Biotechnology, University of Pecs Medical School, H-7624 Pecs, Hungary. Clinical Center, Department of Immunology and Biotechnology, University of Pecs Medical School, H-7624 Pecs, Hungary. Clinical Center, Department of Immunology and Biotechnology, University of Pecs Medical School, H-7624 Pecs, Hungary. Clinical Center, Department of Immunology and Biotechnology, University of Pecs Medical School, H-7624 Pecs, Hungary. Clinical Center, Department of Rheumatology and Immunology, University of Pecs Medical School, H-7632 Pecs, Hungary. Clinical Center, Department of Rheumatology and Immunology, University of Pecs Medical School, H-7632 Pecs, Hungary. Clinical Center, Department of Rheumatology and Immunology, University of Pecs Medical School, H-7632 Pecs, Hungary. Clinical Center, Department of Immunology and Biotechnology, University of Pecs Medical School, H-7624 Pecs, Hungary.</t>
  </si>
  <si>
    <t>College of Animal Science and Technology, Northwest A&amp;F University, Xianyang 712100, China. College of Animal Science and Technology, Northwest A&amp;F University, Xianyang 712100, China. College of Animal Science and Technology, Northwest A&amp;F University, Xianyang 712100, China. College of Animal Science and Technology, Northwest A&amp;F University, Xianyang 712100, China. College of Animal Science and Technology, Northwest A&amp;F University, Xianyang 712100, China. College of Animal Science and Technology, Northwest A&amp;F University, Xianyang 712100, China.</t>
  </si>
  <si>
    <t>Department of Stem Cells and Developmental Biology, Cell Science Research Center, Royan Institute for Stem Cell Biology and Technology, ACECR, Banihashem Square, Banihashem Street, Resalat Highway, 1665659911, PO Box 16635-148 Tehran, Iran. Department of Stem Cells and Developmental Biology, Cell Science Research Center, Royan Institute for Stem Cell Biology and Technology, ACECR, Banihashem Square, Banihashem Street, Resalat Highway, 1665659911, PO Box 16635-148 Tehran, Iran. Department of Stem Cells and Developmental Biology, Cell Science Research Center, Royan Institute for Stem Cell Biology and Technology, ACECR, Banihashem Square, Banihashem Street, Resalat Highway, 1665659911, PO Box 16635-148 Tehran, Iran. Department of Genetics, Reproductive Biomedicine Research Center, Royan Institute for Reproductive Biomedicine, ACECR Tehran, Iran. Urogenital Stem Cell Research Center, Shahid Beheshti University of Medical Sciences Tehran, Iran; Department of Biology and Anatomical Sciences, School of Medicine, Shahid Beheshti University of Medical Sciences Tehran, Iran. Department of Endocrinology and Female Infertility, Reproductive Biomedicine Research Center, Royan Institute for Reproductive Biomedicine, ACECR Tehran, Iran; Department of Obstetrics and Gynecology, Arash Women's Hospital, Tehran University of Medical Sciences Tehran, Iran; Breast Disease Research Center (BDRS), Tehran University of Medical Sciences Tehran, Iran. Department of Genetics, Reproductive Biomedicine Research Center, Royan Institute for Reproductive Biomedicine, ACECR Tehran, Iran; Reproductive Epidemiology Research Center, Royan Institute for Reproductive Biomedicine, ACECR Tehran, Iran; Department of Cell and Molecular Biology, School of Biology, College of Science, University of Tehran Tehran, Iran. Department of Endocrinology and Female Infertility, Reproductive Biomedicine Research Center, Royan Institute for Reproductive Biomedicine, ACECR Tehran, Iran. Department of Endocrinology and Female Infertility, Reproductive Biomedicine Research Center, Royan Institute for Reproductive Biomedicine, ACECR Tehran, Iran. Department of Stem Cells and Developmental Biology, Cell Science Research Center, Royan Institute for Stem Cell Biology and Technology, ACECR, Banihashem Square, Banihashem Street, Resalat Highway, 1665659911, PO Box 16635-148 Tehran, Iran; Department of Developmental Biology, University of Science and Culture Tehran, Iran. Electronic address: baharvand@royaninstitute.org.</t>
  </si>
  <si>
    <t>Department of Respiration, The Second Affiliated Hospital of Guangdong Medical University, Zhanjiang, Guangdong, China. Institute of Nephrology, Affiliated Hospital of Guangdong Medical University, Zhanjiang, Guangdong, China. Department of Respiration, The Second Affiliated Hospital of Guangdong Medical University, Zhanjiang, Guangdong, China. China State Key Laboratory of Respiratory Disease, National Clinical Research Center for Respiratory Disease, The First Affiliated Hospital of Guangzhou Medical University, Guangzhou, Guangdong, China. Department of Respiration, The Second Affiliated Hospital of Guangdong Medical University, Zhanjiang, Guangdong, China. Department of Respiration, The Second Affiliated Hospital of Guangdong Medical University, Zhanjiang, Guangdong, China. Department of Respiration, The Second Affiliated Hospital of Guangdong Medical University, Zhanjiang, Guangdong, China. First Clinical School of Medicine, Guangdong Medical University, Zhanjiang, Guangdong, China. Department of Respiration, The Second Affiliated Hospital of Guangdong Medical University, Zhanjiang, Guangdong, China. China State Key Laboratory of Respiratory Disease, National Clinical Research Center for Respiratory Disease, The First Affiliated Hospital of Guangzhou Medical University, Guangzhou, Guangdong, China.</t>
  </si>
  <si>
    <t>Department of Genetics, University College of Science, Osmania University, Hyderabad, 500 007 Telangana, India. Department of Genetics, University College of Science, Osmania University, Hyderabad, 500 007 Telangana, India. Department of Genetics, University College of Science, Osmania University, Hyderabad, 500 007 Telangana, India. Department of Genetics, University College of Science, Osmania University, Hyderabad, 500 007 Telangana, India. MNJ Institute of Oncology &amp; Regional Cancer Center, Red Hills, Hyderabad, 500004 Telangana, India. Department of Indo American Cancer Research Foundation, Basavatarakam Indo American Cancer Hospital and Research Institute, Banjara Hills, Hyderabad, Telangana, India. Institute of Genetics and Hospital for Genetic Diseases, Osmania University, Begumpet, Hyderabad, Telangana, India. Department of Genetics, University College of Science, Osmania University, Hyderabad, 500 007 Telangana, India.</t>
  </si>
  <si>
    <t>School of Medicine, Xiamen University, Xiamen, China. Xiamen Diabetes Institute, The First Affiliated Hospital of Xiamen University, Xiamen, China. Fujian Provincial Key Laboratory of Translational Medicine for Diabetes, Xiamen, China. Xiamen Diabetes Institute, The First Affiliated Hospital of Xiamen University, Xiamen, China. Fujian Provincial Key Laboratory of Translational Medicine for Diabetes, Xiamen, China. Xiamen Diabetes Institute, The First Affiliated Hospital of Xiamen University, Xiamen, China. Fujian Provincial Key Laboratory of Translational Medicine for Diabetes, Xiamen, China. School of Medicine, Xiamen University, Xiamen, China. Xiamen Diabetes Institute, The First Affiliated Hospital of Xiamen University, Xiamen, China. Fujian Provincial Key Laboratory of Translational Medicine for Diabetes, Xiamen, China. School of Medicine, Xiamen University, Xiamen, China. Xiamen Diabetes Institute, The First Affiliated Hospital of Xiamen University, Xiamen, China. Fujian Provincial Key Laboratory of Translational Medicine for Diabetes, Xiamen, China. Xiamen Diabetes Institute, The First Affiliated Hospital of Xiamen University, Xiamen, China. zhaoyan1976@126.com. Fujian Provincial Key Laboratory of Translational Medicine for Diabetes, Xiamen, China. zhaoyan1976@126.com. Xiamen Diabetes Institute, The First Affiliated Hospital of Xiamen University, Xiamen, China. lixuejun@xmu.edu.cn. Fujian Provincial Key Laboratory of Translational Medicine for Diabetes, Xiamen, China. lixuejun@xmu.edu.cn. Department of Endocrinology and Diabetes, The First Affiliated Hospital of Xiamen University, Xiamen, China. lixuejun@xmu.edu.cn.</t>
  </si>
  <si>
    <t>Laboratory of Oral Connective Tissue Biology, National Institute of Arthritis and Musculoskeletal and Skin Diseases, National Institutes of Health, Bethesda, MD, USA. Laboratory of Oral Connective Tissue Biology, National Institute of Arthritis and Musculoskeletal and Skin Diseases, National Institutes of Health, Bethesda, MD, USA. Laboratory of Oral Connective Tissue Biology, National Institute of Arthritis and Musculoskeletal and Skin Diseases, National Institutes of Health, Bethesda, MD, USA. Laboratory of Oral Connective Tissue Biology, National Institute of Arthritis and Musculoskeletal and Skin Diseases, National Institutes of Health, Bethesda, MD, USA. Division of Periodontology, School of Dentistry, University of Maryland, Baltimore, MD, USA. Sanford Burnham Prebys Medical Discovery Institute, La Jolla, CA, USA. Biosciences Division, College of Dentistry, The Ohio State University, Columbus, OH, USA. Laboratory of Oral Connective Tissue Biology, National Institute of Arthritis and Musculoskeletal and Skin Diseases, National Institutes of Health, Bethesda, MD, USA.</t>
  </si>
  <si>
    <t>Institute of Biology and Immunology of Reproduction - Bulgarian Academy of Sciences 1113 Sofia, Tzarigradsko shosse 73, Bulgaria. Institute of Biology and Immunology of Reproduction - Bulgarian Academy of Sciences 1113 Sofia, Tzarigradsko shosse 73, Bulgaria. Institute of animal science - AA, 2232 Kostinbrod, Bulgaria. Institute of Biology and Immunology of Reproduction - Bulgarian Academy of Sciences 1113 Sofia, Tzarigradsko shosse 73, Bulgaria.</t>
  </si>
  <si>
    <t>Department of Hepatobiliary Surgery, The First Affiliated Hospital of Xi'an Jiaotong University, Xi'an 710061, China. Department of Shoulder and Elbow Surgery, Honghui Hospital, Xi'an Jiaotong University, Xi'an 710054, China. Department of Hepatobiliary Surgery, The First Affiliated Hospital of Xi'an Jiaotong University, Xi'an 710061, China. Department of Nutrition, The First Affiliated Hospital of Xi'an Jiaotong University, Xi'an 710061, China. Key Laboratory of Tumor Molecular Diagnosis and Individualized Medicine of Zhejiang Province, Zhejiang Provincial People's Hospital (People's Hospital of Hangzhou Medical College), Hangzhou 310014, China. Department of Hepatobiliary Surgery, The First Affiliated Hospital of Xi'an Jiaotong University, Xi'an 710061, China.</t>
  </si>
  <si>
    <t>School of Public Health, Hebei Key Laboratory for Organ Fibrosis Research, North China University of Science and Technology, Tangshan, Hebei 063210, P.R. China. Basic Medicine College, North China University of Science and Technology, Tangshan, Hebei 063210, P.R. China. Basic Medicine College, North China University of Science and Technology, Tangshan, Hebei 063210, P.R. China. Basic Medicine College, North China University of Science and Technology, Tangshan, Hebei 063210, P.R. China. Basic Medicine College, North China University of Science and Technology, Tangshan, Hebei 063210, P.R. China. School of Public Health, Hebei Key Laboratory for Organ Fibrosis Research, North China University of Science and Technology, Tangshan, Hebei 063210, P.R. China. School of Public Health, Hebei Key Laboratory for Organ Fibrosis Research, North China University of Science and Technology, Tangshan, Hebei 063210, P.R. China.</t>
  </si>
  <si>
    <t>Basic and Translational Research Center for Hard Tissue Disease, Nagasaki University Graduate School of Biomedical Sciences, Nagasaki, Japan. Japan Society for the Promotion of Science International Research Fellow, Tokyo, Japan. Basic and Translational Research Center for Hard Tissue Disease, Nagasaki University Graduate School of Biomedical Sciences, Nagasaki, Japan. Basic and Translational Research Center for Hard Tissue Disease, Nagasaki University Graduate School of Biomedical Sciences, Nagasaki, Japan. Division of Comparative Medicine, Life Science Support Center, Nagasaki University, Nagasaki, Japan. Laboratory of Pharmacology, Hiroshima International University, Kure, Japan. Basic and Translational Research Center for Hard Tissue Disease, Nagasaki University Graduate School of Biomedical Sciences, Nagasaki, Japan. Department of Molecular Bone Biology, Nagasaki University Graduate School of Biomedical Sciences, Nagasaki, Japan. Department of Cell Biology, Nagasaki University Graduate School of Biomedical Sciences, Nagasaki, Japan. Basic and Translational Research Center for Hard Tissue Disease, Nagasaki University Graduate School of Biomedical Sciences, Nagasaki, Japan.</t>
  </si>
  <si>
    <t>Department of Gastroenterology, The First Hospital of Lanzhou University, Lanzhou, China. Key Laboratory for Gastrointestinal Diseases of Gansu Province, The First Hospital of Lanzhou University, Lanzhou, China. Department of Oncology, The First Hospital of Lanzhou University, Lanzhou, China. Department of Oncology, The First Hospital of Lanzhou University, Lanzhou, China. Department of medical laboratory, The First Hospital of Lanzhou University, Lanzhou, China. The First School of Clinical Medicine, Lanzhou University, Lanzhou, China. Department of Oncology Surgery, The First Hospital of Lanzhou University, Lanzhou, China. Department of Gastroenterology, The First Hospital of Lanzhou University, Lanzhou, China. Key Laboratory for Gastrointestinal Diseases of Gansu Province, The First Hospital of Lanzhou University, Lanzhou, China. Department of Rheumatology, The First Hospital of Lanzhou University, Lanzhou, China. Department of Gastroenterology, The First Hospital of Lanzhou University, Lanzhou, China. Key Laboratory for Gastrointestinal Diseases of Gansu Province, The First Hospital of Lanzhou University, Lanzhou, China. Department of Gastroenterology, Gansu Provincial Hospital, Lanzhou, China. Department of Gastroenterology, The First Hospital of Lanzhou University, Lanzhou, China. Key Laboratory for Gastrointestinal Diseases of Gansu Province, The First Hospital of Lanzhou University, Lanzhou, China. Department of Oncology Surgery, The First Hospital of Lanzhou University, Lanzhou, China. Department of Gastroenterology, The First Hospital of Lanzhou University, Lanzhou, China. Key Laboratory for Gastrointestinal Diseases of Gansu Province, The First Hospital of Lanzhou University, Lanzhou, China.</t>
  </si>
  <si>
    <t>Department of Urology, School of Medicine and Public Health, University of Wisconsin-Madison, Madison, Wisconsin. Department of Urology, George M. O'Brien Center of Research Excellence, University of Wisconsin School of Medicine and Public Health, Madison, Wisconsin. Department of Urology, Case Western Reserve University, Cleveland, Ohio. Department of Urology, Case Western Reserve University, Cleveland, Ohio. Case Comprehensive Cancer Center, Case Western Reserve University, Cleveland, Ohio. Case Comprehensive Cancer Center, Case Western Reserve University, Cleveland, Ohio. Department of Pharmacology, Case Western Reserve University, Cleveland, Ohio. Department of Urology, Vanderbilt University Medical Center, Nashville, Tennessee. Department of Urology, Vanderbilt University Medical Center, Nashville, Tennessee. Department of Urology, School of Medicine and Public Health, University of Wisconsin-Madison, Madison, Wisconsin. Department of Urology, George M. O'Brien Center of Research Excellence, University of Wisconsin School of Medicine and Public Health, Madison, Wisconsin. Department of Pathology and Laboratory Medicine, School of Medicine and Public Health, University of Wisconsin-Madison, Madison, Wisconsin. Center for Quantitative Sciences, Vanderbilt University Medical Center, Nashville, Tennessee. Center for Quantitative Sciences, Vanderbilt University Medical Center, Nashville, Tennessee. Department of Urology, George M. O'Brien Center of Research Excellence, University of Wisconsin School of Medicine and Public Health, Madison, Wisconsin. Department of Comparative Biosciences, University of Wisconsin-Madison, Wisconsin. Molecular and Environmental Toxicology Center, University of Wisconsin, Madison, Wisconsin. Department of Urology, Vanderbilt University Medical Center, Nashville, Tennessee. Department of Urology, School of Medicine and Public Health, University of Wisconsin-Madison, Madison, Wisconsin. Department of Urology, George M. O'Brien Center of Research Excellence, University of Wisconsin School of Medicine and Public Health, Madison, Wisconsin. Department of Urology, Case Western Reserve University, Cleveland, Ohio. Case Comprehensive Cancer Center, Case Western Reserve University, Cleveland, Ohio. Department of Pharmacology, Case Western Reserve University, Cleveland, Ohio. Department of Biochemistry, Case Western Reserve University, Cleveland, Ohio.</t>
  </si>
  <si>
    <t>Department of Pharmacy, National Cancer Center/National Clinical Research Center for Cancer/Cancer Hospital, Chinese Academy of Medical Sciences and Peking Union Medical College, Beijing, China. Institute of Materia Medica, Chinese Academy of Medical Sciences and Peking Union Medical College, Beijing, China. Department of Pharmacy, National Cancer Center/National Clinical Research Center for Cancer/Cancer Hospital, Chinese Academy of Medical Sciences and Peking Union Medical College, Beijing, China. Department of Pharmacy, National Cancer Center/National Clinical Research Center for Cancer/Cancer Hospital, Chinese Academy of Medical Sciences and Peking Union Medical College, Beijing, China. Department of Pharmacy, National Cancer Center/National Clinical Research Center for Cancer/Cancer Hospital, Chinese Academy of Medical Sciences and Peking Union Medical College, Beijing, China. Department of Pharmacy, National Cancer Center/National Clinical Research Center for Cancer/Cancer Hospital, Chinese Academy of Medical Sciences and Peking Union Medical College, Beijing, China.</t>
  </si>
  <si>
    <t>Department of Neurosciences DNS, University of Padova, Padova, Italy. NeuroMuscular Unit, Scientific Institute IRCCS E. Medea, Bosisio Parini (Lecco), Italy. Department of Neurosciences DNS, University of Padova, Padova, Italy. Department of Neurosciences DNS, University of Padova, Padova, Italy. Department of Neurosciences DNS, University of Padova, Padova, Italy. Department of Neurosciences DNS, University of Padova, Padova, Italy. Department of Neurosciences DNS, University of Padova, Padova, Italy. Department of Neurosciences DNS, University of Padova, Padova, Italy. NeuroMuscular Unit, Scientific Institute IRCCS E. Medea, Bosisio Parini (Lecco), Italy. IRCSS Foundation, Ca' Granda Ospedale Maggiore Policlinico, Milan, Italy. Dino Ferrari Centre, Department of Pathophysiology and Transplantation (DEPT), University of Milan, Milan, Italy. IRCSS Foundation, Ca' Granda Ospedale Maggiore Policlinico, Milan, Italy. Dino Ferrari Centre, Department of Pathophysiology and Transplantation (DEPT), University of Milan, Milan, Italy. Center of Translational and Experimental Myology, IRCCS Istituto Giannina Gaslini, Genova, Italy. Center of Translational and Experimental Myology, IRCCS Istituto Giannina Gaslini, Genova, Italy. Center of Translational and Experimental Myology, IRCCS Istituto Giannina Gaslini, Genova, Italy. Center of Translational and Experimental Myology, IRCCS Istituto Giannina Gaslini, Genova, Italy. Unit of Neuromuscular and Neurodegenerative Disorders, Bambino Gesu Children's Hospital IRCCS, Rome, Italy. Unit of Neuromuscular and Neurodegenerative Disorders, Bambino Gesu Children's Hospital IRCCS, Rome, Italy. Department of Developmental Neuroscience, IRCCS Stella Maris, Calambrone, Pisa, Italy. Cardiomyology and Medical Genetics, Department of Experimental Medicine, "Vanvitelli" University of Campania, Naples, Italy. Developmental Neurology Unit, Fondazione IRCCS Istituto Neurologico Carlo Besta, Milan, Italy. Developmental Neurology Unit, Fondazione IRCCS Istituto Neurologico Carlo Besta, Milan, Italy. The Dubowitz Neuromuscular Centre, NIHR BRC University College London Great Ormond Street Institute of Child Health &amp; Great Ormond Street Hospital, London, United Kingdom. Neurorehabilitation Unit, Centro Clinico NeMO, University of Milan, Milan, Italy. Neurorehabilitation Unit, Centro Clinico NeMO, University of Milan, Milan, Italy. Neurorehabilitation Unit, Centro Clinico NeMO, University of Milan, Milan, Italy. Neurorehabilitation Unit, Centro Clinico NeMO, University of Milan, Milan, Italy. Neuromuscular Repair Unit, Inspe and Division of Neuroscience, IRCSS San Raffaele Scientific Institute, Milan, Italy. Department of Neurosciences and Nemo Sud Clinical Center, University of Messina, Messina, Italy. Department of Neurosciences and Nemo Sud Clinical Center, University of Messina, Messina, Italy. "C. Mondino" Foundation, Pavia, Italy. Neuromuscular Center, AOU Citta della Salute e della Scienza, University of Torino, Turin, Italy. Child Neurology and Psychiatry Unit, IRCCS Istituto delle Scienze Neurologiche di Bologna, Bologna, Italy. Pediatric Neurology, Department of Woman and Child Health and Public Health, Child Health Area, Universita Cattolica del Sacro Cuore, Rome, Italy. Centro Clinico Nemo, Fondazione Policlinico Universitario Agostino Gemelli IRCCS, Rome, Italy. Pediatric Neurology, Department of Woman and Child Health and Public Health, Child Health Area, Universita Cattolica del Sacro Cuore, Rome, Italy. Centro Clinico Nemo, Fondazione Policlinico Universitario Agostino Gemelli IRCCS, Rome, Italy. Department of Cardio-Thoracic Sciences, Respiratory Pathophysiology Division, University-City Hospital of Padova, Padova, Italy. Center of Translational and Experimental Myology, IRCCS Istituto Giannina Gaslini, Genova, Italy. Binghamton University - SUNY, Binghamton, New York. Center for Genetic Medicine, Children's Research Institute, Children's National Health System, Washington, District of Columbia. Center for Genetic Medicine, Children's Research Institute, Children's National Health System, Washington, District of Columbia. Center for Genetic Medicine, Children's Research Institute, Children's National Health System, Washington, District of Columbia. University of California Davis Medical Center, Sacramento, California. Department of Neurosciences DNS, University of Padova, Padova, Italy.</t>
  </si>
  <si>
    <t>Department of General Dentistry, Ninth People's Hospital, Shanghai Jiao Tong University School of Medicine, Shanghai 200011, China. Shanghai Key Laboratory of Stomatology and Shanghai Research Institute of Stomatology, National Clinical Research Center of Stomatology, Shanghai 200000, China. Shanghai Key Laboratory of Stomatology and Shanghai Research Institute of Stomatology, National Clinical Research Center of Stomatology, Shanghai 200000, China. Department of Oral and Maxillofacial-Head &amp; Neck Oncology, Ninth People's Hospital, Shanghai Jiao Tong University School of Medicine, Shanghai 200011, China.</t>
  </si>
  <si>
    <t>Department of Clinical Sciences, Lund University, Clinical Research Center, Malmo, Sweden. Department of Cardiology, Skanes universitetssjukhus Malmo, Malmo, Sweden. Department of Clinical Sciences, Lund University, Clinical Research Center, Malmo, Sweden. Department of Cardiology, Skanes universitetssjukhus Malmo, Malmo, Sweden. Department of Clinical Sciences, Lund University, Clinical Research Center, Malmo, Sweden. Department of Internal Medicine, Skane University Hospital, Malmo, Sweden. Department of Internal Medicine, Yale University School of Medicine, New Haven, Connecticut, USA. Department of Cardiology, North Zealand Hospital, Hillerod, Denmark. Department of Clinical Sciences, Lund University, Clinical Research Center, Malmo, Sweden. Department of Public Health and Community Medicine, Sahlgrenska Academy, Goteborg, Sweden. Department of Public Health and Community Medicine, Sahlgrenska Academy, Goteborg, Sweden. Department of Clinical Sciences, Lund University, Clinical Research Center, Malmo, Sweden. Department of Cardiology, Skanes universitetssjukhus Malmo, Malmo, Sweden. Department of Clinical Sciences, Lund University, Clinical Research Center, Malmo, Sweden. Department of Internal Medicine, Skane University Hospital, Malmo, Sweden. Centre for Individualized Medicine in Arterial Diseases, University of Southern Denmark, Odense, Denmark. Department of Clinical Sciences, Lund University, Clinical Research Center, Malmo, Sweden. Department of Cardiology, Skanes universitetssjukhus Malmo, Malmo, Sweden. Wallenberg Center for Molecular Medicine, Lund University, Lund, Sweden.</t>
  </si>
  <si>
    <t>Reproductive Medical Center, Department of Gynecology and Obstetrics, ChinaJapan Union Hospital of Jilin University, Changchun, Jilin 130031, P.R. China. Reproductive Medical Center, Department of Gynecology and Obstetrics, ChinaJapan Union Hospital of Jilin University, Changchun, Jilin 130031, P.R. China. Department of Dermatology, The Affiliated Hospital of Changchun University of Chinese Medicine, Changchun, Jilin 130031, P.R. China. Reproductive Medical Center, Department of Gynecology and Obstetrics, ChinaJapan Union Hospital of Jilin University, Changchun, Jilin 130031, P.R. China.</t>
  </si>
  <si>
    <t>Department of Pathology and Key Laboratory for Xinjiang Endemic and Ethnic Diseases, The First Affiliated Hospital, Shihezi University School of Medicine, Shihezi, Xinjiang, China (mainland). Department of Pathology and Medical Research Center, Beijing Chaoyang Hospital, Capital Medical University, Beijing, China (mainland). Department of Gastroenterology, Beijing Chaoyang Hospital, Beijing, China (mainland). Department of Pathology and Medical Research Center, Beijing Chaoyang Hospital, Capital Medical University, Beijing, China (mainland). Department of Pathology and Key Laboratory for Xinjiang Endemic and Ethnic Diseases, The First Affiliated Hospital, Shihezi University School of Medicine, Shihezi, Xinjiang, China (mainland). Department of Pathology and Key Laboratory for Xinjiang Endemic and Ethnic Diseases, The First Affiliated Hospital, Shihezi University School of Medicine, Shihezi, Xinjiang, China (mainland). Department of Pathology and Medical Research Center, Beijing Chaoyang Hospital, Capital Medical University, Beijing, China (mainland). Department of Pathology and Key Laboratory for Xinjiang Endemic and Ethnic Diseases, The First Affiliated Hospital, Shihezi University School of Medicine, Shihezi, Xinjiang, China (mainland). Department of Pathology and Key Laboratory for Xinjiang Endemic and Ethnic Diseases, The First Affiliated Hospital, Shihezi University School of Medicine, Shihezi, Xinjiang, China (mainland). Department of Pathology and Medical Research Center, Beijing Chaoyang Hospital, Capital Medical University, Beijing, China (mainland).</t>
  </si>
  <si>
    <t>Department of Dermatology, Venereology and Pediatric Dermatology, Medical University of Lublin, Poland. Department of Dermatology, Venereology and Pediatric Dermatology, Medical University of Lublin, Poland. Institute of Statistics and Demography, Collegium of Economic Analysis, SGH Warsaw School of Economics, Warszawa, Poland. Department for Women's Health, Institute of Rural Health, Lublin, Poland. Department of Rehabilitation and Orthopedics, Medical University of Lublin, Poland. Department of Dermatology, Venereology and Pediatric Dermatology, Medical University of Lublin, Poland. Department of Dermatology, Venereology and Pediatric Dermatology, Medical University of Lublin, Poland.</t>
  </si>
  <si>
    <t>Cellular and Molecular Oncobiology Program, Research Centre, Instituto Nacional de Cancer-INCA, Rio de Janeiro, RJ, Brazil. Cellular and Molecular Oncobiology Program, Research Centre, Instituto Nacional de Cancer-INCA, Rio de Janeiro, RJ, Brazil. Cellular and Molecular Oncobiology Program, Research Centre, Instituto Nacional de Cancer-INCA, Rio de Janeiro, RJ, Brazil. Division of Clinical Research, Research Centre, Instituto Nacional de Cancer-INCA, Rio de Janeiro, RJ, Brazil. Paediatric Haematology-Oncology Program, Research Centre, Instituto Nacional de Cancer-INCA, Rio de Janeiro, RJ, Brazil. Division of Clinical Research, Research Centre, Instituto Nacional de Cancer-INCA, Rio de Janeiro, RJ, Brazil. Cellular and Molecular Oncobiology Program, Research Centre, Instituto Nacional de Cancer-INCA, Rio de Janeiro, RJ, Brazil; Department of Natural Sciences, Universidade Federal Fluminense, Rio das Ostras, RJ, Brazil. Electronic address: etelgimba@id.uff.br.</t>
  </si>
  <si>
    <t>Department of Cariology and Endodontology &amp; National Clinical Research Center for Oral Disease &amp; Beijing Key Laboratory of Digital Stomatology, School and Hospital of Stomatology, Peking University, Beijing, PR China. Department of Cariology and Endodontology &amp; National Clinical Research Center for Oral Disease &amp; Beijing Key Laboratory of Digital Stomatology, School and Hospital of Stomatology, Peking University, Beijing, PR China. Key Laboratory of Cell Proliferation and Differentiation of the Ministry of Education, College of Life Sciences, Peking Universiy, Beijing, PR China. Key Laboratory of Cell Proliferation and Differentiation of the Ministry of Education, College of Life Sciences, Peking Universiy, Beijing, PR China. Department of Cariology and Endodontology &amp; National Clinical Research Center for Oral Disease &amp; Beijing Key Laboratory of Digital Stomatology, School and Hospital of Stomatology, Peking University, Beijing, PR China. Key Laboratory of Cell Proliferation and Differentiation of the Ministry of Education, College of Life Sciences, Peking Universiy, Beijing, PR China. Department of Cariology and Endodontology &amp; National Clinical Research Center for Oral Disease &amp; Beijing Key Laboratory of Digital Stomatology, School and Hospital of Stomatology, Peking University, Beijing, PR China. Department of Cariology and Endodontology &amp; National Clinical Research Center for Oral Disease &amp; Beijing Key Laboratory of Digital Stomatology, School and Hospital of Stomatology, Peking University, Beijing, PR China.</t>
  </si>
  <si>
    <t>Department of Oncology, The First Affiliated Hospital of Zhengzhou University, Zhengzhou 450052, China. Department of Oncology, The Zhengzhou Central Hospital Affiliated of Zhengzhou University, Zhengzhou 450007, China. Department of Oncology, The First Affiliated Hospital of Zhengzhou University, Zhengzhou 450052, China. Department of Oncology, The First Affiliated Hospital of Zhengzhou University, Zhengzhou 450052, China. Department of Gastrology, The First Affiliated Hospital of Zhengzhou University, Zhengzhou 450052, China. Department of Oncology, The First Affiliated Hospital of Zhengzhou University, Zhengzhou 450052, China.</t>
  </si>
  <si>
    <t>Laboratory of Toxicology, School of Veterinary Medicine, Kitasato University. Center for Environmental Risk Research, National Institute for Environmental Studies. Laboratory of Toxicology, School of Veterinary Medicine, Kitasato University.</t>
  </si>
  <si>
    <t>Department of Medicine, University of Verona, University of Verona, 37100 Verona, Italy. Department of Neurosciences, Biomedicine and Movement Sciences, University of Verona, 37100 Verona, Italy. Department of Medicine, University of Verona, University of Verona, 37100 Verona, Italy. Department of Neurosciences, Biomedicine and Movement Sciences, University of Verona, 37100 Verona, Italy. Department of Medicine, University of Verona, University of Verona, 37100 Verona, Italy. Department of Neurosciences, Biomedicine and Movement Sciences, University of Verona, 37100 Verona, Italy. Department of Neurosciences, Biomedicine and Movement Sciences, University of Verona, 37100 Verona, Italy. Department of Surgery, Dentistry, Pediatrics and Gynecology, University of Verona, 37100 Verona, Italy. Department of Surgery, Dentistry, Pediatrics and Gynecology, University of Verona, 37100 Verona, Italy. Department of Neurosciences, Biomedicine and Movement Sciences, University of Verona, 37100 Verona, Italy. Department of Neurosciences, Biomedicine and Movement Sciences, University of Verona, 37100 Verona, Italy. Department of Neurosciences, Biomedicine and Movement Sciences, University of Verona, 37100 Verona, Italy. Department of Surgery, Dentistry, Pediatrics and Gynecology, University of Verona, 37100 Verona, Italy. Department of Neurosciences, Biomedicine and Movement Sciences, University of Verona, 37100 Verona, Italy. Department of Neurosciences, Biomedicine and Movement Sciences, University of Verona, 37100 Verona, Italy. Department of Neurosciences, Biomedicine and Movement Sciences, University of Verona, 37100 Verona, Italy. Department of Medicine, University of Verona, University of Verona, 37100 Verona, Italy.</t>
  </si>
  <si>
    <t>Hospital for General Pediatrics and Neonatology, Saarland University Medical Center, Homburg/Saar, Germany. Hospital for Pediatric Oncology and Hematology, Saarland University Medical Center, Homburg/Saar, Germany. Hospital for Pediatric Oncology and Hematology, Hannover Medical School, Hannover, Germany. Hospital for General Pediatrics and Neonatology, Saarland University Medical Center, Homburg/Saar, Germany. Hospital for General Pediatrics and Neonatology, Saarland University Medical Center, Homburg/Saar, Germany.</t>
  </si>
  <si>
    <t>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t>
  </si>
  <si>
    <t>1Department of Experimental Oncology, Hirszfeld Institute of Immunology and Experimental Therapy, Polish Academy of Sciences, Wroclaw, Poland. 1Department of Experimental Oncology, Hirszfeld Institute of Immunology and Experimental Therapy, Polish Academy of Sciences, Wroclaw, Poland. 1Department of Experimental Oncology, Hirszfeld Institute of Immunology and Experimental Therapy, Polish Academy of Sciences, Wroclaw, Poland. 1Department of Experimental Oncology, Hirszfeld Institute of Immunology and Experimental Therapy, Polish Academy of Sciences, Wroclaw, Poland. 1Department of Experimental Oncology, Hirszfeld Institute of Immunology and Experimental Therapy, Polish Academy of Sciences, Wroclaw, Poland. 2Universite Clermont Auvergne, INRA, UNH, Unite de Nutrition Humaine, F-63000 Clermont-Ferrand, France. 1Department of Experimental Oncology, Hirszfeld Institute of Immunology and Experimental Therapy, Polish Academy of Sciences, Wroclaw, Poland.</t>
  </si>
  <si>
    <t>School of Basic Medical Sciences, Anhui Medical University Hefei 230022, Anhui, China. Department of Otorhinolaryngology, Head and Neck Surgery, Lu'an People's Hospital, Lu'an Affiliated Hospital of Anhui Medical University Lu'an 237000, Anhui, China. Department of Urology, The First Affiliated Hospital of Anhui Medical University Hefei 230022, Anhui, China. Department of Otorhinolaryngology, Head and Neck Surgery, The First Affiliated Hospital of Anhui Medical University Hefei 230022, Anhui, China. Department of Otorhinolaryngology, Head and Neck Surgery, The First Affiliated Hospital of Anhui Medical University Hefei 230022, Anhui, China. School of Basic Medical Sciences, Anhui Medical University Hefei 230022, Anhui, China. Department of Oral and Maxillofacial Surgery, The First Affiliated Hospital of Anhui Medical University Hefei 230022, Anhui, China. School of Basic Medical Sciences, Anhui Medical University Hefei 230022, Anhui, China.</t>
  </si>
  <si>
    <t>Department of Biomedical, Surgical and Dental Sciences, University of Milan, Milan, Italy. Department of Biomedical, Surgical and Dental Sciences, University of Milan, Milan, Italy. Maxillofacial and Dental Unit, Fondazione IRCCS Ca Granda Ospedale Maggiore Policlinico, Milan, Italy. Department of Biomedical, Surgical and Dental Sciences, University of Milan, Milan, Italy. Maxillofacial and Dental Unit, Fondazione IRCCS Ca Granda Ospedale Maggiore Policlinico, Milan, Italy. Department of Morphology, Surgery and Experimental medicine, University of Ferrara, 44121 Ferrara, Italy. Private practice, Ferrara, Italy. Department of Biomedical, Surgical and Dental Sciences, University of Milan, Milan, Italy.</t>
  </si>
  <si>
    <t>Department of Orthopedics, Qilu Hospital of Shandong University, Jinan, China. fort0825@sina.com.</t>
  </si>
  <si>
    <t>Christian Doppler Laboratory for Cardio-Metabolic Immunotherapy and Clinical Division of Endocrinology and Metabolism, Department of Medicine III, Medical University of Vienna, Vienna, Austria. Christian Doppler Laboratory for Cardio-Metabolic Immunotherapy and Clinical Division of Endocrinology and Metabolism, Department of Medicine III, Medical University of Vienna, Vienna, Austria. Christian Doppler Laboratory for Cardio-Metabolic Immunotherapy and Clinical Division of Endocrinology and Metabolism, Department of Medicine III, Medical University of Vienna, Vienna, Austria. Department of Pediatrics and Adolescent Medicine, Medical University of Vienna, Vienna, Austria. Division of Nuclear Medicine, Department of Biomedical Imaging and Image-guided Therapy, Medical University of Vienna, Vienna, Austria. Department of Pathology, General Hospital of Innsbruck, Innsbruck, Austria. Department of Laboratory Medicine, Medical University of Vienna, Vienna, Austria. Division of Nuclear Medicine, Department of Biomedical Imaging and Image-guided Therapy, Medical University of Vienna, Vienna, Austria. Division of Molecular and Gender Imaging, Department of Biomedical Imaging and Image-guided Therapy, Medical University of Vienna, Vienna, Austria. German Diabetes Center, Leibniz Center for Diabetes Research, Institute for Clinical Diabetology, Heinrich Heine University, Dusseldorf, Germany. German Diabetes Center, Leibniz Center for Diabetes Research, Institute for Clinical Diabetology, Heinrich Heine University, Dusseldorf, Germany. German Center of Diabetes Research (DZD e.V.), Munchen-Neuherberg, Germany. Division of Endocrinology and Diabetology, Medical Faculty, Heinrich-Heine University, Dusseldorf, Germany. Hans Popper Laboratory of Molecular Hepatology, Division of Gastroenterology &amp; Hepatology, Medical University of Vienna, Vienna, Austria. Hans Popper Laboratory of Molecular Hepatology, Division of Gastroenterology &amp; Hepatology, Medical University of Vienna, Vienna, Austria. Christian Doppler Laboratory for Cardio-Metabolic Immunotherapy and Clinical Division of Endocrinology and Metabolism, Department of Medicine III, Medical University of Vienna, Vienna, Austria.</t>
  </si>
  <si>
    <t>Institute for Protein Research, Osaka University, Suita, Osaka 565-0871, Japan. Graduate School of Science, Osaka University, Suita, Osaka 565-0871, Japan. Department of Advanced Bioscience, Graduate School of Agriculture, Agricultural Technology and Innovation Research Institute, Kindai, University, Nara, Nara 631-8505, Japan. Institute for Protein Research, Osaka University, Suita, Osaka 565-0871, Japan. Department of Advanced Bioscience, Graduate School of Agriculture, Agricultural Technology and Innovation Research Institute, Kindai, University, Nara, Nara 631-8505, Japan. Institute for Protein Research, Osaka University, Suita, Osaka 565-0871, Japan. Institute for Protein Research, Osaka University, Suita, Osaka 565-0871, Japan. Department of Advanced Bioscience, Graduate School of Agriculture, Agricultural Technology and Innovation Research Institute, Kindai, University, Nara, Nara 631-8505, Japan. Agricultural Technology and Innovation Research Institute, Kindai, University, Nara, Nara 631-8505, Japan. Institute for Protein Research, Osaka University, Suita, Osaka 565-0871, Japan.</t>
  </si>
  <si>
    <t>Department of Biochemistry, Urmia University of Medical Sciences, Urmia, Iran. Department of Biochemistry, Urmia University of Medical Sciences, Urmia, Iran. Department of Biostatistics, Faculty of Medicine, Urmia University of Medical Sciences, Urmia, Iran. Department of Biochemistry, Urmia University of Medical Sciences, Urmia, Iran.</t>
  </si>
  <si>
    <t>Department of Anesthesiology, Xiangya Hospital Central South University, Xiangya Road 87#, Changsha, Hunan 410008, China. Department of Anesthesiology, Xiangya Hospital Central South University, Xiangya Road 87#, Changsha, Hunan 410008, China. Department of Anesthesiology, Xiangya Hospital Central South University, Xiangya Road 87#, Changsha, Hunan 410008, China. Department of Anesthesiology, Xiangya Hospital Central South University, Xiangya Road 87#, Changsha, Hunan 410008, China. Department of Urology, Second Xiangya Hospital, Central South University, Changsha, Hunan, China 410011., China.</t>
  </si>
  <si>
    <t>Graduate Institute of Clinical Medicine, College of Medicines, Kaohsiung Medical University, Kaohsiung, Taiwan. Faculty of Medicine, College of Medicine, Kaohsiung Medical University, Kaohsiung, Taiwan. Division of Nephrology, Department of Internal Medicine, Kaohsiung Medical University Hospital, Kaohsiung, Taiwan. Department of Medical Sciences, Uppsala University, Uppsala, Sweden. Graduate Institute of Clinical Medicine, College of Medicines, Kaohsiung Medical University, Kaohsiung, Taiwan. Faculty of Medicine, College of Medicine, Kaohsiung Medical University, Kaohsiung, Taiwan. Department of Medical Sciences, Uppsala University, Uppsala, Sweden. Department of Family Medicine, Kaohsiung Medical University Hospital, Kaohsiung, Taiwan. Faculty of Medicine, College of Medicine, Kaohsiung Medical University, Kaohsiung, Taiwan. Department of Psychiatry, Kaohsiung Medical University Hospital, Kaohsiung Medical University, Kaohsiung, Taiwan. Division of Nephrology, Department of Internal Medicine, Kaohsiung Medical University Hospital, Kaohsiung, Taiwan. Faculty of Renal Care, College of Medicine, Kaohsiung Medical University, Kaohsiung, Taiwan. Division of Nephrology, Department of Internal Medicine, Kaohsiung Medical University Hospital, Kaohsiung, Taiwan. Faculty of Renal Care, College of Medicine, Kaohsiung Medical University, Kaohsiung, Taiwan. Graduate Institute of Clinical Medicine, College of Medicines, Kaohsiung Medical University, Kaohsiung, Taiwan. Graduate Institute of Medicine, College of Medicine, Kaohsiung Medical University, Kaohsiung, Taiwan. Department of Medical Sciences, Uppsala University, Uppsala, Sweden. Department of Medical Sciences, Uppsala University, Uppsala, Sweden. Faculty of Medicine, College of Medicine, Kaohsiung Medical University, Kaohsiung, Taiwan. Division of Nephrology, Department of Internal Medicine, Kaohsiung Medical University Hospital, Kaohsiung, Taiwan. Faculty of Renal Care, College of Medicine, Kaohsiung Medical University, Kaohsiung, Taiwan.</t>
  </si>
  <si>
    <t>Department of Pharmaceutical Therapy &amp; Neuropharmacology, Faculty of Pharmaceutical Sciences, Graduate School of Pharmaceutical Sciences, University of Toyama.</t>
  </si>
  <si>
    <t>Shanghai Key Laboratory of Veterinary Biotechnology, School of Agriculture and Biology, Shanghai Jiao Tong University, Shanghai 200240, China. Shanghai Key Laboratory of Veterinary Biotechnology, School of Agriculture and Biology, Shanghai Jiao Tong University, Shanghai 200240, China. Shanghai Pudong New Area Center for Animal Disease Control and Prevention, Shanghai 200136, China. Shanghai Pudong New Area Center for Animal Disease Control and Prevention, Shanghai 200136, China. Shanghai Animal Disease Control Center, Shanghai 201103, China. Shanghai Key Laboratory of Veterinary Biotechnology, School of Agriculture and Biology, Shanghai Jiao Tong University, Shanghai 200240, China.</t>
  </si>
  <si>
    <t>The State Key Laboratory Breeding Base of Basic Science of Stomatology &amp; Key Laboratory of Oral Biomedicine Ministry of Education, School and Hospital of Stomatology, Wuhan University, Wuhan, PR China. The State Key Laboratory Breeding Base of Basic Science of Stomatology &amp; Key Laboratory of Oral Biomedicine Ministry of Education, School and Hospital of Stomatology, Wuhan University, Wuhan, PR China. The State Key Laboratory Breeding Base of Basic Science of Stomatology &amp; Key Laboratory of Oral Biomedicine Ministry of Education, School and Hospital of Stomatology, Wuhan University, Wuhan, PR China. The State Key Laboratory Breeding Base of Basic Science of Stomatology &amp; Key Laboratory of Oral Biomedicine Ministry of Education, School and Hospital of Stomatology, Wuhan University, Wuhan, PR China. The State Key Laboratory Breeding Base of Basic Science of Stomatology &amp; Key Laboratory of Oral Biomedicine Ministry of Education, School and Hospital of Stomatology, Wuhan University, Wuhan, PR China. The State Key Laboratory Breeding Base of Basic Science of Stomatology &amp; Key Laboratory of Oral Biomedicine Ministry of Education, School and Hospital of Stomatology, Wuhan University, Wuhan, PR China. The State Key Laboratory Breeding Base of Basic Science of Stomatology &amp; Key Laboratory of Oral Biomedicine Ministry of Education, School and Hospital of Stomatology, Wuhan University, Wuhan, PR China. Electronic address: mengliuyan@whu.edu.cn.</t>
  </si>
  <si>
    <t>Department of Clinical Laboratory, The Third Affiliated Hospital of Zhengzhou University, Zhengzhou, 450052 Henan Province, China. Department of Clinical Laboratory, The Third Affiliated Hospital of Zhengzhou University, Zhengzhou, 450052 Henan Province, China. Department of Clinical Laboratory, The Third Affiliated Hospital of Zhengzhou University, Zhengzhou, 450052 Henan Province, China. Department of Medical Research Center, The Third Affiliated Hospital of Zhengzhou University, Zhengzhou, 450052 Henan Province, China. Department of Clinical Laboratory, The Third Affiliated Hospital of Zhengzhou University, Zhengzhou, 450052 Henan Province, China. Department of Clinical Laboratory, The Third Affiliated Hospital of Zhengzhou University, Zhengzhou, 450052 Henan Province, China. Department of Clinical Laboratory, The Third Affiliated Hospital of Zhengzhou University, Zhengzhou, 450052 Henan Province, China. Department of Medical Research Center, The Third Affiliated Hospital of Zhengzhou University, Zhengzhou, 450052 Henan Province, China.</t>
  </si>
  <si>
    <t>Columbia University, New York, New York. University of Pennsylvania, Philadelphia, Pennsylvania. Ottawa Heart Institute, Ottawa, Ontario, Canada. The Children's Hospital of Philadelphia, Pennsylvania. University of Pennsylvania, Philadelphia, Pennsylvania. Columbia University, New York, New York. Bristol-Myers Squibb, Princeton, New Jersey. Bristol-Myers Squibb, Princeton, New Jersey. Bristol-Myers Squibb, Princeton, New Jersey. Bristol-Myers Squibb, Princeton, New Jersey. Bristol-Myers Squibb, Princeton, New Jersey. The Valley Hospital, Ridgewood, New Jersey. University of Pennsylvania, Philadelphia, Pennsylvania. The Children's Hospital of Philadelphia, Pennsylvania. Columbia University, New York, New York. University of Pennsylvania, Philadelphia, Pennsylvania.</t>
  </si>
  <si>
    <t>Department of Orthopedics, The First Affiliated Hospital of Zhengzhou University, Zhengzhou, 450052, China. Electronic address: dongchao425@163.com. Department of Internal Medicine,The General Hospital of Jinshui District, Zhengzhou, 450052, China. Department of Orthopedics, The First Affiliated Hospital of Zhengzhou University, Zhengzhou, 450052, China. Department of Orthopedics, The First Affiliated Hospital of Zhengzhou University, Zhengzhou, 450052, China. Department of Orthopedics, The First Affiliated Hospital of Zhengzhou University, Zhengzhou, 450052, China. Department of Orthopedics, The First Affiliated Hospital of Zhengzhou University, Zhengzhou, 450052, China. Department of Orthopedics, The First Affiliated Hospital of Zhengzhou University, Zhengzhou, 450052, China. Department of Orthopedics, The First Affiliated Hospital of Zhengzhou University, Zhengzhou, 450052, China.</t>
  </si>
  <si>
    <t>Department of Diagnosis and Surgery, Sao Paulo State University (UNESP), School of Dentistry, Araraquara Sao Paulo, Brazil. Electronic address: rafael.molon@unesp.br. Department of Diagnosis and Surgery, Sao Paulo State University (UNESP), School of Dentistry, Araraquara Sao Paulo, Brazil. Department of Diagnosis and Surgery, Sao Paulo State University (UNESP), School of Dentistry, Araraquara Sao Paulo, Brazil. Department of Diagnosis and Surgery, Sao Paulo State University (UNESP), School of Dentistry, Araraquara Sao Paulo, Brazil. Department of Health Sciences, Implantology Post Graduation Course, University Centre of Araraquara - UNIARA, Sao Paulo, Brazil. Department of Rheumatology, School of Medicine, University of Sao Paulo, Sao Paulo, 05508-900, Brazil. Division of Diagnostic and Surgical Sciences, UCLA School of Dentistry, Los Angeles, 10833, CA, USA; Molecular Biology Institute, UCLA, Los Angeles, 10833, CA, USA. Department of Diagnosis and Surgery, Sao Paulo State University (UNESP), School of Dentistry, Araraquara Sao Paulo, Brazil; Advanced Research Center in Medicine, Union of the Colleges of the Great Lakes (UNILAGO), Sao Jose do Rio Preto, S.P., Brazil.</t>
  </si>
  <si>
    <t>College of Pharmacy, Beihua University, Jilin, 132013, China. yuanguangxin2007@163.com. College of Pharmacy, Beihua University, Jilin, 132013, China. yuanguangxin2007@163.com. The General Hospital of the People's Liberation Army, Beijing, 100039, China. College of Pharmacy, Beihua University, Jilin, 132013, China. yuanguangxin2007@163.com. College of Pharmacy, Beihua University, Jilin, 132013, China. yuanguangxin2007@163.com. College of Medicine, Beihua University, Jilin, 132013, China. dupeige2001@126.com.</t>
  </si>
  <si>
    <t>Department of Hematology, The First Affiliated Hospital of Guangzhou Medical University, Guangzhou, Guangdong 510000, China. Department of Urology &amp; Minimally Invasive Surgery center, The First Affiliated Hospital of Guangzhou Medical University, Guangdong Key Laboratory of Urology, Guangzhou Institute of Urology, Guangdong, China. Department of Hematology, The First Affiliated Hospital of Guangzhou Medical University, Guangzhou, Guangdong 510000, China. Department of Urology &amp; Minimally Invasive Surgery center, The First Affiliated Hospital of Guangzhou Medical University, Guangdong Key Laboratory of Urology, Guangzhou Institute of Urology, Guangdong, China. Department of Urology &amp; Minimally Invasive Surgery center, The First Affiliated Hospital of Guangzhou Medical University, Guangdong Key Laboratory of Urology, Guangzhou Institute of Urology, Guangdong, China. Department of Hematology, The First Affiliated Hospital of Guangzhou Medical University, Guangzhou, Guangdong 510000, China. Department of Pediatrics, The First Affiliated Hospital of Guangzhou Medical University, Guangzhou, Guangdong 510000, China. Department of Hematology, The First Affiliated Hospital of Guangzhou Medical University, Guangzhou, Guangdong 510000, China. Department of Hematology, The First Affiliated Hospital of Guangzhou Medical University, Guangzhou, Guangdong 510000, China. Department of Urology &amp; Minimally Invasive Surgery center, The First Affiliated Hospital of Guangzhou Medical University, Guangdong Key Laboratory of Urology, Guangzhou Institute of Urology, Guangdong, China.</t>
  </si>
  <si>
    <t>Sherbrooke Research and Development Centre, Agriculture and Agri-Food Canada, 2000 College Street, Sherbrooke, QC, J1M 0C3 Canada; Faculte des Sciences de l'Agriculture et de l'Alimentation, Departement des Sciences Animales, Universite Laval, Quebec, QC, G1V 0A6 Canada. Electronic address: luca.lo-verso.1@ulaval.ca. Sherbrooke Research and Development Centre, Agriculture and Agri-Food Canada, 2000 College Street, Sherbrooke, QC, J1M 0C3 Canada. Sherbrooke Research and Development Centre, Agriculture and Agri-Food Canada, 2000 College Street, Sherbrooke, QC, J1M 0C3 Canada. Sherbrooke Research and Development Centre, Agriculture and Agri-Food Canada, 2000 College Street, Sherbrooke, QC, J1M 0C3 Canada; Centre de recherche en infectiologie porcine et avicole (CRIPA-FQRNT), Faculte de medecine veterinaire, Universite de Montreal, St-Hyacinthe, QC, J2S 2M2 Canada. Sherbrooke Research and Development Centre, Agriculture and Agri-Food Canada, 2000 College Street, Sherbrooke, QC, J1M 0C3 Canada. Sherbrooke Research and Development Centre, Agriculture and Agri-Food Canada, 2000 College Street, Sherbrooke, QC, J1M 0C3 Canada; Centre de recherche en infectiologie porcine et avicole (CRIPA-FQRNT), Faculte de medecine veterinaire, Universite de Montreal, St-Hyacinthe, QC, J2S 2M2 Canada. Faculte des Sciences de l'Agriculture et de l'Alimentation, Departement des Sciences Animales, Universite Laval, Quebec, QC, G1V 0A6 Canada; Centre de recherche en infectiologie porcine et avicole (CRIPA-FQRNT), Faculte de medecine veterinaire, Universite de Montreal, St-Hyacinthe, QC, J2S 2M2 Canada. Sherbrooke Research and Development Centre, Agriculture and Agri-Food Canada, 2000 College Street, Sherbrooke, QC, J1M 0C3 Canada; Centre de recherche en infectiologie porcine et avicole (CRIPA-FQRNT), Faculte de medecine veterinaire, Universite de Montreal, St-Hyacinthe, QC, J2S 2M2 Canada.</t>
  </si>
  <si>
    <t>Laboratorio RAMSES, IRCCS Istituto Ortopedico Rizzoli, Via di Barbiano 1/10, 40136, Bologna, Italy. Electronic address: laura.gambari@ior.it. Laboratorio RAMSES, IRCCS Istituto Ortopedico Rizzoli, Via di Barbiano 1/10, 40136, Bologna, Italy. Electronic address: brunella.grigolo@ior.it. Applied and Translational Research Center (ATRc), IRCCS Istituto Ortopedico Rizzoli, Via di Barbiano 1/10, 40136, Bologna, Italy. Electronic address: g.filardo@biomec.ior.it. Laboratorio RAMSES, IRCCS Istituto Ortopedico Rizzoli, Via di Barbiano 1/10, 40136, Bologna, Italy. Electronic address: francesco.grassi@ior.it.</t>
  </si>
  <si>
    <t>Institute of Molecular and Cellular Anatomy, RWTH Aachen University, 52074, Aachen, Germany. Institute of Molecular and Cellular Anatomy, RWTH Aachen University, 52074, Aachen, Germany. Institute of Molecular and Cellular Anatomy, RWTH Aachen University, 52074, Aachen, Germany. Institute of Molecular and Cellular Anatomy, RWTH Aachen University, 52074, Aachen, Germany. Institute of Molecular and Cellular Anatomy, RWTH Aachen University, 52074, Aachen, Germany. rleube@ukaachen.de. Institute of Molecular and Cellular Anatomy, RWTH Aachen University, 52074, Aachen, Germany. ckrusche@ukaachen.de.</t>
  </si>
  <si>
    <t>Department of Pharmacognosy, Faculty of Pharmacy, Gazi University, Etiler, Ankara 06330, Turkey. Research Group in Community Nutrition and Oxidative Stress, Health Research Institute of the Balearic Islands (IdISBa), and CIBEROBN (Physiopathology of Obesity and Nutrition), University of Balearic Islands, Palma, Balearic Islands E-07122, Spain. G. B. Pant National Institute of Himalayan Environment and Sustainable Development, Kosi-Katarmal, Almora, Uttarakhand 263643, India. National Institute for Agricultural and Veterinary Research (INIAV), Vairao, Vila do Conde, Portugal. Center for Study in Animal Science (CECA), ICETA, University of Porto, Porto, Portugal. Institute of Biomembranes, Bioenergetics and Molecular Biotechnologies, National Council of Research, Bari 70126, Italy. Department of Pharmacognosy, School of Pharmaceutical Sciences, Lovely Professional University, Phagwara, Punjab 144411, India. Laboratory of Pharmaceutical Chemistry, Faculty of Pharmacy, University of Santiago de Compostela, Santiago de Compostela 15782, Spain. Department of Organic Chemistry, Faculty of Pharmacy, University of Santiago de Compostela, Santiago de Compostela 15782, Spain. Applied Biotechnology Research Center, Baqiyatallah University of Medical Sciences, Tehran 5613156491, Iran. Pharmaceutical Sciences Research Center, Health Institute, Kermanshah University of Medical Sciences, Kermanshah 6715847141, Iran. Department of Pharmacology, Faculty of Medicine, Tehran University of Medical Sciences, Tehran 1416753955, Iran. Experimental Medicine Research Center, Tehran University of Medical Sciences, Tehran 1416753955, Iran. The First Affiliated Hospital of USTC, Division of Life Sciences and Medicine, University of Science and Technology of China, Hefei 230001, China. Molecular Medicine Research Center, Tabriz University of Medical Sciences, Tabriz 516615731, Iran. Drug Applied Research Center, Tabriz University of Medical Sciences, Tabriz 516615731, Iran. Solid Tumor Research Center, Urmia University of Medical Sciences, Urmia 571478334, Iran. Department of Pharmacy, University of Naples Federico II, Naples 80138, Italy. International Research Center for Food Nutrition and Safety, Jiangsu University, Zhenjiang 212013, China. Department of Public Health, Experimental and Forensic Medicine and CRIAMS-Sport Medicine Centre, University of Pavia, Pavia 27100, Italy. Applied Biotechnology Research Center, Baqiyatallah University of Medical Sciences, Tehran 5613156491, Iran.</t>
  </si>
  <si>
    <t>Department of Biochemistry, Emory University School of Medicine, 1510 Clifton Road, Atlanta, GA 30322 USA.grid.189967.80000 0001 0941 6502 Department of Neurology, Emory University School of Medicine, Atlanta, GA 30322 USA.grid.189967.80000 0001 0941 6502 Department of Neurology, Emory University School of Medicine, Atlanta, GA 30322 USA.grid.189967.80000 0001 0941 6502 Department of Biochemistry, Emory University School of Medicine, 1510 Clifton Road, Atlanta, GA 30322 USA.grid.189967.80000 0001 0941 6502 Department of Biochemistry, Emory University School of Medicine, 1510 Clifton Road, Atlanta, GA 30322 USA.grid.189967.80000 0001 0941 6502 Department of Biochemistry, Emory University School of Medicine, 1510 Clifton Road, Atlanta, GA 30322 USA.grid.189967.80000 0001 0941 6502 Department of Neurology, Emory University School of Medicine, Atlanta, GA 30322 USA.grid.189967.80000 0001 0941 6502 Department of Neurology, Emory University School of Medicine, Atlanta, GA 30322 USA.grid.189967.80000 0001 0941 6502 Department of Neurology, Emory University School of Medicine, Atlanta, GA 30322 USA.grid.189967.80000 0001 0941 6502 Department of Biochemistry, Emory University School of Medicine, 1510 Clifton Road, Atlanta, GA 30322 USA.grid.189967.80000 0001 0941 6502 Department of Neurology, Emory University School of Medicine, Atlanta, GA 30322 USA.grid.189967.80000 0001 0941 6502</t>
  </si>
  <si>
    <t>Department of Hepatobiliary Surgery, Liuzhou People's Hospital, Liuzhou, China.grid.477425.7 Department of Cardio-Vascular Surgery, Sun Yat-sen Memorial Hospital, Sun Yat-sen University, Guangzhou, China.grid.12981.330000 0001 2360 039X Department of Hepatobiliary Surgery, Liuzhou People's Hospital, Liuzhou, China.grid.477425.7 Department of General Surgery, The Second Xiangya Hospital, Central South University, Changsha, China.grid.216417.70000 0001 0379 7164</t>
  </si>
  <si>
    <t>School of Medicine, Johns Hopkins University, Baltimore, MD 21287, USA. School of Medicine, Johns Hopkins University, Baltimore, MD 21287, USA. School of Medicine, Johns Hopkins University, Baltimore, MD 21287, USA. School of Medicine, Johns Hopkins University, Baltimore, MD 21287, USA.</t>
  </si>
  <si>
    <t>Department of Human Morphology, Okayama University Graduate School of Medicine, Dentistry and Pharmaceutical Sciences, 2-5-1, Shikata-cho, Kita-ku, Okayama, 700-8558, Japan. Department of Human Morphology, Okayama University Graduate School of Medicine, Dentistry and Pharmaceutical Sciences, 2-5-1, Shikata-cho, Kita-ku, Okayama, 700-8558, Japan. m-kosaka@md.okayama-u.ac.jp. Department of Human Morphology, Okayama University Graduate School of Medicine, Dentistry and Pharmaceutical Sciences, 2-5-1, Shikata-cho, Kita-ku, Okayama, 700-8558, Japan. Department of General Thoracic Surgery and Breast and Endocrinological Surgery, Okayama University Graduate School of Medicine, Dentistry and Pharmaceutical Sciences, Okayama, Japan. Department of Human Morphology, Okayama University Graduate School of Medicine, Dentistry and Pharmaceutical Sciences, 2-5-1, Shikata-cho, Kita-ku, Okayama, 700-8558, Japan. Department of Medical Life Sciences, Cancer Cell Research Institute, Kyushu University of Health and Welfare, Yoshino-cho, Nobeoka, Miyazaki, Japan. Department of Human Morphology, Okayama University Graduate School of Medicine, Dentistry and Pharmaceutical Sciences, 2-5-1, Shikata-cho, Kita-ku, Okayama, 700-8558, Japan. Department of General Thoracic Surgery and Breast and Endocrinological Surgery, Okayama University Graduate School of Medicine, Dentistry and Pharmaceutical Sciences, Okayama, Japan. Department of Human Morphology, Okayama University Graduate School of Medicine, Dentistry and Pharmaceutical Sciences, 2-5-1, Shikata-cho, Kita-ku, Okayama, 700-8558, Japan.</t>
  </si>
  <si>
    <t>Department of Integrated Oncology, Center for Integrated Oncology (CIO), University Hospital Bonn, Venusberg-Campus 1, D-53127, Bonn, Germany. Department of Integrated Oncology, Center for Integrated Oncology (CIO), University Hospital Bonn, Venusberg-Campus 1, D-53127, Bonn, Germany. Department of Integrated Oncology, Center for Integrated Oncology (CIO), University Hospital Bonn, Venusberg-Campus 1, D-53127, Bonn, Germany. Institute for Medical Biometry, Computer Science and Epidemiology, University Hospital Bonn, Bonn, Germany. Institute for Genomic Statistics and Bioinformatics of Medical School University Bonn, Bonn, Germany. Department of Nuclear Medicine, University Hospital Bonn, Bonn, Germany. Department of Integrated Oncology, Center for Integrated Oncology (CIO), University Hospital Bonn, Venusberg-Campus 1, D-53127, Bonn, Germany. ingo.schmidt-wolf@ukbonn.de.</t>
  </si>
  <si>
    <t>Centre CIM, Departament d'Enginyeria Mecanica, Universitat Politecnica de Catalunya, Av. Diagonal, 647, 08028 Barcelona, Spain. AMES PM Tech Center, Cami de Can Ubach, 8. Pol. Ind. "Les Fallulles", 08620 Sant Vicenc dels Horts, Spain. Department of Sports Medicine, Medical Faculty, Hacettepe University, Sihhiye, Ankara 06100, Turkey. Department of Histology and Embryology, Medical Faculty, Hacettepe University, Sihhiye, Ankara 06100, Turkey. Department of Biotechnology, Graduate School of Natural and Applied Sciences, Middle East Technical University, Cankaya, Ankara 06800, Turkey. Department of Histology and Embryology, Medical Faculty, Hacettepe University, Sihhiye, Ankara 06100, Turkey. Centre CIM, Departament d'Enginyeria Mecanica, Universitat Politecnica de Catalunya, Av. Diagonal, 647, 08028 Barcelona, Spain.</t>
  </si>
  <si>
    <t>Chongqing Key Laboratory for Oral Diseases and Biomedical Sciences, The Affiliated Hospital of Stomatology of Chongqing Medical University, Chongqing, China. Department of Pediatric Dentistry, The Affiliated Stomatology Hospital, Chongqing Medical University, Chongqing, China. Chongqing Key Laboratory for Oral Diseases and Biomedical Sciences, The Affiliated Hospital of Stomatology of Chongqing Medical University, Chongqing, China. Department of Pediatric Dentistry, The Affiliated Stomatology Hospital, Chongqing Medical University, Chongqing, China. Chongqing Key Laboratory for Oral Diseases and Biomedical Sciences, The Affiliated Hospital of Stomatology of Chongqing Medical University, Chongqing, China. Department of Pediatric Dentistry, The Affiliated Stomatology Hospital, Chongqing Medical University, Chongqing, China. Chongqing Key Laboratory for Oral Diseases and Biomedical Sciences, The Affiliated Hospital of Stomatology of Chongqing Medical University, Chongqing, China. Department of Pediatric Dentistry, The Affiliated Stomatology Hospital, Chongqing Medical University, Chongqing, China. Chongqing Key Laboratory for Oral Diseases and Biomedical Sciences, The Affiliated Hospital of Stomatology of Chongqing Medical University, Chongqing, China. Department of Pediatric Dentistry, The Affiliated Stomatology Hospital, Chongqing Medical University, Chongqing, China. Chongqing Key Laboratory for Oral Diseases and Biomedical Sciences, The Affiliated Hospital of Stomatology of Chongqing Medical University, Chongqing, China. Department of Pediatric Dentistry, The Affiliated Stomatology Hospital, Chongqing Medical University, Chongqing, China. Chongqing Key Laboratory for Oral Diseases and Biomedical Sciences, The Affiliated Hospital of Stomatology of Chongqing Medical University, Chongqing, China. Chongqing Municipal Key Laboratory of Oral Biomedical Engineering of Higher Education, Chongqing, China. Chongqing Key Laboratory for Oral Diseases and Biomedical Sciences, The Affiliated Hospital of Stomatology of Chongqing Medical University, Chongqing, China. Department of Pediatric Dentistry, The Affiliated Stomatology Hospital, Chongqing Medical University, Chongqing, China. Chongqing Key Laboratory for Oral Diseases and Biomedical Sciences, The Affiliated Hospital of Stomatology of Chongqing Medical University, Chongqing, China. Department of Pediatric Dentistry, The Affiliated Stomatology Hospital, Chongqing Medical University, Chongqing, China. Chongqing Key Laboratory for Oral Diseases and Biomedical Sciences, The Affiliated Hospital of Stomatology of Chongqing Medical University, Chongqing, China. Department of Pediatric Dentistry, The Affiliated Stomatology Hospital, Chongqing Medical University, Chongqing, China. Chongqing Key Laboratory for Oral Diseases and Biomedical Sciences, The Affiliated Hospital of Stomatology of Chongqing Medical University, Chongqing, China. Chongqing Municipal Key Laboratory of Oral Biomedical Engineering of Higher Education, Chongqing, China. Chongqing Key Laboratory for Oral Diseases and Biomedical Sciences, The Affiliated Hospital of Stomatology of Chongqing Medical University, Chongqing, China. Molecular Oncology Laboratory, Department of Orthopaedic Surgery and Rehabilitation Medicine, The University of Chicago Medical Center, Chicago, Illinois, USA. Chongqing Key Laboratory for Oral Diseases and Biomedical Sciences, The Affiliated Hospital of Stomatology of Chongqing Medical University, Chongqing, China. Chongqing Municipal Key Laboratory of Oral Biomedical Engineering of Higher Education, Chongqing, China. Chongqing Key Laboratory for Oral Diseases and Biomedical Sciences, The Affiliated Hospital of Stomatology of Chongqing Medical University, Chongqing, China. Department of Pediatric Dentistry, The Affiliated Stomatology Hospital, Chongqing Medical University, Chongqing, China.</t>
  </si>
  <si>
    <t>Division of Microbiology &amp; Immunology, Department of Pathology, University of Utah School of Medicine, Salt Lake City, Utah, USA. Department of Neurobiology &amp; Behavior, School of Biological Sciences, University of California, Irvine, California, USA. Division of Microbiology &amp; Immunology, Department of Pathology, University of Utah School of Medicine, Salt Lake City, Utah, USA. Division of Microbiology &amp; Immunology, Department of Pathology, University of Utah School of Medicine, Salt Lake City, Utah, USA. Department of Neurobiology &amp; Behavior, School of Biological Sciences, University of California, Irvine, California, USA. Division of Microbiology &amp; Immunology, Department of Pathology, University of Utah School of Medicine, Salt Lake City, Utah, USA. Division of Microbiology &amp; Immunology, Department of Pathology, University of Utah School of Medicine, Salt Lake City, Utah, USA. Division of Microbiology &amp; Immunology, Department of Pathology, University of Utah School of Medicine, Salt Lake City, Utah, USA. Department of Neurobiology &amp; Behavior, School of Biological Sciences, University of California, Irvine, California, USA. Department of Neurobiology &amp; Behavior, School of Biological Sciences, University of California, Irvine, California, USA.</t>
  </si>
  <si>
    <t>Department of Oral and Maxillofacial Diseases, University of Helsinki and Helsinki University Hospital, PO Box 63, 00014, Helsinki, Finland. ahmed.abushahba@helsinki.fi. Department of Oral and Maxillofacial Surgery, Faculty of Dentistry, Tanta University, El-Gaish, Tanta Qism 2, Tanta, Gharbia Governorate, Egypt. ahmed.abushahba@helsinki.fi. Department of Oral and Maxillofacial Diseases, University of Helsinki and Helsinki University Hospital, PO Box 63, 00014, Helsinki, Finland. Adult Stem Cell Group, Faculty of Medicine and Health Technology, Tampere University, Kalevantie 4, 33100, Tampere, Finland. Department of Oral and Maxillofacial Diseases, University of Helsinki and Helsinki University Hospital, PO Box 63, 00014, Helsinki, Finland. Helsinki Eye Lab, Ophthalmology, University of Helsinki and Helsinki University Hospital, Yliopistonkatu 4, 00100, Helsinki, Finland. Laser Tilkka Ltd, Mannerheimintie 164, 2. krs, Helsinki, 00300, Finland. Department of Oral and Maxillofacial Diseases, University of Helsinki and Helsinki University Hospital, PO Box 63, 00014, Helsinki, Finland. Department of Oral and Maxillofacial Diseases, University of Helsinki and Helsinki University Hospital, PO Box 63, 00014, Helsinki, Finland.</t>
  </si>
  <si>
    <t>Department of Parasites and Insect Vectors, Institut Pasteur, 25-28 rue du Dr Roux, 75724 Paris, Cedex 15, France. Electronic address: evie.melanitou@pasteur.fr.</t>
  </si>
  <si>
    <t>Department of Cardiology II, Cangzhou Teaching Hospital of Tianjin Medical University , Tianjin, China. Department of Cardiology II, Cangzhou Teaching Hospital of Tianjin Medical University , Tianjin, China. Department of Cardiology II, Cangzhou Teaching Hospital of Tianjin Medical University , Tianjin, China.</t>
  </si>
  <si>
    <t>Ruth L. and David S. Gottesman Institute for Stem Cell and Regenerative Medicine Research, Albert Einstein College of Medicine, Bronx, New York, NY 10461, USA; Department of Cell Biology, Albert Einstein College of Medicine, Bronx, New York, NY 10461, USA. Ruth L. and David S. Gottesman Institute for Stem Cell and Regenerative Medicine Research, Albert Einstein College of Medicine, Bronx, New York, NY 10461, USA; Department of Cell Biology, Albert Einstein College of Medicine, Bronx, New York, NY 10461, USA. Ruth L. and David S. Gottesman Institute for Stem Cell and Regenerative Medicine Research, Albert Einstein College of Medicine, Bronx, New York, NY 10461, USA; Department of Cell Biology, Albert Einstein College of Medicine, Bronx, New York, NY 10461, USA. Ruth L. and David S. Gottesman Institute for Stem Cell and Regenerative Medicine Research, Albert Einstein College of Medicine, Bronx, New York, NY 10461, USA; Department of Cell Biology, Albert Einstein College of Medicine, Bronx, New York, NY 10461, USA. Ruth L. and David S. Gottesman Institute for Stem Cell and Regenerative Medicine Research, Albert Einstein College of Medicine, Bronx, New York, NY 10461, USA; Department of Cell Biology, Albert Einstein College of Medicine, Bronx, New York, NY 10461, USA. Ruth L. and David S. Gottesman Institute for Stem Cell and Regenerative Medicine Research, Albert Einstein College of Medicine, Bronx, New York, NY 10461, USA; Department of Cell Biology, Albert Einstein College of Medicine, Bronx, New York, NY 10461, USA. Department of Radiation Oncology, Albert Einstein College of Medicine, Bronx, New York, NY 10461, USA. Department of Radiation Oncology, Albert Einstein College of Medicine, Bronx, New York, NY 10461, USA. Department of Systems and Computational Biology, Albert Einstein College of Medicine, Bronx, New York, NY 10461, USA; Department of Epidemiology &amp; Population Health, Albert Einstein College of Medicine, Bronx, New York, NY 10461, USA. Department of Systems and Computational Biology, Albert Einstein College of Medicine, Bronx, New York, NY 10461, USA; Department of Epidemiology &amp; Population Health, Albert Einstein College of Medicine, Bronx, New York, NY 10461, USA. Department of Radiation Oncology, Albert Einstein College of Medicine, Bronx, New York, NY 10461, USA; Department of Pathology, Albert Einstein College of Medicine, Bronx, New York, NY 10461, USA; Department of Urology, Albert Einstein College of Medicine, Bronx, New York, NY 10461, USA. Ruth L. and David S. Gottesman Institute for Stem Cell and Regenerative Medicine Research, Albert Einstein College of Medicine, Bronx, New York, NY 10461, USA; Department of Cell Biology, Albert Einstein College of Medicine, Bronx, New York, NY 10461, USA. Ruth L. and David S. Gottesman Institute for Stem Cell and Regenerative Medicine Research, Albert Einstein College of Medicine, Bronx, New York, NY 10461, USA; Department of Cell Biology, Albert Einstein College of Medicine, Bronx, New York, NY 10461, USA; Department of Radiation Oncology, Albert Einstein College of Medicine, Bronx, New York, NY 10461, USA; Department of Medicine, Albert Einstein College of Medicine, Bronx, New York, NY 10461, USA. Electronic address: paul.frenette@einsteinmed.org.</t>
  </si>
  <si>
    <t>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t>
  </si>
  <si>
    <t>Department of Orthopaedics, The Third Hospital of Xiamen, Xiamen, China. Department of Orthopaedics, The Third Hospital of Xiamen, Xiamen, China. Department of Orthopaedics, The Third Hospital of Xiamen, Xiamen, China. Department of Orthopaedics, The Third Hospital of Xiamen, Xiamen, China. Department of Orthopaedics, The Third Hospital of Xiamen, Xiamen, China. Department of Orthopaedics, The Third Hospital of Xiamen, Xiamen, China.</t>
  </si>
  <si>
    <t>Department of Trauma Center, Jinan Central Hospital Affiliated to Shandong First Medical University, Jinan, Shandong Province, P.R. China. Department of Trauma Center, Jinan Central Hospital Affiliated to Shandong First Medical University, Jinan, Shandong Province, P.R. China. Department of Trauma Center, Jinan Central Hospital Affiliated to Shandong First Medical University, Jinan, Shandong Province, P.R. China.</t>
  </si>
  <si>
    <t>Department of Experimental Biology, The Faculty of Biology and Animal Science, University of Environmental and Life Sciences, 50-375 Wroclaw, Poland. Department of Experimental Biology, The Faculty of Biology and Animal Science, University of Environmental and Life Sciences, 50-375 Wroclaw, Poland. Department of Experimental Biology, The Faculty of Biology and Animal Science, University of Environmental and Life Sciences, 50-375 Wroclaw, Poland. Department of Experimental Biology, The Faculty of Biology and Animal Science, University of Environmental and Life Sciences, 50-375 Wroclaw, Poland. Laboratory of Gene Expression, Institute of Biotechnology CAS, Biocev, 25250 Vestec, Czech Republic. Department of Experimental Biology, The Faculty of Biology and Animal Science, University of Environmental and Life Sciences, 50-375 Wroclaw, Poland. International Institute of Translational Medicine, Jesionowa 11 St, 55-124 Malin, Poland. Collegium Medicum, Cardinal Stefan Wyszynski University (UKSW), Woycickiego 1/3, 01-938 Warsaw, Poland.</t>
  </si>
  <si>
    <t>Department of Biology and Chemistry, Agnes Scott College, Decatur, Georgia. Department of Biology and Chemistry, King University, Bristol, Tennessee. Department of Chemistry and Biochemistry, Georgia Southern University, Statesboro, Georgia. Department of Chemistry and Biochemistry, Georgia Southern University, Statesboro, Georgia. Department of Pathology, College of Veterinary Medicine, The University of Georgia, Athens, Georgia. Department of Chemistry and Biochemistry, Georgia Southern University, Statesboro, Georgia.</t>
  </si>
  <si>
    <t>Fishery Resource and Environment Research Center, Chinese Academy of Fishery Sciences, Beijing, People's Republic of China; College of Sciences, China Agricultural University, Beijing, People's Republic of China. Fishery Resource and Environment Research Center, Chinese Academy of Fishery Sciences, Beijing, People's Republic of China; College of Sciences, China Agricultural University, Beijing, People's Republic of China. College of Resources and Environmental Sciences, Nanjing Agricultural University, People's Republic of China. College of Sciences, China Agricultural University, Beijing, People's Republic of China. Fishery Resource and Environment Research Center, Chinese Academy of Fishery Sciences, Beijing, People's Republic of China. Fishery Resource and Environment Research Center, Chinese Academy of Fishery Sciences, Beijing, People's Republic of China. Fishery Resource and Environment Research Center, Chinese Academy of Fishery Sciences, Beijing, People's Republic of China. College of Life Sciences, Peking University, Beijing, People's Republic of China. Fishery Resource and Environment Research Center, Chinese Academy of Fishery Sciences, Beijing, People's Republic of China. College of Sciences, China Agricultural University, Beijing, People's Republic of China. Fishery Resource and Environment Research Center, Chinese Academy of Fishery Sciences, Beijing, People's Republic of China. Electronic address: muxiyan@cafs.ac.cn. College of Sciences, China Agricultural University, Beijing, People's Republic of China. Electronic address: wangchengju@cau.edu.cn. Fishery Resource and Environment Research Center, Chinese Academy of Fishery Sciences, Beijing, People's Republic of China.</t>
  </si>
  <si>
    <t>University of Kansas Medical Center, Kansas City, KS 66160, United States; USEPA, Office of Research and Development, National Health and Environmental Effect Research Laboratory, Research Triangle Park, NC 27711, United States; Key Lab of Pharmacology of Ministry of Education, Zunyi Medical College, Zunyi, China. Electronic address: Jieliu@zmu.edu.cn. University of Kansas Medical Center, Kansas City, KS 66160, United States. University of Kansas Medical Center, Kansas City, KS 66160, United States. University of Kansas Medical Center, Kansas City, KS 66160, United States. USEPA, Office of Research and Development, National Health and Environmental Effect Research Laboratory, Research Triangle Park, NC 27711, United States. USEPA, Office of Research and Development, National Health and Environmental Effect Research Laboratory, Research Triangle Park, NC 27711, United States. Electronic address: Corton.Chris@epa.gov.</t>
  </si>
  <si>
    <t>Department of Structural and Computational Biology, University of Vienna, Max Perutz Labs, Vienna Biocenter Campus 5, 1030 Vienna, Austria. Department of Structural and Computational Biology, University of Vienna, Max Perutz Labs, Vienna Biocenter Campus 5, 1030 Vienna, Austria. CERM and Department of Chemistry "Ugo Schiff", University of Florence, Via Luigi Sacconi 6, 50019 Sesto Fiorentino, Florence, Italy. Department of Structural and Computational Biology, University of Vienna, Max Perutz Labs, Vienna Biocenter Campus 5, 1030 Vienna, Austria. Department of Structural and Computational Biology, University of Vienna, Max Perutz Labs, Vienna Biocenter Campus 5, 1030 Vienna, Austria. Department of Structural and Computational Biology, University of Vienna, Max Perutz Labs, Vienna Biocenter Campus 5, 1030 Vienna, Austria. Electronic address: robert.konrat@univie.ac.at. CERM and Department of Chemistry "Ugo Schiff", University of Florence, Via Luigi Sacconi 6, 50019 Sesto Fiorentino, Florence, Italy. Electronic address: felli@cerm.unifi.it. CERM and Department of Chemistry "Ugo Schiff", University of Florence, Via Luigi Sacconi 6, 50019 Sesto Fiorentino, Florence, Italy. Electronic address: roberta.pierattelli@unifi.it.</t>
  </si>
  <si>
    <t>Department of Chemistry, North-Eastern Hill University, Shillong, 793022, Meghalaya, India. Department of Zoology, North-Eastern Hill University, Shillong, 793022, Meghalaya, India. Department of Zoology, North-Eastern Hill University, Shillong, 793022, Meghalaya, India. Department of Chemistry, North-Eastern Hill University, Shillong, 793022, Meghalaya, India. Electronic address: ghanashyambez@yahoo.com.</t>
  </si>
  <si>
    <t>Division of Clinical Neuroscience, Chiba University Center for Forensic Mental Health, Chiba 260-8670, Japan; Department of Critical Care Medicine, Union Hospital, Tongji Medical College, Huazhong University of Science and Technology, Wuhan 430022, PR China. Division of Clinical Neuroscience, Chiba University Center for Forensic Mental Health, Chiba 260-8670, Japan. Division of Clinical Neuroscience, Chiba University Center for Forensic Mental Health, Chiba 260-8670, Japan. Division of Clinical Neuroscience, Chiba University Center for Forensic Mental Health, Chiba 260-8670, Japan. Division of Clinical Neuroscience, Chiba University Center for Forensic Mental Health, Chiba 260-8670, Japan. Division of Clinical Neuroscience, Chiba University Center for Forensic Mental Health, Chiba 260-8670, Japan. Division of Clinical Neuroscience, Chiba University Center for Forensic Mental Health, Chiba 260-8670, Japan. Electronic address: hashimoto@faculty.chiba-u.jp.</t>
  </si>
  <si>
    <t>Department of Biology and Chemistry, College of Liberal Arts and Sciences, National University of Defense Technology, Changsha, 410073, Hunan, People's Republic of China. wangxiaoyan0511@163.com. Shaoyang No. 11 Middle School, Shaoyang, 422000, Hunan, People's Republic of China. Department of Biochemistry, School of Life Sciences, Central South University, Changsha, 410013, Hunan, People's Republic of China. Department of Biology and Chemistry, College of Liberal Arts and Sciences, National University of Defense Technology, Changsha, 410073, Hunan, People's Republic of China.</t>
  </si>
  <si>
    <t>CQE-Centro de Quimica Estrutural, IN-Institute of Nanosciences and Nanotechnology, Instituto Superior Tecnico, Universidade de Lisboa, 1049-001, Lisboa, Portugal; Department of Chemistry, CICECO - Aveiro Institute of Materials, University of Aveiro, Campus Universitario de Santiago, 3810-193, Aveiro, Portugal. Department of Chemistry, CICECO - Aveiro Institute of Materials, University of Aveiro, Campus Universitario de Santiago, 3810-193, Aveiro, Portugal. Department of Chemistry, CICECO - Aveiro Institute of Materials, University of Aveiro, Campus Universitario de Santiago, 3810-193, Aveiro, Portugal. Electronic address: jmano@ua.pt. CQE-Centro de Quimica Estrutural, IN-Institute of Nanosciences and Nanotechnology, Instituto Superior Tecnico, Universidade de Lisboa, 1049-001, Lisboa, Portugal. Electronic address: farinha@tecnico.ulisboa.pt. CQE-Centro de Quimica Estrutural, IN-Institute of Nanosciences and Nanotechnology, Instituto Superior Tecnico, Universidade de Lisboa, 1049-001, Lisboa, Portugal. Electronic address: carlos.baleizao@tecnico.ulisboa.pt.</t>
  </si>
  <si>
    <t>Institute for Experimental Cancer Research in Pediatrics, Goethe-University Frankfurt, Frankfurt, Germany. Institute for Experimental Cancer Research in Pediatrics, Goethe-University Frankfurt, Frankfurt, Germany. Department of Urology, University Freiburg Medical Center, Freiburg, Germany. Department of Urology, University Freiburg Medical Center, Freiburg, Germany. Department of Urology, University Freiburg Medical Center, Freiburg, Germany. Institute for Experimental Cancer Research in Pediatrics, Goethe-University Frankfurt, Frankfurt, Germany. German Cancer Consortium (DKTK), Partner site Frankfurt, Germany. German Cancer Research Center (DKFZ), Heidelberg, Germany.</t>
  </si>
  <si>
    <t>Laboratory for Molecular Respiratory Carcinogenesis, Department of Physiology, Faculty of Medicine, University of Patras, Rio, Achaia, Greece. Laboratory for Molecular Respiratory Carcinogenesis, Department of Physiology, Faculty of Medicine, University of Patras, Rio, Achaia, Greece. Laboratory for Molecular Respiratory Carcinogenesis, Department of Physiology, Faculty of Medicine, University of Patras, Rio, Achaia, Greece. Laboratory for Molecular Respiratory Carcinogenesis, Department of Physiology, Faculty of Medicine, University of Patras, Rio, Achaia, Greece. Laboratory for Molecular Respiratory Carcinogenesis, Department of Physiology, Faculty of Medicine, University of Patras, Rio, Achaia, Greece. Laboratory for Molecular Respiratory Carcinogenesis, Department of Physiology, Faculty of Medicine, University of Patras, Rio, Achaia, Greece. Laboratory for Molecular Respiratory Carcinogenesis, Department of Physiology, Faculty of Medicine, University of Patras, Rio, Achaia, Greece. Department of Applied Sciences, Faculty of Health and Life Sciences, Northumbria University Newcastle, Newcastle Upon Tyne, UK. Laboratory for Molecular Respiratory Carcinogenesis, Department of Physiology, Faculty of Medicine, University of Patras, Rio, Achaia, Greece. Laboratory for Molecular Respiratory Carcinogenesis, Department of Physiology, Faculty of Medicine, University of Patras, Rio, Achaia, Greece. "Marianthi Simou Laboratory," 1st Department of Critical Care and Pulmonary Medicine, National and Kapodistrian University of Athens, School of Medicine, Evangelismos Hospital, Athens, Greece. "Marianthi Simou Laboratory," 1st Department of Critical Care and Pulmonary Medicine, National and Kapodistrian University of Athens, School of Medicine, Evangelismos Hospital, Athens, Greece. "Marianthi Simou Laboratory," 1st Department of Critical Care and Pulmonary Medicine, National and Kapodistrian University of Athens, School of Medicine, Evangelismos Hospital, Athens, Greece. Cellular Immunology Laboratory, Center for Basic Research, Biomedical Research Foundation of the Academy of Athens, Athens, Greece. Comprehensive Pneumology Center (CPC) and Institute for Lung Biology and Disease (iLBD), University Hospital, Ludwig-Maximilians University and Helmholtz ZentrumMunchen, Member of the German Center for Lung Research (DZL), Munich, Bavaria, Germany. Laboratory for Molecular Respiratory Carcinogenesis, Department of Physiology, Faculty of Medicine, University of Patras, Rio, Achaia, Greece. Comprehensive Pneumology Center (CPC) and Institute for Lung Biology and Disease (iLBD), University Hospital, Ludwig-Maximilians University and Helmholtz ZentrumMunchen, Member of the German Center for Lung Research (DZL), Munich, Bavaria, Germany. Laboratory for Molecular Respiratory Carcinogenesis, Department of Physiology, Faculty of Medicine, University of Patras, Rio, Achaia, Greece. Oxford Centre for Respiratory Medicine, Oxford University Hospitals NHS Trust, Oxford, UK. Lungs for Living Research Centre, UCL Respiratory, University College London, London, UK.</t>
  </si>
  <si>
    <t>Division of Anatomy and Cell Biology of the Hard Tissue, Department of Tissue Regeneration and Reconstruction, Niigata University Graduate School of Medical and Dental Sciences, Niigata, Japan. Division of Anatomy, Department of Health Promotion, Kyushu Dental University, Kitakyushu, Japan. Division of Anatomy and Cell Biology of the Hard Tissue, Department of Tissue Regeneration and Reconstruction, Niigata University Graduate School of Medical and Dental Sciences, Niigata, Japan. Electronic address: histoman@dent.niigata-u.ac.jp.</t>
  </si>
  <si>
    <t>Nalecz Institute of Biocybernetics and Biomedical Engineering, Polish Academy of Sciences, Department for Mathematical Modeling of Physiological Processes, Warsaw, Poland, mdebowska@ibib.waw.pl. Divisions of Renal Medicine and Baxter Novum, Karolinska Institute, Department of Clinical Science, Intervention and Technology, Stockholm, Sweden. Department of Physical Therapy and Rehabilitation, Medical University of Lublin, Lublin, Poland. Nalecz Institute of Biocybernetics and Biomedical Engineering, Polish Academy of Sciences, Department for Mathematical Modeling of Physiological Processes, Warsaw, Poland. Department of Nephrology, Medical University of Lublin, Lublin, Poland. Divisions of Renal Medicine and Baxter Novum, Karolinska Institute, Department of Clinical Science, Intervention and Technology, Stockholm, Sweden. Nalecz Institute of Biocybernetics and Biomedical Engineering, Polish Academy of Sciences, Department for Mathematical Modeling of Physiological Processes, Warsaw, Poland.</t>
  </si>
  <si>
    <t>Faculty of Pharmaceutical Sciences, The First Affiliated Hospital of Jinzhou Medical University, Jinzhou, Liaoning, China (mainland). Pathology Department, The First Affiliated Hospital of Jinzhou Medical University, Jinzhou, Liaoning, China (mainland). Pathology Department, Jinzhou Medical University, Jinzhou, Liaoning, China (mainland). Faculty of Pharmaceutical Sciences, The First Affiliated Hospital of Jinzhou Medical University, Jinzhou, Liaoning, China (mainland). Faculty of Pharmaceutical Sciences, The First Affiliated Hospital of Jinzhou Medical University, Jinzhou, Liaoning, China (mainland).</t>
  </si>
  <si>
    <t>Department of Internal Medicine, Medical University-Sofia, Sofia, Bulgaria. Clinic of Endocrinology, University Hospital "Alexandrovska", Sofia, Bulgaria. Department of Clinical Laboratory and Clinical Immunology, Medical University-Sofia, Sofia, Bulgaria. Clinical Laboratory and Clinical Pharmacology, University Hospital "Alexandrovska", Sofia, Bulgaria. Department of Clinical Laboratory and Clinical Immunology, Medical University-Sofia, Sofia, Bulgaria. Clinical Laboratory and Clinical Pharmacology, University Hospital "Alexandrovska", Sofia, Bulgaria. Department of Internal Medicine, Medical University-Sofia, Sofia, Bulgaria. Clinic of Endocrinology, University Hospital "Alexandrovska", Sofia, Bulgaria.</t>
  </si>
  <si>
    <t>Beijing Key Laboratory of Animal Genetic Improvement, College of Animal Science and Technology, China Agricultural University, Beijing, China; National Engineering Laboratory for Animal Breeding, College of Animal Science and Technology, China Agricultural University, Beijing, China; Key Laboratory of Animal Genetics, Breeding and Reproduction of the Ministry of Agriculture and Rural Affairs, College of Animal Science and Technology, China Agricultural University, Beijing, China. Beijing Key Laboratory of Animal Genetic Improvement, College of Animal Science and Technology, China Agricultural University, Beijing, China; National Engineering Laboratory for Animal Breeding, College of Animal Science and Technology, China Agricultural University, Beijing, China; Key Laboratory of Animal Genetics, Breeding and Reproduction of the Ministry of Agriculture and Rural Affairs, College of Animal Science and Technology, China Agricultural University, Beijing, China. Beijing Key Laboratory of Animal Genetic Improvement, College of Animal Science and Technology, China Agricultural University, Beijing, China; National Engineering Laboratory for Animal Breeding, College of Animal Science and Technology, China Agricultural University, Beijing, China; Key Laboratory of Animal Genetics, Breeding and Reproduction of the Ministry of Agriculture and Rural Affairs, College of Animal Science and Technology, China Agricultural University, Beijing, China. Beijing Key Laboratory of Animal Genetic Improvement, College of Animal Science and Technology, China Agricultural University, Beijing, China; National Engineering Laboratory for Animal Breeding, College of Animal Science and Technology, China Agricultural University, Beijing, China; Key Laboratory of Animal Genetics, Breeding and Reproduction of the Ministry of Agriculture and Rural Affairs, College of Animal Science and Technology, China Agricultural University, Beijing, China. Beijing Key Laboratory of Animal Genetic Improvement, College of Animal Science and Technology, China Agricultural University, Beijing, China; National Engineering Laboratory for Animal Breeding, College of Animal Science and Technology, China Agricultural University, Beijing, China; Key Laboratory of Animal Genetics, Breeding and Reproduction of the Ministry of Agriculture and Rural Affairs, College of Animal Science and Technology, China Agricultural University, Beijing, China. Beijing Key Laboratory of Animal Genetic Improvement, College of Animal Science and Technology, China Agricultural University, Beijing, China; National Engineering Laboratory for Animal Breeding, College of Animal Science and Technology, China Agricultural University, Beijing, China; Key Laboratory of Animal Genetics, Breeding and Reproduction of the Ministry of Agriculture and Rural Affairs, College of Animal Science and Technology, China Agricultural University, Beijing, China. Institute of Animal Science and Veterinary Medicine, Tianjin Academy of Agricultural Sciences, Tianjin, China. Electronic address: zhangxs0221@126.com. Beijing Key Laboratory of Animal Genetic Improvement, College of Animal Science and Technology, China Agricultural University, Beijing, China; National Engineering Laboratory for Animal Breeding, College of Animal Science and Technology, China Agricultural University, Beijing, China; Key Laboratory of Animal Genetics, Breeding and Reproduction of the Ministry of Agriculture and Rural Affairs, College of Animal Science and Technology, China Agricultural University, Beijing, China. Electronic address: hanhongbing@cau.edu.cn.</t>
  </si>
  <si>
    <t>Putuo People's Hospital, School of Life Sciences and Technology, Tongji University, Shanghai, 200092, PR China. Electronic address: gaos@tongji.edu.cn. School of Traditional Chinese Medicine, Beijing University of Chinese Medicine, Beijing, 100029, PR China. Electronic address: 1208688403@qq.com. Department of Chemistry, Stony Brook University, Stony Brook, New York, 11794, United States. Electronic address: chuan.tian.1@stonybrook.edu. Modern Research Center for Traditional Chinese Medicine, Beijing University of Chinese Medicine, Beijing, 100029, PR China. Electronic address: bucmlc@sina.com. Putuo People's Hospital, School of Life Sciences and Technology, Tongji University, Shanghai, 200092, PR China. Electronic address: 1466554686@qq.com. Putuo People's Hospital, School of Life Sciences and Technology, Tongji University, Shanghai, 200092, PR China. Electronic address: wxgao@tongji.edu.cn. Putuo People's Hospital, School of Life Sciences and Technology, Tongji University, Shanghai, 200092, PR China. Electronic address: dfw_bioinfo@126.com. Guangdong Institute of Gastroenterology, Guangdong Provincial Key Laboratory of Colorectal and Pelvic Floor Diseases, Department of Colorectal Surgery, The Sixth Affiliated Hospital, Sun Yat-sen University, Guangzhou, 510655, PR China. Electronic address: jiaonall@163.com. Guangdong Institute of Gastroenterology, Guangdong Provincial Key Laboratory of Colorectal and Pelvic Floor Diseases, Department of Colorectal Surgery, The Sixth Affiliated Hospital, Sun Yat-sen University, Guangzhou, 510655, PR China; Department of Biochemistry, Genome, Environment and Microbiome Community of Excellence, The State University of New York at Buffalo, New York, 14214, United States. Electronic address: zhulx6@mail.sysu.edu.cn. Putuo People's Hospital, School of Life Sciences and Technology, Tongji University, Shanghai, 200092, PR China. Electronic address: lwz@tongji.edu.cn. Putuo People's Hospital, School of Life Sciences and Technology, Tongji University, Shanghai, 200092, PR China. Electronic address: rxzhu@tongji.edu.cn. School of Traditional Chinese Medicine, Beijing University of Chinese Medicine, Beijing, 100029, PR China. Electronic address: wangwei@bucm.edu.cn. School of Traditional Chinese Medicine, Beijing University of Chinese Medicine, Beijing, 100029, PR China; School of Life Sciences, Beijing University of Chinese Medicine, Beijing, 100029, PR China. Electronic address: wangyong@bucm.edu.cn.</t>
  </si>
  <si>
    <t>Department of Biochemistry, All India Institute of Medical Sciences, New Delhi, India. Department of Biochemistry, All India Institute of Medical Sciences, New Delhi, India. Department of Biochemistry, All India Institute of Medical Sciences, New Delhi, India. Department of Biochemistry, All India Institute of Medical Sciences, New Delhi, India. Department of Biochemistry, All India Institute of Medical Sciences, New Delhi, India. Department of Biochemistry, All India Institute of Medical Sciences, New Delhi, India. Department of Orthopaedics, All India Institute of Medical Sciences, New Delhi, India. Department of Orthopaedics, All India Institute of Medical Sciences, New Delhi, India. Department of Pathology, All India Institute of Medical Sciences, New Delhi, India. Department of Biostatistics, All India Institute of Medical Sciences, New Delhi, India. Central Council for Research in Homoeopathy, New Delhi, India. Department of Biochemistry, All India Institute of Medical Sciences, New Delhi, India. Electronic address: sudipsen665@gmail.com.</t>
  </si>
  <si>
    <t>1st Department of Cardiology, 'Hippokration' Hospital, University of Athens Medical School, Athens, Greece. 1st Department of Cardiology, 'Hippokration' Hospital, University of Athens Medical School, Athens, Greece. 1st Department of Cardiology, 'Hippokration' Hospital, University of Athens Medical School, Athens, Greece. 1st Department of Cardiology, 'Hippokration' Hospital, University of Athens Medical School, Athens, Greece. 1st Department of Cardiology, 'Hippokration' Hospital, University of Athens Medical School, Athens, Greece. 1st Department of Cardiology, 'Hippokration' Hospital, University of Athens Medical School, Athens, Greece. 1st Department of Cardiology, 'Hippokration' Hospital, University of Athens Medical School, Athens, Greece. 1st Department of Cardiology, 'Hippokration' Hospital, University of Athens Medical School, Athens, Greece. Department of Biological Chemistry, University of Athens Medical School, Athens, Greece. 1st Department of Cardiology, 'Hippokration' Hospital, University of Athens Medical School, Athens, Greece.</t>
  </si>
  <si>
    <t>Centro de Investigacion Biomedica en Red en Enfermedades Hepaticas y Digestivas (CIBERehd), Spain. Centro de Investigacion Biomedica en Red en Enfermedades Hepaticas y Digestivas (CIBERehd), Spain; Metabolic Bone Diseases Unit, Department of Rheumatology, Hospital Clinic, IDIBAPS, University of Barcelona, Spain. Electronic address: nguanabens@ub.edu. Centro de Investigacion Biomedica en Red en Enfermedades Hepaticas y Digestivas (CIBERehd), Spain. Centro de Investigacion Biomedica en Red en Enfermedades Hepaticas y Digestivas (CIBERehd), Spain. Metabolic Bone Diseases Unit, Department of Rheumatology, Hospital Clinic, IDIBAPS, University of Barcelona, Spain. Centro de Investigacion Biomedica en Red en Enfermedades Hepaticas y Digestivas (CIBERehd), Spain; Metabolic Bone Diseases Unit, Department of Rheumatology, Hospital Clinic, IDIBAPS, University of Barcelona, Spain. Metabolic Bone Diseases Unit, Department of Rheumatology, Hospital Clinic, IDIBAPS, University of Barcelona, Spain. Centro de Investigacion Biomedica en Red en Enfermedades Hepaticas y Digestivas (CIBERehd), Spain; Liver Unit, Hospital Clinic, IDIBAPS, University of Barcelona, Barcelona, Spain.</t>
  </si>
  <si>
    <t>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 liufb163@126.com.</t>
  </si>
  <si>
    <t>Anhui Province Key Laboratory of Major Autoimmune Diseases, Anhui Institute of Innovative Drugs, School of Pharmacy, Anhui Medical University, Hefei 230032, China. Department of oncology, the first affiliated hospital of Anhui Medical University, Hefei 230022, China. Department of Ultrasound, the first affiliated hospital of Anhui Medical University, Hefei 230022, China. Anhui Province Key Laboratory of Major Autoimmune Diseases, Anhui Institute of Innovative Drugs, School of Pharmacy, Anhui Medical University, Hefei 230032, China. Anhui Province Key Laboratory of Major Autoimmune Diseases, Anhui Institute of Innovative Drugs, School of Pharmacy, Anhui Medical University, Hefei 230032, China. Anhui Province Key Laboratory of Major Autoimmune Diseases, Anhui Institute of Innovative Drugs, School of Pharmacy, Anhui Medical University, Hefei 230032, China. Electronic address: mengxiaoming@ahmu.edu.cn. Anhui Province Key Laboratory of Major Autoimmune Diseases, Anhui Institute of Innovative Drugs, School of Pharmacy, Anhui Medical University, Hefei 230032, China. Electronic address: mataotao@ahmu.edu.cn.</t>
  </si>
  <si>
    <t>Department of Prosthodontics and Periodontics, Division of Periodontics, Piracicaba Dental School, State University of Campinas, Piracicaba, SP, Brazil. Laboratory of Oral Histopathology, Faculty of Health Sciences, University of Brasilia, Brasilia, DF, Brazil. Department of Prosthodontics and Periodontics, Division of Periodontics, Piracicaba Dental School, State University of Campinas, Piracicaba, SP, Brazil. UNIP, Dental Research Division, School of Dentistry, Paulista University, Sao Paulo, SP, Brazil. LNBio, Brazilian Center for Research in Energy and Materials (CNPEM), Brazilian Biosciences National Laboratory, Campinas, SP, Brazil. Department of Pediatric Dentistry, Piracicaba Dental School, State University of Campinas, Piracicaba, SP, Brazil. Department of Dental Materials, Sao Leopoldo Mandic School of Dentistry and Research Center, Sao Leopoldo Mandic College, Campinas, SP, Brazil. Department of Prosthodontics and Periodontics, Division of Periodontics, Piracicaba Dental School, State University of Campinas, Piracicaba, SP, Brazil.</t>
  </si>
  <si>
    <t>Southern Regional Collaborative Innovation Center for Grain and Oil Crops in China, College of Agriculture, Hunan Agricultural University, Changsha, 410128, China. Department of Biology, Hong Kong Baptist University, Kowloon, Hong Kong, China. Department of Biology, Hong Kong Baptist University, Kowloon, Hong Kong, China. School of Life Sciences and State Key Laboratory of Agrobiotechnology, The Chinese University of Hong Kong, Shatin, Hong Kong, China. Key Laboratory of Crop Genetics and Physiology of Jiangsu Province, Yangzhou University, Yangzhou, 225000, China. College of Bioscience and Biotechnology, Hunan Agricultural University, Changsha, 410128, China. Department of Biology, Hong Kong Baptist University, Kowloon, Hong Kong, China. School of Life Sciences and State Key Laboratory of Agrobiotechnology, The Chinese University of Hong Kong, Shatin, Hong Kong, China. Southern Regional Collaborative Innovation Center for Grain and Oil Crops in China, College of Agriculture, Hunan Agricultural University, Changsha, 410128, China. Department of Biology, Hong Kong Baptist University, Kowloon, Hong Kong, China.</t>
  </si>
  <si>
    <t>Department of Cardiology and Echocardiography, The First Hospital of Jilin University, Changchun, China. Department of Orthopedic Trauma, The First Hospital of Jilin University, Changchun, China. Department of Orthopedic Trauma, The First Hospital of Jilin University, Changchun, China. Department of Orthopedic Trauma, The First Hospital of Jilin University, Changchun, China. Department of Cardiology, The First Hospital of Jilin University, Changchun, China. Department of Orthopedic Trauma, The First Hospital of Jilin University, Changchun, China.</t>
  </si>
  <si>
    <t>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Department of Biochemistry,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Biochemistry, Schulich School of Medicine and Dentistry, Western University, London, ON, Canada. Mary &amp; John Knight Translational Ovarian Cancer Research Unit, London Regional Cancer Program, London Health Sciences Centre, London, ON, Canada. The Pamela Greenaway-Kohlmeier Translational Breast Cancer Research Unit, London Regional Cancer Program, London Health Sciences Centre,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Biochemistry,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alan.tuck@lhsc.on.ca. The Pamela Greenaway-Kohlmeier Translational Breast Cancer Research Unit, London Regional Cancer Program, London Health Sciences Centre, London, ON, Canada. alan.tuck@lhsc.on.ca. Department of Pathology, Schulich School of Medicine and Dentistry, Western University, London, ON, Canada. alan.tuck@lhsc.on.ca.</t>
  </si>
  <si>
    <t>School of Physiology, Pharmacology and Neuroscience, University of Bristol, Biomedical Sciences Building, University Walk, Bristol BS8 1TD, UK. Comparative and Medical Genomics Laboratory, Institute of Molecular and Cell Biology, A*STAR, 61 Biopolis Drive, Singapore 138673, Singapore. Comparative and Medical Genomics Laboratory, Institute of Molecular and Cell Biology, A*STAR, 61 Biopolis Drive, Singapore 138673, Singapore. Department of Paediatrics, Yong Loo Lin School of Medicine, National University of Singapore, Singapore 119228, Singapore. Department of Physiology, Anatomy and Genetics, University of Oxford, Sherrington Building, South Parks Road, Oxford OX1 3PT, UK. School of Physiology, Pharmacology and Neuroscience, University of Bristol, Biomedical Sciences Building, University Walk, Bristol BS8 1TD, UK. School of Biochemistry, University of Bristol, Bristol, UK. School of Physiology, Pharmacology and Neuroscience, University of Bristol, Biomedical Sciences Building, University Walk, Bristol BS8 1TD, UK.</t>
  </si>
  <si>
    <t>Department of Cell Biology and Biochemistry, Faculty of Medical Sciences, University of Fukui, Eiheiji, Fukui 910-1193, Japan. Biotechnology Development Department, TOYOBO CO., LTD., Osaka, Osaka 530-8230, Japan. Department of Cell Biology and Biochemistry, Faculty of Medical Sciences, University of Fukui, Eiheiji, Fukui 910-1193, Japan. Department of Nursing, Faculty of Nursing and Welfare Sciences, Fukui Prefectural University, Eiheiji, Fukui 910-1195, Japan. Department of Obstetrics and Gynecology, Faculty of Medical Sciences, University of Fukui, Eiheiji, Fukui 910-1193, Japan. Department of Obstetrics and Gynecology, Faculty of Medical Sciences, University of Fukui, Eiheiji, Fukui 910-1193, Japan. Department of Obstetrics and Gynecology, Faculty of Medical Sciences, University of Fukui, Eiheiji, Fukui 910-1193, Japan. Department of Cell Biology and Biochemistry, Faculty of Medical Sciences, University of Fukui, Eiheiji, Fukui 910-1193, Japan. Department of Cell Biology and Biochemistry, Faculty of Medical Sciences, University of Fukui, Eiheiji, Fukui 910-1193, Japan. Tsuruga Institute of Biotechnology, TOYOBO CO., LTD., Tsuruga, Fukui 914-8550, Japan. Department of Cell Biology and Biochemistry, Faculty of Medical Sciences, University of Fukui, Eiheiji, Fukui 910-1193, Japan. Department of Cell Biology and Biochemistry, Faculty of Medical Sciences, University of Fukui, Eiheiji, Fukui 910-1193, Japan. Department of Obstetrics and Gynecology, Faculty of Medical Sciences, University of Fukui, Eiheiji, Fukui 910-1193, Japan.</t>
  </si>
  <si>
    <t>IRCCS Istituto Ortopedico Rizzoli, Via di Barbiano 1/10, Bologna 40136, Italy. Electronic address: angela.deluca@ior.it. Department of Civil, Environmental, Aerospace, Materials Engineering (DICAM), Bio and Tissue Engineering Lab, University of Palermo, Viale delle Scienze bldg 8, Palermo 90128, Italy. IRCCS Istituto Ortopedico Rizzoli, Via di Barbiano 1/10, Bologna 40136, Italy. IRCCS Istituto Ortopedico Rizzoli, Via di Barbiano 1/10, Bologna 40136, Italy. IRCCS Istituto Ortopedico Rizzoli, Via di Barbiano 1/10, Bologna 40136, Italy. IRCCS Istituto Ortopedico Rizzoli, Via di Barbiano 1/10, Bologna 40136, Italy. Department of Civil, Environmental, Aerospace, Materials Engineering (DICAM), Bio and Tissue Engineering Lab, University of Palermo, Viale delle Scienze bldg 8, Palermo 90128, Italy. Department of Civil, Environmental, Aerospace, Materials Engineering (DICAM), Bio and Tissue Engineering Lab, University of Palermo, Viale delle Scienze bldg 8, Palermo 90128, Italy. Department of Civil, Environmental, Aerospace, Materials Engineering (DICAM), Bio and Tissue Engineering Lab, University of Palermo, Viale delle Scienze bldg 8, Palermo 90128, Italy; INSTM Consortium Palermo Research Unit, University of Palermo, Viale delle Scienze bldg 8, Palermo 90128, Italy; Advanced Technologies Network (ATeN) Center, University of Palermo, Viale delle Scienze bldg 18A, Palermo 90128, Italy. Department of Civil, Environmental, Aerospace, Materials Engineering (DICAM), Bio and Tissue Engineering Lab, University of Palermo, Viale delle Scienze bldg 8, Palermo 90128, Italy; INSTM Consortium Palermo Research Unit, University of Palermo, Viale delle Scienze bldg 8, Palermo 90128, Italy; Advanced Technologies Network (ATeN) Center, University of Palermo, Viale delle Scienze bldg 18A, Palermo 90128, Italy. Department of Civil, Environmental, Aerospace, Materials Engineering (DICAM), Bio and Tissue Engineering Lab, University of Palermo, Viale delle Scienze bldg 8, Palermo 90128, Italy; INSTM Consortium Palermo Research Unit, University of Palermo, Viale delle Scienze bldg 8, Palermo 90128, Italy; Advanced Technologies Network (ATeN) Center, University of Palermo, Viale delle Scienze bldg 18A, Palermo 90128, Italy. IRCCS Istituto Ortopedico Rizzoli, Via di Barbiano 1/10, Bologna 40136, Italy.</t>
  </si>
  <si>
    <t>School of Pharmacy, Nanjing University of Chinese Medicine, Nanjing, Jiangsu, 210023, China. School of Pharmacy, Nanjing University of Chinese Medicine, Nanjing, Jiangsu, 210023, China. School of Pharmacy, Nanjing University of Chinese Medicine, Nanjing, Jiangsu, 210023, China. School of Pharmacy, Nanjing University of Chinese Medicine, Nanjing, Jiangsu, 210023, China. School of Pharmacy, Nanjing University of Chinese Medicine, Nanjing, Jiangsu, 210023, China. School of Pharmacy, Nanjing University of Chinese Medicine, Nanjing, Jiangsu, 210023, China. School of Pharmacy, Nanjing University of Chinese Medicine, Nanjing, Jiangsu, 210023, China. School of Pharmacy, Nanjing University of Chinese Medicine, Nanjing, Jiangsu, 210023, China. School of Medicine and Life Sciences, Nanjing University of Chinese Medicine, Nanjing, Jiangsu, 210023, China. School of Pharmacy, Nanjing University of Chinese Medicine, Nanjing, Jiangsu, 210023, China. Electronic address: 320561@njucm.edu.cn.</t>
  </si>
  <si>
    <t>Department of Obstetrics and Gynecology, Feinberg School of Medicine, Northwestern University, Chicago, IL, USA. Department of Pharmacology, Toxicology and Therapeutics, University of Kansas Medical Center, Kansas City, KS, USA. Department of Pharmacology, Toxicology and Therapeutics, University of Kansas Medical Center, Kansas City, KS, USA. Department of Pharmacology, Toxicology and Therapeutics, University of Kansas Medical Center, Kansas City, KS, USA. Department of Comparative Medicine, University of Washington, Seattle, WA, USA. Department of Obstetrics and Gynecology, Feinberg School of Medicine, Northwestern University, Chicago, IL, USA. Department of Radiation Oncology, University of Kansas Medical Center, Kansas City, KS, USA. Department of Pharmacology, Toxicology and Therapeutics, University of Kansas Medical Center, Kansas City, KS, USA. Department of Obstetrics and Gynecology, Feinberg School of Medicine, Northwestern University, Chicago, IL, USA. Department of Anatomy and Cell Biology, University of Kansas Medical Center, Kansas City, KS, USA.</t>
  </si>
  <si>
    <t>Department of Immunology, School of Medicine, Isfahan University of Medical Sciences, Isfahan, Iran. Students Research Committee, Kermanshah University of Medical Sciences, Kermanshah, Iran. Department of Biostatistics and Epidemiology, School of Public Health, Isfahan University of Medical Sciences, Isfahan, Iran. Department of Immunology, School of Medicine, Isfahan University of Medical Sciences, Isfahan, Iran. Isfahan Neurosciences Research Center, Alzahra Hospital, Department of Neurology, Isfahan University of Medical Sciences, Isfahan, Iran. MS and Neuroimmunology Research Center, Department of Neurosurgery, School of Medicine, Isfahan University of Medical Sciences, Isfahan, Iran. MS and Neuroimmunology Research Center, Department of Neurosurgery, School of Medicine, Isfahan University of Medical Sciences, Isfahan, Iran. Department of Immunology, School of Medicine, Isfahan University of Medical Sciences, Isfahan, Iran.</t>
  </si>
  <si>
    <t>Department of Clinical Sciences in Malmo, Lund University Diabetes Centre, Lund University, Lund, Sweden. Division of Clinical and Molecular Medicine, Ninewells Hospital and University of Dundee, Dundee, U.K. Department of Clinical Sciences in Malmo, Lund University Diabetes Centre, Lund University, Lund, Sweden. Department of Clinical Sciences in Malmo, Lund University Diabetes Centre, Lund University, Lund, Sweden. Division of Clinical and Molecular Medicine, Ninewells Hospital and University of Dundee, Dundee, U.K. Department of Clinical Sciences in Malmo, Lund University Diabetes Centre, Lund University, Lund, Sweden. Division of Clinical and Molecular Medicine, Ninewells Hospital and University of Dundee, Dundee, U.K. Department of Clinical Sciences in Malmo, Lund University Diabetes Centre, Lund University, Lund, Sweden. Department of Clinical Sciences in Malmo, Lund University Diabetes Centre, Lund University, Lund, Sweden maria.gomez@med.lu.se f.khan@dundee.ac.uk. Division of Clinical and Molecular Medicine, Ninewells Hospital and University of Dundee, Dundee, U.K. maria.gomez@med.lu.se f.khan@dundee.ac.uk.</t>
  </si>
  <si>
    <t>Department of Morphology, Surgery and Experimental Medicine, University of Ferrara, Ferrara, Italy. Department of Surgery, University of Verona, Verona, Italy. Department of Morphology, Surgery and Experimental Medicine, University of Ferrara, Ferrara, Italy. Department of Morphology, Surgery and Experimental Medicine, University of Ferrara, Ferrara, Italy. Department of Surgery, University of Verona, Verona, Italy. Department of Morphology, Surgery and Experimental Medicine, University of Ferrara, Ferrara, Italy. Department of Morphology, Surgery and Experimental Medicine, University of Ferrara, Ferrara, Italy. Maria Cecilia Hospital, GVM Care &amp; Research, Cotignola, Italy. Department of Morphology, Surgery and Experimental Medicine, University of Ferrara, Ferrara, Italy. Private Practice, Arnett and Gunson Facial Reconstruction, Santa Barbara, California. Private Practice, Arnett and Gunson Facial Reconstruction, Santa Barbara, California. Department of Oral and Maxillofacial Surgery, Loma Linda University, Loma Linda, California. Department of Surgery, University of Verona, Verona, Italy. Department of Morphology, Surgery and Experimental Medicine, University of Ferrara, Ferrara, Italy. Department of Morphology, Surgery and Experimental Medicine, University of Ferrara, Ferrara, Italy.</t>
  </si>
  <si>
    <t>Hunan Provincial Key Laboratory of Animal Intestinal Function and Regulation, Hunan International Joint Laboratory of Animal Intestinal Ecology and Health, Laboratory of Animal Nutrition and Human Health, College of Life Sciences, Hunan Normal University, Changsha, Hunan, People's Republic of China. Key Laboratory of Agro-ecological Processes in Subtropical Region, Institute of Subtropical Agriculture, Chinese Academy of Sciences, Hunan Provincial Engineering Research Center for Healthy Livestock and Poultry Production, Scientific Observing and Experimental Station of Animal Nutrition and Feed Science in South-Central, Ministry of Agriculture, Hunan Provincial Key Laboratory of Animal Nutritional Physiology and Metabolic Process, Changsha, Hunan, People's Republic of China. Hunan Provincial Key Laboratory of Animal Intestinal Function and Regulation, Hunan International Joint Laboratory of Animal Intestinal Ecology and Health, Laboratory of Animal Nutrition and Human Health, College of Life Sciences, Hunan Normal University, Changsha, Hunan, People's Republic of China. Key Laboratory of Agro-ecological Processes in Subtropical Region, Institute of Subtropical Agriculture, Chinese Academy of Sciences, Hunan Provincial Engineering Research Center for Healthy Livestock and Poultry Production, Scientific Observing and Experimental Station of Animal Nutrition and Feed Science in South-Central, Ministry of Agriculture, Hunan Provincial Key Laboratory of Animal Nutritional Physiology and Metabolic Process, Changsha, Hunan, People's Republic of China. School of Animal Science and Nutritional Engineering, Wuhan Polytechnic University, Wuhan, Hubei, People's Republic of China. Hunan Provincial Key Laboratory of Animal Intestinal Function and Regulation, Hunan International Joint Laboratory of Animal Intestinal Ecology and Health, Laboratory of Animal Nutrition and Human Health, College of Life Sciences, Hunan Normal University, Changsha, Hunan, People's Republic of China. Key Laboratory of Agro-ecological Processes in Subtropical Region, Institute of Subtropical Agriculture, Chinese Academy of Sciences, Hunan Provincial Engineering Research Center for Healthy Livestock and Poultry Production, Scientific Observing and Experimental Station of Animal Nutrition and Feed Science in South-Central, Ministry of Agriculture, Hunan Provincial Key Laboratory of Animal Nutritional Physiology and Metabolic Process, Changsha, Hunan, People's Republic of China. Key Laboratory of Agro-ecological Processes in Subtropical Region, Institute of Subtropical Agriculture, Chinese Academy of Sciences, Hunan Provincial Engineering Research Center for Healthy Livestock and Poultry Production, Scientific Observing and Experimental Station of Animal Nutrition and Feed Science in South-Central, Ministry of Agriculture, Hunan Provincial Key Laboratory of Animal Nutritional Physiology and Metabolic Process, Changsha, Hunan, People's Republic of China. Hunan Provincial Key Laboratory of Animal Intestinal Function and Regulation, Hunan International Joint Laboratory of Animal Intestinal Ecology and Health, Laboratory of Animal Nutrition and Human Health, College of Life Sciences, Hunan Normal University, Changsha, Hunan, People's Republic of China. Hunan Provincial Key Laboratory of Animal Intestinal Function and Regulation, Hunan International Joint Laboratory of Animal Intestinal Ecology and Health, Laboratory of Animal Nutrition and Human Health, College of Life Sciences, Hunan Normal University, Changsha, Hunan, People's Republic of China. Key Laboratory of Agro-ecological Processes in Subtropical Region, Institute of Subtropical Agriculture, Chinese Academy of Sciences, Hunan Provincial Engineering Research Center for Healthy Livestock and Poultry Production, Scientific Observing and Experimental Station of Animal Nutrition and Feed Science in South-Central, Ministry of Agriculture, Hunan Provincial Key Laboratory of Animal Nutritional Physiology and Metabolic Process, Changsha, Hunan, People's Republic of China. Hunan Provincial Key Laboratory of Animal Intestinal Function and Regulation, Hunan International Joint Laboratory of Animal Intestinal Ecology and Health, Laboratory of Animal Nutrition and Human Health, College of Life Sciences, Hunan Normal University, Changsha, Hunan, People's Republic of China. Key Laboratory of Agro-ecological Processes in Subtropical Region, Institute of Subtropical Agriculture, Chinese Academy of Sciences, Hunan Provincial Engineering Research Center for Healthy Livestock and Poultry Production, Scientific Observing and Experimental Station of Animal Nutrition and Feed Science in South-Central, Ministry of Agriculture, Hunan Provincial Key Laboratory of Animal Nutritional Physiology and Metabolic Process, Changsha, Hunan, People's Republic of China.</t>
  </si>
  <si>
    <t>Laboratory of Biochemistry and Molecular Biology, Institute of Clinical Physiology CNR, Pisa, Italy. Laboratory of Biochemistry and Molecular Biology, Institute of Clinical Physiology CNR, Pisa, Italy. Laboratory of Biochemistry and Molecular Biology, Institute of Clinical Physiology CNR, Pisa, Italy. G. Monasterio Foundation, Pisa, Italy. Institute of Life Sciences, Scuola Superiore Sant'Anna, Pisa, Italy. University of Pisa, Department of Clinical and Experimental Medicine, Pisa, Italy; University of Pisa, Interdepartmental Research Center Nutraceuticals and Food for Health, Pisa, Italy. Laboratory of Biochemistry and Molecular Biology, Institute of Clinical Physiology CNR, Pisa, Italy. Laboratory of Biochemistry and Molecular Biology, Institute of Clinical Physiology CNR, Pisa, Italy. University of Pisa, Department of Clinical and Experimental Medicine, Pisa, Italy; University of Pisa, Interdepartmental Research Center Nutraceuticals and Food for Health, Pisa, Italy. Laboratory of Biochemistry and Molecular Biology, Institute of Clinical Physiology CNR, Pisa, Italy; Institute of Life Sciences, Scuola Superiore Sant'Anna, Pisa, Italy. Electronic address: delry@ifc.cnr.it.</t>
  </si>
  <si>
    <t>Department of Clinical Medicine, The First Clinical College, Anhui Medical University, Hefei, Anhui, China (mainland). Department of Clinical Medicine, The First Clinical College, Anhui Medical University, Hefei, Anhui, China (mainland). Department of Clinical Medicine, The First Clinical College, Anhui Medical University, Hefei, Anhui, China (mainland). Department of Gastrointestinal Surgery Center, The First Affiliated Hospital of Anhui Medical University, Hefei, Anhui, China (mainland).</t>
  </si>
  <si>
    <t>School of Medicine, Dentistry and Biomedical Sciences, Queen's University Belfast, Belfast, UK. School of Medicine, Dentistry and Biomedical Sciences, Queen's University Belfast, Belfast, UK. School of Medicine, Dentistry and Biomedical Sciences, Queen's University Belfast, Belfast, UK. School of Biomedical Sciences, University of Ulster, Derry~Londonderry, UK. School of Medicine, Dentistry and Biomedical Sciences, Queen's University Belfast, Belfast, UK. Aix Marseille Univ, CNRS, ISM, Inst Movement Sci, Marseille, France. School of Medicine, Dentistry and Biomedical Sciences, Queen's University Belfast, Belfast, UK. School of Medicine, Dentistry and Biomedical Sciences, Queen's University Belfast, Belfast, UK. School of Medicine, Dentistry and Biomedical Sciences, Queen's University Belfast, Belfast, UK.</t>
  </si>
  <si>
    <t>Department of Cardiovascular Surgery, Renmin Hospital of Wuhan University, Wuhan, China. Department of Cardiovascular Surgery, Renmin Hospital of Wuhan University, Wuhan, China. Department of Cardiovascular Surgery, Renmin Hospital of Wuhan University, Wuhan, China. Department of Cardiovascular Surgery, Renmin Hospital of Wuhan University, Wuhan, China. Department of Cardiovascular Surgery, Renmin Hospital of Wuhan University, Wuhan, China. Department of Cardiovascular Surgery, Renmin Hospital of Wuhan University, Wuhan, China. Department of Cardiovascular Surgery, Renmin Hospital of Wuhan University, Wuhan, China. Department of Cardiovascular Surgery, Renmin Hospital of Wuhan University, Wuhan, China.</t>
  </si>
  <si>
    <t>Faculty of Chemistry, Institute for Biological Chemistry, University of Vienna, Wahringer Strasse 38, 1090, Vienna, Austria. Gregory.Olsen@univie.ac.at. Department of Chemical and Biological Physics, Weizmann Institute of Science, Rehovot, Israel. Gregory.Olsen@univie.ac.at. Department of Chemical and Biological Physics, Weizmann Institute of Science, Rehovot, Israel. Department of Structural and Computational Biology, University of Vienna, Vienna BioCenter 5, 1030, Vienna, Austria. CEITEC-Central European Institute of Technology, Masaryk University, Kamenice 5, 625 00, Brno, Czech Republic. Laboratoire des biomolecules, LBM, Departement de chimie, Ecole normale superieure, PSL University, Sorbonne Universite, CNRS, 75005, Paris, France. Laboratoire des biomolecules, LBM, Departement de chimie, Ecole normale superieure, PSL University, Sorbonne Universite, CNRS, 75005, Paris, France. Department of Structural and Computational Biology, University of Vienna, Vienna BioCenter 5, 1030, Vienna, Austria. Magnetic Resonance Center and Department of Chemistry Ugo Schiff, University of Florence, Via L. Sacconi 6, 50019, Sesto Fiorentino, FI, Italy. Magnetic Resonance Center and Department of Chemistry Ugo Schiff, University of Florence, Via L. Sacconi 6, 50019, Sesto Fiorentino, FI, Italy. Laboratoire des biomolecules, LBM, Departement de chimie, Ecole normale superieure, PSL University, Sorbonne Universite, CNRS, 75005, Paris, France. Faculty of Chemistry, Institute for Biological Chemistry, University of Vienna, Wahringer Strasse 38, 1090, Vienna, Austria. Dennis.Kurzbach@univie.ac.at. Laboratoire des biomolecules, LBM, Departement de chimie, Ecole normale superieure, PSL University, Sorbonne Universite, CNRS, 75005, Paris, France. Dennis.Kurzbach@univie.ac.at. Department of Chemical and Biological Physics, Weizmann Institute of Science, Rehovot, Israel.</t>
  </si>
  <si>
    <t>Department of Biochemistry and Molecular Pharmacology, University of Massachusetts Medical School, Worcester, Massachusetts 01655. Department of Biochemistry and Molecular Pharmacology, University of Massachusetts Medical School, Worcester, Massachusetts 01655. Department of Biochemistry and Molecular Pharmacology, University of Massachusetts Medical School, Worcester, Massachusetts 01655. Department of Biochemistry and Molecular Pharmacology, University of Massachusetts Medical School, Worcester, Massachusetts 01655. Department of Biochemistry and Molecular Pharmacology, University of Massachusetts Medical School, Worcester, Massachusetts 01655 brian.kelch@umassmed.edu.</t>
  </si>
  <si>
    <t>Department of Allergy and Clinical Immunology, Ajou University Medical Center, Suwon, South Korea. Center for Molecular Biomedicine, University of Medicine and Pharmacy at Ho Chi Minh City, Ho Chi Minh City, Vietnam. Department of Pediatrics, University of Medicine and Pharmacy at Ho Chi Minh City, Ho Chi Minh City, Vietnam. Department of Biomedical Science, Graduate School of Ajou University, Suwon, South Korea. Department of Biomedical Science, Graduate School of Ajou University, Suwon, South Korea. Department of Biomedical Science, Graduate School of Ajou University, Suwon, South Korea. Translational Research Laboratory for Inflammatory Disease, Clinical Trial Center, Ajou University Medical Center, Suwon, South Korea. Department of Allergy and Clinical Immunology, Ajou University Medical Center, Suwon, South Korea. hspark@ajou.ac.kr. Department of Biomedical Science, Graduate School of Ajou University, Suwon, South Korea. hspark@ajou.ac.kr.</t>
  </si>
  <si>
    <t>Institute for Experimental Medical Research Oslo University Hospital and University of Oslo Norway. KG Jebsen Center for Cardiac Research University of Oslo Norway. Center for Heart Failure Research Oslo University Hospital Oslo Norway. Department of Bioengineering University of California, San Diego La Jolla CA. Biotech Research and Innovation Centre University of Copenhagen Denmark. Institute for Experimental Medical Research Oslo University Hospital and University of Oslo Norway. KG Jebsen Center for Cardiac Research University of Oslo Norway. Center for Heart Failure Research Oslo University Hospital Oslo Norway. Department of Bioengineering University of California, San Diego La Jolla CA. Institute for Experimental Medical Research Oslo University Hospital and University of Oslo Norway. KG Jebsen Center for Cardiac Research University of Oslo Norway. Center for Heart Failure Research Oslo University Hospital Oslo Norway. Institute for Experimental Medical Research Oslo University Hospital and University of Oslo Norway. KG Jebsen Center for Cardiac Research University of Oslo Norway. Center for Heart Failure Research Oslo University Hospital Oslo Norway. Department of Bioengineering University of California, San Diego La Jolla CA. Department of Cardiothoracic Surgery Oslo University Hospital Oslo Norway. Department of Clinical Sciences Lund University Diabetes Centre Lund University Malmo Sweden. Institute for Experimental Medical Research Oslo University Hospital and University of Oslo Norway. Department of Cardiothoracic Surgery Oslo University Hospital Oslo Norway. Institute for Experimental Medical Research Oslo University Hospital and University of Oslo Norway. KG Jebsen Center for Cardiac Research University of Oslo Norway. Center for Heart Failure Research Oslo University Hospital Oslo Norway. Institute for Experimental Medical Research Oslo University Hospital and University of Oslo Norway. KG Jebsen Center for Cardiac Research University of Oslo Norway. Center for Heart Failure Research Oslo University Hospital Oslo Norway. Biotech Research and Innovation Centre University of Copenhagen Denmark. Department of Bioengineering University of California, San Diego La Jolla CA. Department of Medicine University of California, San Diego La Jolla CA. Department of Clinical Sciences Lund University Diabetes Centre Lund University Malmo Sweden. Institute for Experimental Medical Research Oslo University Hospital and University of Oslo Norway. KG Jebsen Center for Cardiac Research University of Oslo Norway. Center for Heart Failure Research Oslo University Hospital Oslo Norway. Institute for Experimental Medical Research Oslo University Hospital and University of Oslo Norway. KG Jebsen Center for Cardiac Research University of Oslo Norway. Center for Heart Failure Research Oslo University Hospital Oslo Norway.</t>
  </si>
  <si>
    <t>Department of Clinical Research Laboratory, Faculty of Medicine and Health, Orebro University, Orebro, Sweden. anna.gothlin-eremo@regionorebrolan.se. School of Medical Sciences, Faculty of Medicine and Health, Orebro university, Orebro, Sweden. anna.gothlin-eremo@regionorebrolan.se. School of Medical Sciences, Faculty of Medicine and Health, Orebro university, Orebro, Sweden. School of Medical Sciences, Faculty of Medicine and Health, Orebro university, Orebro, Sweden. Clinical Epidemiology and Biostatistics, School of Medical Sciences, Orebro University, Orebro, Sweden. Clinical Epidemiology Division, Karolinska Institutet, SE-171 76, Stockholm, Sweden. Department of Epidemiology and Public Health, University College London, 1-19 Torrington Place, London, WC1E 7HB, United Kingdom. Division of Pathology, Department of Laboratory Medicine, Karolinska Institutet and Karolinska University Hospital Huddinge, S-141 86, Huddinge, Sweden. Department of Clinical Research Laboratory, Faculty of Medicine and Health, Orebro University, Orebro, Sweden.</t>
  </si>
  <si>
    <t>The First Hospital of Lanzhou University, Lanzhou, China; The First Clinical Medical College of Lanzhou University, Lanzhou, China; Evidence Based Medicine Center, School of Basic Medical Science of Lanzhou University, Lanzhou, 730000, China; Key Laboratory of Evidence Based Medicine and Knowledge Translation of Gansu Province, Lanzhou, China; School of Nursing, Zunyi Medical University, Zunyi, China. Evidence Based Medicine Center, School of Basic Medical Science of Lanzhou University, Lanzhou, 730000, China; Key Laboratory of Evidence Based Medicine and Knowledge Translation of Gansu Province, Lanzhou, China; Department of Computational Physics, Institute of Modern Physics, Chinese Academy of Sciences, Lanzhou, China; School of Nuclear Science and Technology, University of Chinese Academy of Sciences, Beijing, China. Gansu University of Chinese Medicine, Lanzhou, China. Department of Chemistry, State Key Laboratory of Applied Organic Chemistry, Lanzhou University, Lanzhou, China. Department of Clinical Chinese Pharmacy, School of Chinese Materia Medica, Beijing University of Chinese Medicine, Beijing, China. Evidence Based Medicine Center, School of Basic Medical Science of Lanzhou University, Lanzhou, 730000, China; Key Laboratory of Evidence Based Medicine and Knowledge Translation of Gansu Province, Lanzhou, China; School of Public Health, Lanzhou University, Lanzhou, China. The First Hospital of Lanzhou University, Lanzhou, China; The First Clinical Medical College of Lanzhou University, Lanzhou, China; Evidence Based Medicine Center, School of Basic Medical Science of Lanzhou University, Lanzhou, 730000, China; Key Laboratory of Evidence Based Medicine and Knowledge Translation of Gansu Province, Lanzhou, China. The First Hospital of Lanzhou University, Lanzhou, China; The First Clinical Medical College of Lanzhou University, Lanzhou, China; Evidence Based Medicine Center, School of Basic Medical Science of Lanzhou University, Lanzhou, 730000, China; Key Laboratory of Evidence Based Medicine and Knowledge Translation of Gansu Province, Lanzhou, China. Department of Computational Physics, Institute of Modern Physics, Chinese Academy of Sciences, Lanzhou, China; School of Nuclear Science and Technology, University of Chinese Academy of Sciences, Beijing, China. Electronic address: lyang@impcas.ac.cn. The First Hospital of Lanzhou University, Lanzhou, China; The First Clinical Medical College of Lanzhou University, Lanzhou, China; Evidence Based Medicine Center, School of Basic Medical Science of Lanzhou University, Lanzhou, 730000, China; Key Laboratory of Evidence Based Medicine and Knowledge Translation of Gansu Province, Lanzhou, China. Electronic address: kehuyangebm2006@126.com.</t>
  </si>
  <si>
    <t>Program in Petrochemistry and Polymer Science, Faculty of Science, Chulalongkorn University, Phayathai Road, Pathumwan, Bangkok 10330, Thailand. Department of Anatomy, Faculty of Dentistry, Chulalongkorn University, Phayathai Road, Pathumwan, Bangkok 10330, Thailand. Department of Pharmacognosy and Pharmaceutical Botany, Faculty of Pharmaceutical Sciences, Chulalongkorn University, Phayathai Road, Pathumwan, Bangkok 10330, Thailand; Research Unit for Plant-Produced Pharmaceuticals, Chulalongkorn University, Phayathai Road, Pathumwan, Bangkok 10330, Thailand. Research Unit for Plant-Produced Pharmaceuticals, Chulalongkorn University, Phayathai Road, Pathumwan, Bangkok 10330, Thailand. Mineralized Tissue Research Unit, Faculty of Dentistry, Chulalongkorn University, Phayathai Road, Pathumwan, Bangkok 10330, Thailand. Department of Anatomy, Faculty of Dentistry, Chulalongkorn University, Phayathai Road, Pathumwan, Bangkok 10330, Thailand. Department of Chemistry, Faculty of Science, Chulalongkorn University, Phayathai Road, Pathumwan, Bangkok 10330, Thailand; Center of Excellence in Materials and Bio-interfaces, Chulalongkorn University, Phayathai Road, Pathumwan, Bangkok 10330, Thailand. Electronic address: vipavee.p@chula.ac.th.</t>
  </si>
  <si>
    <t>Key Laboratory of Animal Feed and Nutrition of Zhejiang Province, College of Animal Sciences, Zhejiang University, Hangzhou, P.R. China. Key Laboratory of Molecular Animal Nutrition, Ministry of Education, College of Animal Sciences, Zhejiang University, Hangzhou, P.R. China. Key Laboratory of Animal Feed and Nutrition of Zhejiang Province, College of Animal Sciences, Zhejiang University, Hangzhou, P.R. China. Key Laboratory of Molecular Animal Nutrition, Ministry of Education, College of Animal Sciences, Zhejiang University, Hangzhou, P.R. China. Key Laboratory of Animal Feed and Nutrition of Zhejiang Province, College of Animal Sciences, Zhejiang University, Hangzhou, P.R. China. Key Laboratory of Molecular Animal Nutrition, Ministry of Education, College of Animal Sciences, Zhejiang University, Hangzhou, P.R. China. Key Laboratory of Animal Feed and Nutrition of Zhejiang Province, College of Animal Sciences, Zhejiang University, Hangzhou, P.R. China. Key Laboratory of Molecular Animal Nutrition, Ministry of Education, College of Animal Sciences, Zhejiang University, Hangzhou, P.R. China. Key Laboratory of Animal Feed and Nutrition of Zhejiang Province, College of Animal Sciences, Zhejiang University, Hangzhou, P.R. China. Key Laboratory of Molecular Animal Nutrition, Ministry of Education, College of Animal Sciences, Zhejiang University, Hangzhou, P.R. China. Key Laboratory of Animal Feed and Nutrition of Zhejiang Province, College of Animal Sciences, Zhejiang University, Hangzhou, P.R. China. Key Laboratory of Animal Nutrition and Feed Science in East China, Ministry of Agriculture, College of Animal Sciences, Zhejiang University, Hangzhou, P.R. China. Key Laboratory of Molecular Animal Nutrition, Ministry of Education, College of Animal Sciences, Zhejiang University, Hangzhou, P.R. China.</t>
  </si>
  <si>
    <t>Department of Cardiology, Shanghai Chest Hospital, Shanghai Jiao Tong University, Shanghai, China. Department of Cardiology, Shanghai Chest Hospital, Shanghai Jiao Tong University, Shanghai, China. Department of Cardiac Surgery, Shanghai Chest Hospital, Shanghai Jiao Tong University, Shanghai, China. Department of Cardiology, Shanghai Chest Hospital, Shanghai Jiao Tong University, Shanghai, China. Electronic address: qinmu-1001@live.cn. Department of Cardiology, Shanghai Chest Hospital, Shanghai Jiao Tong University, Shanghai, China. Electronic address: heartlx@sina.com.</t>
  </si>
  <si>
    <t>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mwhyte@shrinenet.org. Department of Medicine, Jawaharlal Institute of Postgraduate Medical Education and Research, Pondicherry 605006, India. Mallinckrodt Institute of Radiology, Washington University School of Medicine at St. Louis Children's Hospital, St. Louis, MO 63110, USA. Electronic address: mcalisterw@wustl.edu. Faculty of Dentistry and Department of Anatomy and Cell Biology, McGill University, Montreal, Quebec H3A 0C7, Canada. Electronic address: marc.mckee@mcgill.ca. 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dveis@wustl.edu. Division of Bone and Mineral Diseases, Department of Internal Medicine, Washington University School of Medicine at Barnes-Jewish Hospital, St. Louis, MO 63110, USA. Electronic address: huskeym@wustl.edu. Division of Bone and Mineral Diseases, Department of Internal Medicine, Washington University School of Medicine at Barnes-Jewish Hospital, St. Louis, MO 63110, USA. Electronic address: sduan@wustl.edu. Center for Metabolic Bone Disease and Molecular Research, Shriners Hospitals for Children - St. Louis, St. Louis, MO 63110, USA. Electronic address: vbijanki@shrinenet.org. Department of Medicine, Jawaharlal Institute of Postgraduate Medical Education and Research, Pondicherry 605006, India. 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smumm@wustl.edu.</t>
  </si>
  <si>
    <t>Department of Biophysics and Biophysical Chemistry, Johns Hopkins University School of Medicine, Baltimore, United States. Department of Biophysics and Biophysical Chemistry, Johns Hopkins University School of Medicine, Baltimore, United States. Department of Biophysics and Biophysical Chemistry, Johns Hopkins University School of Medicine, Baltimore, United States.</t>
  </si>
  <si>
    <t>Department of Molecular Medicine, University of Padova, Padova, Italy. Department of Medicine (DIMED), University of Padova, Padova, Italy. Department of Medicine (DIMED), University of Padova, Padova, Italy. Department of Medicine (DIMED), University of Padova, Padova, Italy. General Pathology &amp; Cytopathology Unit, Department of Medicine (DIMED), University of Padova, Padova, Italy. Department of Molecular Medicine, University of Padova, Padova, Italy. Department of Molecular Medicine, University of Padova, Padova, Italy. Diamond Light Source, Ltd., Harwell Science and Innovation Campus, Didcot, UK. Department of Molecular Medicine, University of Padova, Padova, Italy. Department of General Surgery and Odontoiatrics, Liver Transplant Unit, University Hospital of Verona, Verona, Italy. Department of Biomedical Sciences, University of Padova, Padova, Italy. Department of Medicine (DIMED), University of Padova, Padova, Italy. Department of Medicine (DIMED), University of Padova, Padova, Italy. Department of General Surgery and Odontoiatrics, Liver Transplant Unit, University Hospital of Verona, Verona, Italy. Department of Molecular Medicine, University of Padova, Padova, Italy.</t>
  </si>
  <si>
    <t>Norris Cotton Cancer Center, Geisel School of Medicine at Dartmouth, Dartmouth Hitchcock Medical Center, One Medical Center Drive, Lebanon, NH, 03756, USA. Tufts University School of Medicine, 711 Washington Street, Boston, MA, 02111, USA. Norris Cotton Cancer Center, Geisel School of Medicine at Dartmouth, Dartmouth Hitchcock Medical Center, One Medical Center Drive, Lebanon, NH, 03756, USA. Norris Cotton Cancer Center, Geisel School of Medicine at Dartmouth, Dartmouth Hitchcock Medical Center, One Medical Center Drive, Lebanon, NH, 03756, USA. Norris Cotton Cancer Center, Geisel School of Medicine at Dartmouth, Dartmouth Hitchcock Medical Center, One Medical Center Drive, Lebanon, NH, 03756, USA. Craig.R.Tomlinson@Dartmouth.edu. Department of Molecular &amp; Systems Biology, Geisel School of Medicine at Dartmouth, Dartmouth Hitchcock Medical Center, One Medical Center Drive, Lebanon, NH, 03756, USA. Craig.R.Tomlinson@Dartmouth.edu.</t>
  </si>
  <si>
    <t>Agricultural Research Service, United States Department of Agriculture, United States Meat Animal Research Center, Clay Center, Nebraska, United States of America. Agricultural Research Service, United States Department of Agriculture, United States Meat Animal Research Center, Clay Center, Nebraska, United States of America. Agricultural Research Service, United States Department of Agriculture, United States Meat Animal Research Center, Clay Center, Nebraska, United States of America. Agricultural Research Service, United States Department of Agriculture, United States Meat Animal Research Center, Clay Center, Nebraska, United States of America. Agricultural Research Service, United States Department of Agriculture, United States Meat Animal Research Center, Clay Center, Nebraska, United States of America.</t>
  </si>
  <si>
    <t>Department of Biotechnology and Biosciences, University of Milan - Bicocca, Piazza della Scienza 3, 20126 Milan, Italy. Dana-Farber Cancer Institute, 450 Brookline Ave, Boston, MA 02215, USA. Department of Earth and Environmental Sciences, University of Milan - Bicocca, Piazza della Scienza 1, 20126 Milan, Italy. Department of Earth and Environmental Sciences, University of Milan - Bicocca, Piazza della Scienza 1, 20126 Milan, Italy; Division of Drug Discovery and Safety, Leiden Academic Centre for Drug Research (LACDR), Leiden University, The Netherlands. Department of Biotechnology and Biosciences, University of Milan - Bicocca, Piazza della Scienza 3, 20126 Milan, Italy; Integrated Models for Prevention and Protection in Environmental and Occupational Health, (MISTRAL) Interuniversity Research Center, Italy. European Commission, DG Joint Research Centre, Via Fermi 2749, 21027 Ispra, VA, Italy. Electronic address: laura.gribaldo@ec.europa.eu. Department of Biotechnology and Biosciences, University of Milan - Bicocca, Piazza della Scienza 3, 20126 Milan, Italy. Department of Earth and Environmental Sciences, University of Milan - Bicocca, Piazza della Scienza 1, 20126 Milan, Italy; Integrated Models for Prevention and Protection in Environmental and Occupational Health, (MISTRAL) Interuniversity Research Center, Italy.</t>
  </si>
  <si>
    <t>National Institute on Deafness and Other Communication Disorders, National Institutes of Health, Bethesda, MD, 20892, USA. National Institute on Deafness and Other Communication Disorders, National Institutes of Health, Bethesda, MD, 20892, USA. Qiagen Sciences Inc., Germantown, MD, 20874, USA. Department of Neurobiology, University of Chicago, Chicago, IL, 60637, USA. Department of Neurobiology, University of Chicago, Chicago, IL, 60637, USA. Department of Physiology McGill University, Montreal, QC, Canada, H3G 1Y6. Department of Physiology McGill University, Montreal, QC, Canada, H3G 1Y6. Department of Special Education and Communication Disorders, 301 Barkley Memorial Center, University of Nebraska-Lincoln, Lincoln, NE, 68583-0738, USA. Department of Biomedical Engineering, Johns Hopkins University School of Medicine, Baltimore, MD, 21205, USA. Neuroscience and Aging Research Center, Stanford Burnham Prebys Medical Discovery Institutes, Stanford, CA, 92037, USA. Department of Biomedical Engineering, Johns Hopkins University School of Medicine, Baltimore, MD, 21205, USA. Department of Otolaryngology-Head and Neck Surgery, Johns Hopkins University School of Medicine, Baltimore, MD, 21205, USA. Department of Special Education and Communication Disorders, 301 Barkley Memorial Center, University of Nebraska-Lincoln, Lincoln, NE, 68583-0738, USA. Department of Biomedical Engineering, Johns Hopkins University School of Medicine, Baltimore, MD, 21205, USA. Department of Neurobiology, University of Chicago, Chicago, IL, 60637, USA. National Institute on Deafness and Other Communication Disorders, National Institutes of Health, Bethesda, MD, 20892, USA. wud@nidcd.nih.gov.</t>
  </si>
  <si>
    <t>Department of Biotechnology, Jain University, Bangalore-560011, Karnataka, India. Molecular Biology laboratory, ICAR-National Institute of Animal Nutrition and Physiology, Bangalore-560030, Karnataka, India. Stem Cell Laboratory, Division of Veterinary Biotechnology, ICAR-Indian Veterinary Research Institute, Izatnagar, Uttar Pradesh-243122, India.</t>
  </si>
  <si>
    <t>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Department of Biomedical Engineering, College of Engineering, Peking University, Beijing, 100871,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Medical School of Chinese PLA and National Clinical Research Center of Geriatric Disease, Second Medical Center, Chinese PLA General Hospital, Beijing, 100853, China. Department of Interventional Ultrasound, First Medical Center, Chinese PLA General Hospital, Beijing, 100853, China. Department of Biomedical Engineering, College of Engineering, Peking University, Beijing, 100871, China. Medical School of Chinese PLA and National Clinical Research Center of Geriatric Disease, Second Medical Center, Chinese PLA General Hospital, Beijing, 100853, China.</t>
  </si>
  <si>
    <t>Centre for Personalized Medicine, Linkoping University, Linkoping, Sweden; Department of Otorhinolaryngology, Yonsei University College of Medicine, Seoul, Republic of Korea. Centre for Personalized Medicine, Linkoping University, Linkoping, Sweden. Centre for Personalized Medicine, Linkoping University, Linkoping, Sweden. Centre for Personalized Medicine, Linkoping University, Linkoping, Sweden. Centre for Personalized Medicine, Linkoping University, Linkoping, Sweden; Crown Princess Victoria Children's Hospital, Linkoping University Hospital, Sweden. Centre for Personalized Medicine, Linkoping University, Linkoping, Sweden; Crown Princess Victoria Children's Hospital, Linkoping University Hospital, Sweden. Electronic address: mikael.benson@liu.se.</t>
  </si>
  <si>
    <t>Department of Microbial Biotechnology, Centro Nacional de Biotecnologia, CNB-CSIC, 3 Darwin Street, 28049, Madrid, Spain. Department of Microbial Biotechnology, Centro Nacional de Biotecnologia, CNB-CSIC, 3 Darwin Street, 28049, Madrid, Spain. Department of Microbial Biotechnology, Centro Nacional de Biotecnologia, CNB-CSIC, 3 Darwin Street, 28049, Madrid, Spain. Department of Microbial Biotechnology, Centro Nacional de Biotecnologia, CNB-CSIC, 3 Darwin Street, 28049, Madrid, Spain.</t>
  </si>
  <si>
    <t>Department of Gastrointestinal Surgery, Ruijin Hospital, Shanghai Jiao Tong University School of Medicine, Shanghai, 200025, People's Republic of China. chaoran_yu@sjtu.edu.cn. Department of Gastrointestinal Surgery, Ruijin Hospital, Shanghai Jiao Tong University School of Medicine, Shanghai, 200025, People's Republic of China. Department of Nursing, Ruijin Hospital, School of Medicine, Shanghai Jiao Tong University,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t>
  </si>
  <si>
    <t>Jiangsu Key Laboratory of Oral Disease, Nanjing Medical University, 210029, Nanjing, P. R. China. Jiangsu Key Laboratory of Oral Disease, Nanjing Medical University, 210029, Nanjing, P. R. China. Jiangsu Key Laboratory of Oral Disease, Nanjing Medical University, 210029, Nanjing, P. R. China. Department of Oral and Maxillofacial Surgery, Affiliated Stomatological Hospital, Nanjing Medical University, 210029, Nanjing, P. R. China. Department of Oral Pathology, Affiliated Stomatological Hospital, Nanjing Medical University, 210029, Nanjing, P. R. China. Department of Oral and Maxillofacial Surgery, Affiliated Stomatological Hospital, Nanjing Medical University, 210029, Nanjing, P. R. China. Jiangsu Key Laboratory of Oral Disease, Nanjing Medical University, 210029, Nanjing, P. R. China. wyl1280@163.com.</t>
  </si>
  <si>
    <t>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Key Laboratory of Imaging Diagnosis and Minimally Invasive Intervention Research, the Fifth Affiliated Hospital of Wenzhou Medical University /Affiliated Lishui Hospital of Zhejiang University/The Central Hospital of Zhejiang Lishui, Lishui, 323000, PR China. Department of Radiology, the Fifth Affiliated Hospital of Wenzhou Medical University /Affiliated Lishui Hospital of Zhejiang University/The Central Hospital of Zhejiang Lishui, Lishui, 323000, PR China. School of Materials Science and Engineering, Shanghai Key Laboratory of D&amp;A for Metal-Functional Materials, Tongji University, Shanghai, 201804, PR China. 13817168836@163.com. Key Laboratory of Imaging Diagnosis and Minimally Invasive Intervention Research, the Fifth Affiliated Hospital of Wenzhou Medical University /Affiliated Lishui Hospital of Zhejiang University/The Central Hospital of Zhejiang Lishui, Lishui, 323000, PR China. lschrjjs@163.com. Department of Radiology, the Fifth Affiliated Hospital of Wenzhou Medical University /Affiliated Lishui Hospital of Zhejiang University/The Central Hospital of Zhejiang Lishui, Lishui, 323000, PR China. lschrjjs@163.com.</t>
  </si>
  <si>
    <t>Institute of Biomedical Problems, Russian Academy of Sciences, 123007, Moscow, Russia. buravkova@imbp.ru. Institute of Biomedical Problems, Russian Academy of Sciences, 123007, Moscow, Russia. Institute of Biomedical Problems, Russian Academy of Sciences, 123007, Moscow, Russia. Institute of Biomedical Problems, Russian Academy of Sciences, 123007, Moscow, Russia. Institute of Biomedical Problems, Russian Academy of Sciences, 123007, Moscow, Russia.</t>
  </si>
  <si>
    <t>Department of Pathology and Immunology, Washington University School of Medicine, St Louis, MO. Alector LLC, South San Francisco, CA. Department of Psychiatry and Neurology, Washington University School of Medicine, St Louis, MO. Alector LLC, South San Francisco, CA. Alector LLC, South San Francisco, CA. Alector LLC, South San Francisco, CA. Alector LLC, South San Francisco, CA. Alector LLC, South San Francisco, CA. Alector LLC, South San Francisco, CA. Department of Pathology and Immunology, Washington University School of Medicine, St Louis, MO. Alector LLC, South San Francisco, CA. Alector LLC, South San Francisco, CA. Alector LLC, South San Francisco, CA. Alector LLC, South San Francisco, CA. Alector LLC, South San Francisco, CA. Department of Pathology and Immunology, Washington University School of Medicine, St Louis, MO.</t>
  </si>
  <si>
    <t>Department of Reproductive Genetics, International Peace Maternity and Child Health Hospital, Shanghai Key Laboratory of Embryo Original Diseases, Shanghai Municipal Key Clinical Specialty, Shanghai Jiao Tong University School of Medicine, Shanghai 200030, China. Department of Reproductive Genetics, International Peace Maternity and Child Health Hospital, Shanghai Key Laboratory of Embryo Original Diseases, Shanghai Municipal Key Clinical Specialty, Shanghai Jiao Tong University School of Medicine, Shanghai 200030, China. Department of Reproductive Genetics, International Peace Maternity and Child Health Hospital, Shanghai Key Laboratory of Embryo Original Diseases, Shanghai Municipal Key Clinical Specialty, Shanghai Jiao Tong University School of Medicine, Shanghai 200030, China.</t>
  </si>
  <si>
    <t>Graduate School of Information Science and Technology, Hokkaido University, Sapporo, Japan. Department of Biochemistry &amp; Cell Biology, National Institute of Infectious Diseases, Tokyo, Japan. Department of Biochemistry &amp; Cell Biology, National Institute of Infectious Diseases, Tokyo, Japan. Department of Biochemistry &amp; Cell Biology, National Institute of Infectious Diseases, Tokyo, Japan. Faculty of Information Science and Technology, Hokkaido University, Sapporo, Japan. Faculty of Information Science and Technology, Hokkaido University, Sapporo, Japan. Department of Biochemistry &amp; Cell Biology, National Institute of Infectious Diseases, Tokyo, Japan. Department of Biochemistry &amp; Cell Biology, National Institute of Infectious Diseases, Tokyo, Japan. Faculty of Information Science and Technology, Hokkaido University, Sapporo, Japan. Global Station for Big Data and Cybersecurity, Global Institution for Collaborative Research and Education (GI-CoRE), Hokkaido University, Sapporo, Japan.</t>
  </si>
  <si>
    <t>Department of Molecular Biophysics, Leibniz-Forschungsinstitut fur Molekulare Pharmakologie (FMP), Berlin, Germany. Institute of Biological Information Processing (IBI-7: Structural Biochemistry), Forschungszentrum Julich, Julich, Germany. Julich Centre for Structural Biology (JuStruct), Forschungszentrum Julich, Julich, Germany. Department of Molecular Biophysics, Leibniz-Forschungsinstitut fur Molekulare Pharmakologie (FMP), Berlin, Germany. Institute for Integrative Biology of the Cell (I2BC), CEA, CNRS, Universite Paris-Sud, Universite Paris-Saclay, Gif-sur-Yvette Cedex, France. The Maastricht Multimodal Molecular Imaging Institute (M4I), Division of Nanoscopy, Maastricht University, Maastricht, Netherlands. Institute of Biological Information Processing (IBI-7: Structural Biochemistry), Forschungszentrum Julich, Julich, Germany. gu.schroeder@fz-juelich.de. Julich Centre for Structural Biology (JuStruct), Forschungszentrum Julich, Julich, Germany. gu.schroeder@fz-juelich.de. Physics Department, Heinrich Heine University Dusseldorf, Dusseldorf, Germany. gu.schroeder@fz-juelich.de. AG Mikroskopische Bildanalyse, Universitatsklinikum Jena, Jena, Germany. michael.habeck@med.uni-jena.de. Department of Molecular Biophysics, Leibniz-Forschungsinstitut fur Molekulare Pharmakologie (FMP), Berlin, Germany. alange@fmp-berlin.de. Institut fur Biologie, Humboldt-Universitat zu Berlin, Berlin, Germany. alange@fmp-berlin.de.</t>
  </si>
  <si>
    <t>Department of Stomatology, The First People's Hospital of Fuyang Hangzhou, Hangzhou, Zhejiang, China. Department of Stomatology, The First People's Hospital of Fuyang Hangzhou, Hangzhou, Zhejiang, China. Department of Stomatology, The First People's Hospital of Fuyang Hangzhou, Hangzhou, Zhejiang, China. Department of Stomatology, The First People's Hospital of Fuyang Hangzhou, Hangzhou, Zhejiang, China.</t>
  </si>
  <si>
    <t>Department of Orthopaedics, Xiangya Hospital, Central South University, 87 Xiangya Road, Changsha 410008, Hunan, China. Department of Orthopaedics, Yiyang Central Hospital, 118 North KangFu Road, Yiyang, Hunan 413000, China. Department of Orthopaedics, Xiangya Hospital, Central South University, 87 Xiangya Road, Changsha 410008, Hunan, China. Department of Orthopaedics, Xiangya Hospital, Central South University, 87 Xiangya Road, Changsha 410008, Hunan, China. Department of Orthopaedics, Xiangya Hospital, Central South University, 87 Xiangya Road, Changsha 410008, Hunan, China. Department of Orthopaedics, Xiangya Hospital, Central South University, 87 Xiangya Road, Changsha 410008, Hunan, China. Department of Orthopaedics, Xiangya Hospital, Central South University, 87 Xiangya Road, Changsha 410008, Hunan, China. Department of Orthopaedics, Xiangya Hospital, Central South University, 87 Xiangya Road, Changsha 410008, Hunan, China. National Clinical Research Center of Geriatric Disorders, Xiangya Hospital, Central South University, Changsha, China.</t>
  </si>
  <si>
    <t>College of Health &amp; Life Sciences, Hamad Bin Khalifa University (HBKU), Qatar Foundation (QF), PO Box 34110, Doha, Qatar. Cancer Research Center, Qatar Biomedical Research Institute (QBRI), Hamad Bin Khalifa University (HBKU), Qatar Foundation (QF), PO Box 34110, Doha, Qatar. College of Health &amp; Life Sciences, Hamad Bin Khalifa University (HBKU), Qatar Foundation (QF), PO Box 34110, Doha, Qatar. College of Health &amp; Life Sciences, Hamad Bin Khalifa University (HBKU), Qatar Foundation (QF), PO Box 34110, Doha, Qatar. Cancer Research Center, Qatar Biomedical Research Institute (QBRI), Hamad Bin Khalifa University (HBKU), Qatar Foundation (QF), PO Box 34110, Doha, Qatar. College of Health &amp; Life Sciences, Hamad Bin Khalifa University (HBKU), Qatar Foundation (QF), PO Box 34110, Doha, Qatar. Cancer Research Center, Qatar Biomedical Research Institute (QBRI), Hamad Bin Khalifa University (HBKU), Qatar Foundation (QF), PO Box 34110, Doha, Qatar.</t>
  </si>
  <si>
    <t>Department of Orthopaedics, Xiangya Hospital, Central South University, Changsha, China. Department of Orthopaedics, Xiangya Hospital, Central South University, Changsha, China. Department of Spine Surgery, The Third Xiangya Hospital, Central South University, Changsha, China. Department of Orthopaedics, Xiangya Hospital, Central South University, Changsha, China. Department of Orthopaedics, Xiangya Hospital, Central South University, Changsha, China.</t>
  </si>
  <si>
    <t>Department of Ophthalmology, Tokyo Medical University, 6-7-1 Nishi-shinjuku, Shinjuku-ku, Tokyo 160-0023, Japan. Department of Ophthalmology, Tokyo Medical University, 6-7-1 Nishi-shinjuku, Shinjuku-ku, Tokyo 160-0023, Japan. Department of Ophthalmology, Tokyo Medical University, 6-7-1 Nishi-shinjuku, Shinjuku-ku, Tokyo 160-0023, Japan. Department of Ophthalmology, Tokyo Medical University, 6-7-1 Nishi-shinjuku, Shinjuku-ku, Tokyo 160-0023, Japan. Department of Ophthalmology, Tokyo Medical University, 6-7-1 Nishi-shinjuku, Shinjuku-ku, Tokyo 160-0023, Japan. Department of Ophthalmology, Tokyo Medical University, 6-7-1 Nishi-shinjuku, Shinjuku-ku, Tokyo 160-0023, Japan. Department of Ophthalmology, Tokyo Medical University, 6-7-1 Nishi-shinjuku, Shinjuku-ku, Tokyo 160-0023, Japan. Department of Molecular Pathology, Tokyo Medical University, 6-7-1 Nishi-shinjuku, Shinjuku-ku, Tokyo 160-0023, Japan. Department of Diabetes, Metabolism and Endocrinology, Tokyo Medical University, 6-7-1 Nishi-shinjuku Shinjuku-ku, Tokyo 160-0023, Japan. Department of Molecular Pathology, Tokyo Medical University, 6-7-1 Nishi-shinjuku, Shinjuku-ku, Tokyo 160-0023, Japan. Department of Ophthalmology, Tokyo Medical University, 6-7-1 Nishi-shinjuku, Shinjuku-ku, Tokyo 160-0023, Japan.</t>
  </si>
  <si>
    <t>Department of Radiology, Jiangyin People's Hospital, Jiangyin, 214400, Jiangsu Province, China. Department of Cardiothoracic Surgery, The affiliated Jiangyin Hospital of Southeast University Medical College, Jiangyin, 214400, Jiangsu, China. Department of Cardiothoracic Surgery, The affiliated Jiangyin Hospital of Southeast University Medical College, Jiangyin, 214400, Jiangsu, China. Department of Cardiothoracic Surgery, The affiliated Jiangyin Hospital of Southeast University Medical College, Jiangyin, 214400, Jiangsu, China. Department of Cardiothoracic Surgery, The affiliated Jiangyin Hospital of Southeast University Medical College, Jiangyin, 214400, Jiangsu, China. Department of Cardiothoracic Surgery, The affiliated Jiangyin Hospital of Southeast University Medical College, Jiangyin, 214400, Jiangsu, China. g.yu@gousinfo.com. Department of Psychiatry, First Hospital/First Clinical Medical College of Shanxi Medical University, Taiyuan, 030001, Shanxi Province, China. caohon2010@gmail.com. Department of Genomics Research, RD Solutions, Elsevier Inc, Rockville, MD, 20852, USA. caohon2010@gmail.com.</t>
  </si>
  <si>
    <t>Department of Cardiovascular Medicine, Graduate School of Medicine, Juntendo University, Bunkyo-ku, Tokyo 113-8431, Japan. Department of Cardiology, Keio University School of Medicine, Shinjuku-ku, Tokyo 160-8582, Japan.</t>
  </si>
  <si>
    <t>Department of Oncology. Department of Orthopaedics, The First Affiliated Hospital of Chongqing Medical University, Chongqing, People's Republic of China. Department of Oncology. Department of Oncology.</t>
  </si>
  <si>
    <t>Department of Zoology, University of Oxford, 11a Mansfield Road, Oxford, OX1 3SZ, UK. Department of Zoology, University of Oxford, 11a Mansfield Road, Oxford, OX1 3SZ, UK. Department of Zoology, University of Oxford, 11a Mansfield Road, Oxford, OX1 3SZ, UK. peter.holland@zoo.ox.ac.uk.</t>
  </si>
  <si>
    <t>CeRTEV-Center for Research, Technology, and Education in Vitreous Materials, Vitreous Materials Laboratory (LaMaV), Department of Materials Engineering (DEMA), Graduate Program in Materials Science and Engineering, Federal University of Sao Carlos (UFSCar), Sao Carlos, Brazil. CeRTEV-Center for Research, Technology, and Education in Vitreous Materials, Vitreous Materials Laboratory (LaMaV), Department of Materials Engineering (DEMA), Graduate Program in Materials Science and Engineering, Federal University of Sao Carlos (UFSCar), Sao Carlos, Brazil. Department of Mechanical Engineering and Division of Medical Sciences, University of Victoria, Victoria, British Columbia, Canada. Department of Mechanical Engineering and Division of Medical Sciences, University of Victoria, Victoria, British Columbia, Canada. CeRTEV-Center for Research, Technology, and Education in Vitreous Materials, Vitreous Materials Laboratory (LaMaV), Department of Materials Engineering (DEMA), Graduate Program in Materials Science and Engineering, Federal University of Sao Carlos (UFSCar), Sao Carlos, Brazil. CeRTEV-Center for Research, Technology, and Education in Vitreous Materials, Vitreous Materials Laboratory (LaMaV), Department of Materials Engineering (DEMA), Graduate Program in Materials Science and Engineering, Federal University of Sao Carlos (UFSCar), Sao Carlos, Brazil.</t>
  </si>
  <si>
    <t>Department of Dermatology, Hunan Engineering Research Center of Skin Health and Disease, Hunan Key Laboratory of Skin Cancer and Psoriasis, Xiangya Hospital, Central South University, Changsha, Hunan 410008, China. National Clinical Research Center for Geriatric Disorders, Xiangya Hospital, Central South University, Changsha, Hunan 410008, China. Department of Dermatology, Hunan Engineering Research Center of Skin Health and Disease, Hunan Key Laboratory of Skin Cancer and Psoriasis, Xiangya Hospital, Central South University, Changsha, Hunan 410008, China. National Clinical Research Center for Geriatric Disorders, Xiangya Hospital, Central South University, Changsha, Hunan 410008, China. Department of Dermatology, Hunan Engineering Research Center of Skin Health and Disease, Hunan Key Laboratory of Skin Cancer and Psoriasis, Xiangya Hospital, Central South University, Changsha, Hunan 410008, China. National Clinical Research Center for Geriatric Disorders, Xiangya Hospital, Central South University, Changsha, Hunan 410008, China. Department of Dermatology, Hunan Engineering Research Center of Skin Health and Disease, Hunan Key Laboratory of Skin Cancer and Psoriasis, Xiangya Hospital, Central South University, Changsha, Hunan 410008, China. National Clinical Research Center for Geriatric Disorders, Xiangya Hospital, Central South University, Changsha, Hunan 410008, China. Department of Dermatology, Hunan Engineering Research Center of Skin Health and Disease, Hunan Key Laboratory of Skin Cancer and Psoriasis, Xiangya Hospital, Central South University, Changsha, Hunan 410008, China. National Clinical Research Center for Geriatric Disorders, Xiangya Hospital, Central South University, Changsha, Hunan 410008, China. Department of Dermatology, Hunan Engineering Research Center of Skin Health and Disease, Hunan Key Laboratory of Skin Cancer and Psoriasis, Xiangya Hospital, Central South University, Changsha, Hunan 410008, China. National Clinical Research Center for Geriatric Disorders, Xiangya Hospital, Central South University, Changsha, Hunan 410008, China. Department of PET Center, Xiangya Hospital, Central South University, Changsha, 410008, China. Department of Dermatology, Hunan Engineering Research Center of Skin Health and Disease, Hunan Key Laboratory of Skin Cancer and Psoriasis, Xiangya Hospital, Central South University, Changsha, Hunan 410008, China. National Clinical Research Center for Geriatric Disorders, Xiangya Hospital, Central South University, Changsha, Hunan 410008, China. Department of Dermatology, Hunan Engineering Research Center of Skin Health and Disease, Hunan Key Laboratory of Skin Cancer and Psoriasis, Xiangya Hospital, Central South University, Changsha, Hunan 410008, China. National Clinical Research Center for Geriatric Disorders, Xiangya Hospital, Central South University, Changsha, Hunan 410008, China.</t>
  </si>
  <si>
    <t>Department of Instructive Biomaterials Engineering, MERLN Institute for Technology-Inspired Regenerative Medicine, Maastricht University, Maastricht, Netherlands. Department of Instructive Biomaterials Engineering, MERLN Institute for Technology-Inspired Regenerative Medicine, Maastricht University, Maastricht, Netherlands. Department of Instructive Biomaterials Engineering, MERLN Institute for Technology-Inspired Regenerative Medicine, Maastricht University, Maastricht, Netherlands. Department of Instructive Biomaterials Engineering, MERLN Institute for Technology-Inspired Regenerative Medicine, Maastricht University, Maastricht, Netherlands.</t>
  </si>
  <si>
    <t>Department of Orthopedics, Xiangya Hospital, Central South University, Changsha 410008. 504807763@qq.com. Department of Orthopedics, Xiangya Hospital, Central South University, Changsha 410008. Department of Spine Surgery, Second Xiangya Hospital, Central South University, Changsha 410011. Department of Emergency, Xiangya Hospital, Central South University, Changsha 410008, China. Department of Orthopedics, Xiangya Hospital, Central South University, Changsha 410008. luowei0928@126.coom.</t>
  </si>
  <si>
    <t>Department of Orthopedics, The Second Hospital of Jilin University, Changchun, China. The Fourth Medical Center of PLA General Hospital, Beijing, China. Department of Orthopedics, The Second Hospital of Jilin University, Changchun, China. Department of Orthopedics, The Second Hospital of Jilin University, Changchun, China. Department of Hand Surgery, The Second Hospital of Jilin University, Changchun, China. Department of Hand Surgery, The Second Hospital of Jilin University, Changchun, China.</t>
  </si>
  <si>
    <t>Eye Center, Medical Center, Faculty of Medicine, University of Freiburg, Freiburg, Germany. Eye Center, Medical Center, Faculty of Medicine, University of Freiburg, Freiburg, Germany. Institute of Anatomy, Leipzig University, Leipzig, Germany. Eye Center, Medical Center, Faculty of Medicine, University of Freiburg, Freiburg, Germany. Eye Center, Medical Center, Faculty of Medicine, University of Freiburg, Freiburg, Germany. Eye Center, Medical Center, Faculty of Medicine, University of Freiburg, Freiburg, Germany. Eye Center, Medical Center, Faculty of Medicine, University of Freiburg, Freiburg, Germany. Eye Center, Medical Center, Faculty of Medicine, University of Freiburg, Freiburg, Germany. Heart Center Freiburg, University of Freiburg, Freiburg, Germany. Eye Center, Medical Center, Faculty of Medicine, University of Freiburg, Freiburg, Germany. Department of Ophthalmology, University Medical Center Greifswald, Greifswald, Germany. Eye Center, Medical Center, Faculty of Medicine, University of Freiburg, Freiburg, Germany. National Institute for Health Research Moorfields Biomedical Research Centre, Moorfields Eye Hospital and University College London Institute of Ophthalmology, London, United Kingdom. Eye Center, Medical Center, Faculty of Medicine, University of Freiburg, Freiburg, Germany. Eye Center, Medical Center, Faculty of Medicine, University of Freiburg, Freiburg, Germany. Institute of Anatomy, Leipzig University, Leipzig, Germany. Eye Center, Medical Center, Faculty of Medicine, University of Freiburg, Freiburg, Germany.</t>
  </si>
  <si>
    <t>Department of Plastic and Aesthetic Surgery, The First Affiliated Hospital of Guangxi Medical University, Nanning, China. Department of Plastic and Aesthetic Surgery, The First Affiliated Hospital of Guangxi Medical University, Nanning, China. Department of Plastic and Aesthetic Surgery, The First Affiliated Hospital of Guangxi Medical University, Nanning, China. Department of Emergency Surgery, The Affiliated Zhuzhou Hospital Xiangya Medical College CSU, Zhuzhou, China. Department of Plastic and Aesthetic Surgery, The People's Hospital of Guangxi Zhuang Autonomous Region, Nanning, China. Department of Plastic and Aesthetic Surgery, The First Affiliated Hospital of Guangxi Medical University, Nanning, China. Department of Plastic and Aesthetic Surgery, The First Affiliated Hospital of Guangxi Medical University, Nanning, China.</t>
  </si>
  <si>
    <t>Center for NanoHealth, Swansea University Medical School, Swansea University Bay, Singleton Park, Wales, SA2 8PP, UK. Center for Musculoskeletal Regeneration, Houston Methodist Research Institute, 6670 Bertner Ave, Houston, TX, 77030, USA. Orthopedics and Sports Medicine, Houston Methodist Hospital, 6565 Fannin Street, Houston, TX, 77030, USA. Center for Musculoskeletal Regeneration, Houston Methodist Research Institute, 6670 Bertner Ave, Houston, TX, 77030, USA. Orthopedics and Sports Medicine, Houston Methodist Hospital, 6565 Fannin Street, Houston, TX, 77030, USA. Orthopedics and Sports Medicine, Houston Methodist Hospital, 6565 Fannin Street, Houston, TX, 77030, USA. Orthopedics and Sports Medicine, Houston Methodist Hospital, 6565 Fannin Street, Houston, TX, 77030, USA. Center for Musculoskeletal Regeneration, Houston Methodist Research Institute, 6670 Bertner Ave, Houston, TX, 77030, USA. Orthopedics and Sports Medicine, Houston Methodist Hospital, 6565 Fannin Street, Houston, TX, 77030, USA. Texas A&amp;M College of Medicine, 8447 Highway 47, Bryan, TX, 77807, USA. Center for Musculoskeletal Regeneration, Houston Methodist Research Institute, 6670 Bertner Ave, Houston, TX, 77030, USA. Orthopedics and Sports Medicine, Houston Methodist Hospital, 6565 Fannin Street, Houston, TX, 77030, USA. Department of Applied Science and Technology, Polytechnic of Turin, Corso Duca degli Abruzzi 24, 10129, Turin, Italy. Center for NanoHealth, Swansea University Medical School, Swansea University Bay, Singleton Park, Wales, SA2 8PP, UK. Center for NanoHealth, Swansea University Medical School, Swansea University Bay, Singleton Park, Wales, SA2 8PP, UK. Center for NanoHealth, Swansea University Medical School, Swansea University Bay, Singleton Park, Wales, SA2 8PP, UK. Center for Musculoskeletal Regeneration, Houston Methodist Research Institute, 6670 Bertner Ave, Houston, TX, 77030, USA. Orthopedics and Sports Medicine, Houston Methodist Hospital, 6565 Fannin Street, Houston, TX, 77030, USA. Center for Musculoskeletal Regeneration, Houston Methodist Research Institute, 6670 Bertner Ave, Houston, TX, 77030, USA. ftaraballi2@houstonmethodist.org. Orthopedics and Sports Medicine, Houston Methodist Hospital, 6565 Fannin Street, Houston, TX, 77030, USA. ftaraballi2@houstonmethodist.org.</t>
  </si>
  <si>
    <t>Department of Molecular Medicine and Cancer Research Center, Chongqing Medical University, Chongqing, China. Department of Bioinformatics, Chongqing Medical University, Chongqing, China. Department of Molecular Medicine and Cancer Research Center, Chongqing Medical University, Chongqing, China. Department of Molecular Medicine and Cancer Research Center, Chongqing Medical University, Chongqing, China. Department of Molecular Medicine and Cancer Research Center, Chongqing Medical University, Chongqing, China.</t>
  </si>
  <si>
    <t>Programa de Oncobiologia Celular e Molecular, Instituto Nacional de Cancer, Rua Andre Cavalcanti, 37, 3 degrees andar, Rio de Janeiro, CEP: 20 231 050, Brazil. Programa de Pos-Graduacao Em Ciencias Biomedicas, Fisiologia E Farmacologia, Instituto Biomedico, Av. Prof. Hernani Melo, Niteroi, 101, CEP24210-130, Brazil. Programa de Oncobiologia Celular e Molecular, Instituto Nacional de Cancer, Rua Andre Cavalcanti, 37, 3 degrees andar, Rio de Janeiro, CEP: 20 231 050, Brazil. Programa de Pos-Graduacao Stricto Sensu em Oncologia, Instituto Nacional de Cancer, Rua Andre Cavalcanti, 37, 3 degrees andar, Rio de Janeiro, CEP: 20 231 050, Brazil. Programa de Oncobiologia Celular e Molecular, Instituto Nacional de Cancer, Rua Andre Cavalcanti, 37, 3 degrees andar, Rio de Janeiro, CEP: 20 231 050, Brazil. Programa de Pos-Graduacao Stricto Sensu em Oncologia, Instituto Nacional de Cancer, Rua Andre Cavalcanti, 37, 3 degrees andar, Rio de Janeiro, CEP: 20 231 050, Brazil. Programa de Oncobiologia Celular e Molecular, Instituto Nacional de Cancer, Rua Andre Cavalcanti, 37, 3 degrees andar, Rio de Janeiro, CEP: 20 231 050, Brazil. Programa de Pos-Graduacao Stricto Sensu em Oncologia, Instituto Nacional de Cancer, Rua Andre Cavalcanti, 37, 3 degrees andar, Rio de Janeiro, CEP: 20 231 050, Brazil. Programa de Oncobiologia Celular e Molecular, Instituto Nacional de Cancer, Rua Andre Cavalcanti, 37, 3 degrees andar, Rio de Janeiro, CEP: 20 231 050, Brazil. Programa de Pos-Graduacao Stricto Sensu em Oncologia, Instituto Nacional de Cancer, Rua Andre Cavalcanti, 37, 3 degrees andar, Rio de Janeiro, CEP: 20 231 050, Brazil. Programa de Oncobiologia Celular e Molecular, Instituto Nacional de Cancer, Rua Andre Cavalcanti, 37, 3 degrees andar, Rio de Janeiro, CEP: 20 231 050, Brazil. Programa de Pos-Graduacao Stricto Sensu em Oncologia, Instituto Nacional de Cancer, Rua Andre Cavalcanti, 37, 3 degrees andar, Rio de Janeiro, CEP: 20 231 050, Brazil. Programa de Oncobiologia Celular e Molecular, Instituto Nacional de Cancer, Rua Andre Cavalcanti, 37, 3 degrees andar, Rio de Janeiro, CEP: 20 231 050, Brazil. etelgimba@id.uff.br. Programa de Pos-Graduacao Stricto Sensu em Oncologia, Instituto Nacional de Cancer, Rua Andre Cavalcanti, 37, 3 degrees andar, Rio de Janeiro, CEP: 20 231 050, Brazil. etelgimba@id.uff.br. Divisao de Pesquisa Clinica, Instituto Nacional de Cancer, Rua Andre Cavalcanti, 37, 3 degrees andar, Rio de Janeiro, CEP: 20 231 050, Brazil. etelgimba@id.uff.br. Departamento de Ciencias da Natureza, Instituto de Humanidades E Saude, Universidade Federal Fluminense, Rua Recife 1-7, Bairro Bela Vista, Rio das Ostras, RJ, CEP 28880-000, Brazil. etelgimba@id.uff.br. Programa de Pos-Graduacao Em Ciencias Biomedicas, Fisiologia E Farmacologia, Instituto Biomedico, Av. Prof. Hernani Melo, Niteroi, 101, CEP24210-130, Brazil. etelgimba@id.uff.br.</t>
  </si>
  <si>
    <t>Laboratory Animal Center, Shanxi Medical University, Taiyuan, China. Laboratory Animal Center, Shanxi Medical University, Taiyuan, China. Laboratory Animal Center, Shanxi Medical University, Taiyuan, China. Taiyuan Zoo, Taiyuan, China. Laboratory Animal Center, Shanxi Medical University, Taiyuan, China. Laboratory Animal Center, Shanxi Medical University, Taiyuan, China. Laboratory Animal Center, Shanxi Medical University, Taiyuan, China. Laboratory Animal Center, Shanxi Medical University, Taiyuan, China. Laboratory Animal Center, Shanxi Medical University, Taiyuan, China. Laboratory Animal Center, Shanxi Medical University, Taiyuan, China. Mental Health Hospital affiliated to Shanxi Medical University, Taiyuan, China.</t>
  </si>
  <si>
    <t>Centre for Brain and Disease Research, Flanders Institute for Biotechnology (VIB), Leuven, Belgium; Department of Neurosciences and Leuven Brain Institute, KU Leuven, Leuven, Belgium. Centre for Brain and Disease Research, Flanders Institute for Biotechnology (VIB), Leuven, Belgium; Department of Neurosciences and Leuven Brain Institute, KU Leuven, Leuven, Belgium; UK Dementia Research Institute at University College London, University College London, London, UK. Centre for Brain and Disease Research, Flanders Institute for Biotechnology (VIB), Leuven, Belgium; Department of Neurosciences and Leuven Brain Institute, KU Leuven, Leuven, Belgium. UK Dementia Research Institute at Imperial College London and Department of Brain Sciences, Imperial College London, London, UK. Centre for Brain and Disease Research, Flanders Institute for Biotechnology (VIB), Leuven, Belgium; Department of Neurosciences and Leuven Brain Institute, KU Leuven, Leuven, Belgium. Centre for Brain and Disease Research, Flanders Institute for Biotechnology (VIB), Leuven, Belgium; Department of Neurosciences and Leuven Brain Institute, KU Leuven, Leuven, Belgium. Centre for Brain and Disease Research, Flanders Institute for Biotechnology (VIB), Leuven, Belgium; Department of Neurosciences and Leuven Brain Institute, KU Leuven, Leuven, Belgium. UK Dementia Research Institute at Imperial College London and Department of Brain Sciences, Imperial College London, London, UK. Department of Neurosciences, Research Group Experimental Neurosurgery and Neuroanatomy, KU Leuven, Leuven, Belgium. Centre for Brain and Disease Research, Flanders Institute for Biotechnology (VIB), Leuven, Belgium; Department of Neurosciences and Leuven Brain Institute, KU Leuven, Leuven, Belgium. Centre for Brain and Disease Research, Flanders Institute for Biotechnology (VIB), Leuven, Belgium; Department of Neurosciences and Leuven Brain Institute, KU Leuven, Leuven, Belgium; UK Dementia Research Institute at University College London, University College London, London, UK. Electronic address: bart.destrooper@kuleuven.vib.be. Centre for Brain and Disease Research, Flanders Institute for Biotechnology (VIB), Leuven, Belgium; Department of Neurosciences and Leuven Brain Institute, KU Leuven, Leuven, Belgium; UK Dementia Research Institute at University College London, University College London, London, UK. Electronic address: mark.fiers@kuleuven.vib.be.</t>
  </si>
  <si>
    <t>Division of Plastic Surgery, Northwestern University Feinberg School of Medicine, 225 East Chicago Avenue, Chicago, IL, 60611, USA. joanna.ledwon@northwestern.edu. Department of Plastic and Reconstructive Surgery, Stanley Manne Children's Research Institute, Ann and Robert H. Lurie Children's Hospital of Chicago, Chicago, USA. joanna.ledwon@northwestern.edu. Department of Plastic and Reconstructive Surgery, Stanley Manne Children's Research Institute, Ann and Robert H. Lurie Children's Hospital of Chicago, Chicago, USA. Division of Plastic Surgery, Northwestern University Feinberg School of Medicine, 225 East Chicago Avenue, Chicago, IL, 60611, USA. Department of Plastic and Reconstructive Surgery, Stanley Manne Children's Research Institute, Ann and Robert H. Lurie Children's Hospital of Chicago, Chicago, USA. Division of Plastic Surgery, Northwestern University Feinberg School of Medicine, 225 East Chicago Avenue, Chicago, IL, 60611, USA. ArGosain@luriechildrens.org. Department of Plastic and Reconstructive Surgery, Stanley Manne Children's Research Institute, Ann and Robert H. Lurie Children's Hospital of Chicago, Chicago, USA. ArGosain@luriechildrens.org.</t>
  </si>
  <si>
    <t>National Medical Research Center of Hematology, Ministry of Health of the Russian Federation, Moscow, Russia. fastova12@gmail.com. National Medical Research Center of Hematology, Ministry of Health of the Russian Federation, Moscow, Russia. National Medical Research Center of Hematology, Ministry of Health of the Russian Federation, Moscow, Russia. National Medical Research Center of Hematology, Ministry of Health of the Russian Federation, Moscow, Russia. National Medical Research Center of Hematology, Ministry of Health of the Russian Federation, Moscow, Russia. National Medical Research Center of Hematology, Ministry of Health of the Russian Federation, Moscow, Russia. National Medical Research Center of Hematology, Ministry of Health of the Russian Federation, Moscow, Russia.</t>
  </si>
  <si>
    <t>Department of Gynecology and Obstetrics, Tongji Hospital, Tongji Medical College, Huazhong University of Science and Technology, 1095 Jiefang Anv., Wuhan, 430030, Hubei, China. Department of Gynecology and Obstetrics, Tongji Hospital, Tongji Medical College, Huazhong University of Science and Technology, 1095 Jiefang Anv., Wuhan, 430030, Hubei, China. Department of Gynecology and Obstetrics, Tongji Hospital, Tongji Medical College, Huazhong University of Science and Technology, 1095 Jiefang Anv., Wuhan, 430030, Hubei, China. Department of Gynecology and Obstetrics, Tongji Hospital, Tongji Medical College, Huazhong University of Science and Technology, 1095 Jiefang Anv., Wuhan, 430030, Hubei, China. Department of Gynecology and Obstetrics, The Central Hospital of Wuhan, Wuhan, Hubei, China. Department of Gynecology and Obstetrics, Tongji Hospital, Tongji Medical College, Huazhong University of Science and Technology, 1095 Jiefang Anv., Wuhan, 430030, Hubei, China. Department of Gynecology and Obstetrics, Tongji Hospital, Tongji Medical College, Huazhong University of Science and Technology, 1095 Jiefang Anv., Wuhan, 430030, Hubei, China. Department of Gynecology and Obstetrics, Tongji Hospital, Tongji Medical College, Huazhong University of Science and Technology, 1095 Jiefang Anv., Wuhan, 430030, Hubei, China. Department of Gynecology and Obstetrics, Tongji Hospital, Tongji Medical College, Huazhong University of Science and Technology, 1095 Jiefang Anv., Wuhan, 430030, Hubei, China. Department of Gynecology and Obstetrics, Tongji Hospital, Tongji Medical College, Huazhong University of Science and Technology, 1095 Jiefang Anv., Wuhan, 430030, Hubei, China. tjwcy66@163.com.</t>
  </si>
  <si>
    <t>The Sixth Affiliated Hospital of Guangzhou Medical University, Qingyuan People's Hospital, Qingyuan, China. Department of Thyroid and Neck Tumor, National Clinical Research Center for Cancer, Tianjin Medical University Cancer Institute and Hospital, Key Laboratory of Cancer Prevention and Therapy, Tianjin, China. Department of Pathology, Hunan University of Chinese Medicine, Changsha, China. Department of Neurosurgery, The First Affiliated Hospital of Jinan University, Guangzhou, China. The Sixth Affiliated Hospital of Guangzhou Medical University, Qingyuan People's Hospital, Qingyuan, China.</t>
  </si>
  <si>
    <t>BHF Centre for Cardiovascular Science, Chancellor's Building, University of Edinburgh, 49 Little France Crescent, Edinburgh, EH16 4SB, UK. alastairmoss@gmail.com. British Heart Foundation Cardiovascular Research Centre, University of Leicester, Leicester, UK. alastairmoss@gmail.com. EaStCHEM School of Chemistry, University of Edinburgh, Edinburgh, UK. BHF Centre for Cardiovascular Science, Chancellor's Building, University of Edinburgh, 49 Little France Crescent, Edinburgh, EH16 4SB, UK. Christchurch Heart Institute, University of Otago, Christchurch, New Zealand. Department of Pathology, St Paul's Hospital and University of British Columbia, Vancouver, Canada. BHF Centre for Cardiovascular Science, Chancellor's Building, University of Edinburgh, 49 Little France Crescent, Edinburgh, EH16 4SB, UK. BHF Centre for Cardiovascular Science, Chancellor's Building, University of Edinburgh, 49 Little France Crescent, Edinburgh, EH16 4SB, UK. BHF Centre for Cardiovascular Science, Chancellor's Building, University of Edinburgh, 49 Little France Crescent, Edinburgh, EH16 4SB, UK. BHF Centre for Cardiovascular Science, Chancellor's Building, University of Edinburgh, 49 Little France Crescent, Edinburgh, EH16 4SB, UK. BHF Centre for Cardiovascular Science, Chancellor's Building, University of Edinburgh, 49 Little France Crescent, Edinburgh, EH16 4SB, UK. BHF Centre for Cardiovascular Science, Chancellor's Building, University of Edinburgh, 49 Little France Crescent, Edinburgh, EH16 4SB, UK. Department of Radiology and Centre for Heart Lung Innovation, St Paul's Hospital and University of British Columbia, Vancouver, Canada. BHF Centre for Cardiovascular Science, Chancellor's Building, University of Edinburgh, 49 Little France Crescent, Edinburgh, EH16 4SB, UK. The Roslin Institute and Royal (Dick) School of Veterinary Studies, University of Edinburgh, Edinburgh, UK. BHF Centre for Cardiovascular Science, Chancellor's Building, University of Edinburgh, 49 Little France Crescent, Edinburgh, EH16 4SB, UK. BHF Centre for Cardiovascular Science, Chancellor's Building, University of Edinburgh, 49 Little France Crescent, Edinburgh, EH16 4SB, UK. Department of Radiology and Centre for Heart Lung Innovation, St Paul's Hospital and University of British Columbia, Vancouver, Canada.</t>
  </si>
  <si>
    <t>Nanjing University of Chinese Medicine, Nanjing210029, Jiangsu Province, China. College of Traditional ChineseMedicine, College of Integrated Traditional Chinese and Western Medicine, Nanjing University of Chinese Medicine, Nanjing 210023, China. Nanjing University of Chinese Medicine, Nanjing210029, Jiangsu Province, China. Department of Oncology, Affiliated Hospital ofNanjing University of Chinese Medicine, Nanjing 210029, Jiangsu Province, China. Department of Oncology, Jiangsu Province Hospitalof Chinese Medicine, Nanjing 210029, Jiangsu Province, China. Nanjing University of Chinese Medicine, Nanjing210029, Jiangsu Province, China. Department of Oncology, Affiliated Hospital ofNanjing University of Chinese Medicine, Nanjing 210029, Jiangsu Province, China. Department of Oncology, Jiangsu Province Hospitalof Chinese Medicine, Nanjing 210029, Jiangsu Province, China. Nanjing University of Chinese Medicine, Nanjing210029, Jiangsu Province, China. College of Traditional ChineseMedicine, College of Integrated Traditional Chinese and Western Medicine, Nanjing University of Chinese Medicine, Nanjing 210023, China. Nanjing University of Chinese Medicine, Nanjing210029, Jiangsu Province, China. Department of Oncology, Affiliated Hospital ofNanjing University of Chinese Medicine, Nanjing 210029, Jiangsu Province, China. Department of Oncology, Jiangsu Province Hospitalof Chinese Medicine, Nanjing 210029, Jiangsu Province, China. Nanjing University of Chinese Medicine, Nanjing210029, Jiangsu Province, China. Department of Oncology, Affiliated Hospital ofNanjing University of Chinese Medicine, Nanjing 210029, Jiangsu Province, China. Department of Oncology, Jiangsu Province Hospitalof Chinese Medicine, Nanjing 210029, Jiangsu Province, China.</t>
  </si>
  <si>
    <t>Department of Cardiovascular Medicine, Xiangya Hospital, Central South University, Changsha, Hunan, China (mainland). Department of Cardiovascular Medicine, Xiangya Hospital, Central South University, Changsha, Hunan, China (mainland). Department of Cardiovascular Medicine, The Third Xiangya Hospital, Central South University, Changsha, Hunan, China (mainland). Department of Cardiovascular Medicine, The Third Xiangya Hospital, Central South University, Changsha, Hunan, China (mainland). Department of Cardiovascular Medicine, Xiangya Hospital, Central South University, Changsha, Hunan, China (mainland). Department of Geriatrics, The Third Xiangya Hospital, Central South University, Changsha, Hunan, China (mainland). Department of Cardiovascular Medicine, The Affiliated Puren Hospital of Wuhan University of Science and Technology, Wuhan University of Science and Technology, Wuhan, Hubei, China (mainland). Department of Cardiovascular Medicine, Xiangya Hospital, Central South University, Changsha, Hunan, China (mainland). Department of Cardiovascular Medicine, The Third Xiangya Hospital, Central South University, Changsha, Hunan, China (mainland).</t>
  </si>
  <si>
    <t>Department of Biotechnology, Faculty of New Sciences and Technologies, Semnan University, Semnan, Iran. Department of Biotechnology, Faculty of New Sciences and Technologies, Semnan University, Semnan, Iran. Department of Biology, Faculty of Basic Science, Semnan University, Semnan, Iran. Department of Biotechnology, Faculty of New Sciences and Technologies, Semnan University, Semnan, Iran.</t>
  </si>
  <si>
    <t>Eye Center, Medical Center, Medical Faculty, University of Freiburg, Freiburg, Germany. Eye Center, Medical Center, Medical Faculty, University of Freiburg, Freiburg, Germany. Eye Center, Medical Center, Medical Faculty, University of Freiburg, Freiburg, Germany. Eye Center, Medical Center, Medical Faculty, University of Freiburg, Freiburg, Germany. Institute of Anatomy, Leipzig University, Leipzig, Germany. Eye Center, Medical Center, Medical Faculty, University of Freiburg, Freiburg, Germany. Eye Center, Medical Center, Medical Faculty, University of Freiburg, Freiburg, Germany. Eye Center, Medical Center, Medical Faculty, University of Freiburg, Freiburg, Germany. Institute of Anatomy, Leipzig University, Leipzig, Germany.</t>
  </si>
  <si>
    <t>Department of Hepatobiliary Surgery II, Guangdong Provincial Research Center for Artificial Organ and Tissue Engineering, Guangzhou Clinical Research and Transformation Center for Artificial Liver, Institute of Regenerative Medicine, ZhuJiang Hospital, Southern Medical University, Guangzhou, China. State Key Laboratory of Organ Failure Research, Southern Medical University, Guangzhou, China. Department of Hepatobiliary Surgery II, Guangdong Provincial Research Center for Artificial Organ and Tissue Engineering, Guangzhou Clinical Research and Transformation Center for Artificial Liver, Institute of Regenerative Medicine, ZhuJiang Hospital, Southern Medical University, Guangzhou, China. State Key Laboratory of Organ Failure Research, Southern Medical University, Guangzhou, China. Department of Hepatobiliary Surgery II, Guangdong Provincial Research Center for Artificial Organ and Tissue Engineering, Guangzhou Clinical Research and Transformation Center for Artificial Liver, Institute of Regenerative Medicine, ZhuJiang Hospital, Southern Medical University, Guangzhou, China. State Key Laboratory of Organ Failure Research, Southern Medical University, Guangzhou, China. Department of Hepatobiliary Surgery II, Guangdong Provincial Research Center for Artificial Organ and Tissue Engineering, Guangzhou Clinical Research and Transformation Center for Artificial Liver, Institute of Regenerative Medicine, ZhuJiang Hospital, Southern Medical University, Guangzhou, China. State Key Laboratory of Organ Failure Research, Southern Medical University, Guangzhou, China. Department of Hepatobiliary Surgery II, Guangdong Provincial Research Center for Artificial Organ and Tissue Engineering, Guangzhou Clinical Research and Transformation Center for Artificial Liver, Institute of Regenerative Medicine, ZhuJiang Hospital, Southern Medical University, Guangzhou, China. State Key Laboratory of Organ Failure Research, Southern Medical University, Guangzhou, China. Department of Hepatobiliary Surgery II, Guangdong Provincial Research Center for Artificial Organ and Tissue Engineering, Guangzhou Clinical Research and Transformation Center for Artificial Liver, Institute of Regenerative Medicine, ZhuJiang Hospital, Southern Medical University, Guangzhou, China. State Key Laboratory of Organ Failure Research, Southern Medical University, Guangzhou, China.</t>
  </si>
  <si>
    <t>Department of Medical Sciences, School of Medicine, University of Ferrara, Ferrara, Italy. Department of Medical Sciences, School of Medicine, University of Ferrara, Ferrara, Italy. Department of Medical Sciences, School of Medicine, University of Ferrara, Ferrara, Italy. Department of Medical Sciences, School of Medicine, University of Ferrara, Ferrara, Italy. Maria Cecilia Hospital, GVM Care &amp; Research, Cotignola, Italy. Department of Surgical Odonto-Stomatological Sciences, University of Verona, Verona, Italy. Department of Surgical Odonto-Stomatological Sciences, University of Verona, Verona, Italy. Department of Surgical Odonto-Stomatological Sciences, University of Verona, Verona, Italy. Department of Oncologic and Degenerative Spine Surgery, IRCCS Istituto Ortopedico Rizzoli, Bologna, Italy. CNR-Nanoscience Institute-S3, Modena, Italy. CNR-Nanoscience Institute-S3, Modena, Italy. Department of Physics, Informatics and Mathematics, University of Modena and Reggio Emilia, Modena, Italy. Department of Medical Sciences, School of Medicine, University of Ferrara, Ferrara, Italy. Department of Medical Sciences, School of Medicine, University of Ferrara, Ferrara, Italy.</t>
  </si>
  <si>
    <t>Department of Radiology, the First Affiliated Hospital, Zhejiang University School of Medicine, Hangzhou, China. Department of Thoracic Surgery, the First Affiliated Hospital, Zhejiang University School of Medicine, Hangzhou, China. Department of Thoracic Surgery, the First Affiliated Hospital, Zhejiang University School of Medicine, Hangzhou, China. Department of Thoracic Surgery, the First Affiliated Hospital, Zhejiang University School of Medicine, Hangzhou, China.</t>
  </si>
  <si>
    <t>Department of Medical Biology, Amsterdam University Medical Center, Amsterdam, Netherlands. Department of Basic Science, College of Medicine, California Northstate University, Elk Grove, CA, United States. School of Medicine, California University of Science and Medicine, Colton, CA, United States.</t>
  </si>
  <si>
    <t>Department of Obstetrics and Gynecology, Benxi Central Hospital of China Medical University, Benxi, Liaoning 117022, China. Key Laboratory of Obstetrics and Gynecology of Higher Education of Liaoning Province, Shenyang, Liaoning 110000, China. Key Laboratory of Maternal-Fetal Medicine of Liaoning Province, Shenyang, Liaoning 110000, China. Department of Oncology, The Affiliated Benxi Jinshan Hospital of Dalian Medical University, Benxi, Liaoning 117022, China. Department of Obstetrics and Gynecology, Benxi Central Hospital of China Medical University, Benxi, Liaoning 117022, China. Department of Obstetrics and Gynecology, Benxi Central Hospital of China Medical University, Benxi, Liaoning 117022, China. Department of Cardiology, Benxi Central Hospital of China Medical University, Benxi, Liaoning 117022, China.</t>
  </si>
  <si>
    <t>Department of Neurosurgery, First Hospital of Shanxi Medical University, Taiyuan, China. Department of Neurosurgery, The Third Affiliated Hospital of Shandong First Medical University (Affiliated Hospital of Shandong Academy of Medical Sciences), Jinan, China. Department of Neurosurgery, General Hospital of TISCO, Taiyuan, China. Department of Neurosurgery, First Hospital of Shanxi Medical University, Taiyuan, China. Department of Neurosurgery, First Hospital of Shanxi Medical University, Taiyuan, China. Department of Neurosurgery, First Hospital of Shanxi Medical University, Taiyuan, China. Department of Neurosurgery, First Hospital of Shanxi Medical University, Taiyuan, China. Department of Neurosurgery, First Hospital of Shanxi Medical University, Taiyuan, China. Department of Neurosurgery, First Hospital of Shanxi Medical University, Taiyuan, China. Department of Geriatrics, First Hospital of Shanxi Medical University, Taiyuan, China. Department of Neurosurgery, First Hospital of Shanxi Medical University, Taiyuan, China. Department of Neurosurgery, Lvliang People's Hospital, Lvliang, China.</t>
  </si>
  <si>
    <t>Department of Thoracic Surgery, Xiangya Hospital, Central South University, Changsha, China. Department of Thoracic Surgery, Xiangya Hospital, Central South University, Changsha, China. Department of Thoracic Surgery, The Second Xiangya Hospital, Central South University, Changsha, China. Department of Thoracic Surgery, Xiangya Hospital, Central South University, Changsha, China. Department of Neurology, Xiangya Hospital, Central South University, Changsha, China. Department of Clinical Pharmacology, Xiangya Hospital, Central South University, Changsha, China. Department of Thoracic Surgery, Xiangya Hospital, Central South University, Changsha, China.</t>
  </si>
  <si>
    <t>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for Biomedicine, Aarhus University, 8000 Aarhus, Denmark. Gravitational Biology, Institute of Aerospace Medicine, German Aerospace Center, 51147 Cologne,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for Biomedicine, Aarhus University, 8000 Aarhus, Denmark.</t>
  </si>
  <si>
    <t>Department of Microbial Biotechnology, Centro Nacional de Biotecnologia, CNB-CSIC, 3 Darwin Str., 28049 Madrid, Spain. Department of Microbial Biotechnology, Centro Nacional de Biotecnologia, CNB-CSIC, 3 Darwin Str., 28049 Madrid, Spain. Department of Microbial Biotechnology, Centro Nacional de Biotecnologia, CNB-CSIC, 3 Darwin Str., 28049 Madrid, Spain.</t>
  </si>
  <si>
    <t>Department of Thoracic Surgery, The Affiliated Suzhou Hospital of Nanjing Medical University, Suzhou Municipal Hospital, Suzhou, China. Department of Thoracic Surgery, Zhongshan Hospital, Fudan University, Shanghai, China. Department of Thoracic Surgery, Zhongshan Hospital, Fudan University, Shanghai, China. Department of Oncology, The Affiliated Suzhou Hospital of Nanjing Medical University, Suzhou Municipal Hospital, Suzhou, China. Department of Thoracic Surgery, The Affiliated Suzhou Hospital of Nanjing Medical University, Suzhou Municipal Hospital, Suzhou, China. Department of Thoracic Surgery, The Affiliated Suzhou Hospital of Nanjing Medical University, Suzhou Municipal Hospital, Suzhou, China. Department of Thoracic Surgery, Zhongshan Hospital, Fudan University, Shanghai, China. Department of Thoracic Surgery, The Affiliated Suzhou Hospital of Nanjing Medical University, Suzhou Municipal Hospital, Suzhou, China. Department of Thoracic Surgery, The Affiliated Suzhou Hospital of Nanjing Medical University, Suzhou Municipal Hospital, Suzhou, China. Department of Thoracic Surgery, Zhongshan Hospital, Fudan University, Shanghai, China. Department of Thoracic Surgery, The Affiliated Suzhou Hospital of Nanjing Medical University, Suzhou Municipal Hospital, Suzhou, China. Department of Thoracic Surgery, The Affiliated Suzhou Hospital of Nanjing Medical University, Suzhou Municipal Hospital, Suzhou, China.</t>
  </si>
  <si>
    <t>The Key Laboratory for Farm Animal Genetic Resources and Utilization, Ministry of Agriculture and Rural Affairs, Institute of Animal Science Chinese Academy of Agricultural Sciences (CAAS), Beijing 100193, China. Dry Land Research Center (DLRC) and Animal Production, Agricultural Research Corporation (ARC), Khartoum 30, Sudan. Institute of Animal Science (IAS), Chinese Academy of Agricultural Sciences (CAAS), Beijing 100193, China. Institute of Animal Science (IAS), Chinese Academy of Agricultural Sciences (CAAS), Beijing 100193, China. College of Animal Science, Tarim University (TU), Alar 843300, Xinjiang, China. School of Life Sciences, University of Nottingham, Nottingham, NG7 2RD, UK. The Key Laboratory for Farm Animal Genetic Resources and Utilization, Ministry of Agriculture and Rural Affairs, Institute of Animal Science Chinese Academy of Agricultural Sciences (CAAS), Beijing 100193, China. The Key Laboratory for Farm Animal Genetic Resources and Utilization, Ministry of Agriculture and Rural Affairs, Institute of Animal Science Chinese Academy of Agricultural Sciences (CAAS), Beijing 100193, China. The Key Laboratory for Farm Animal Genetic Resources and Utilization, Ministry of Agriculture and Rural Affairs, Institute of Animal Science Chinese Academy of Agricultural Sciences (CAAS), Beijing 100193, China. The Key Laboratory for Farm Animal Genetic Resources and Utilization, Ministry of Agriculture and Rural Affairs, Institute of Animal Science Chinese Academy of Agricultural Sciences (CAAS), Beijing 100193, China. The Key Laboratory for Farm Animal Genetic Resources and Utilization, Ministry of Agriculture and Rural Affairs, Institute of Animal Science Chinese Academy of Agricultural Sciences (CAAS), Beijing 100193, China. International Center for Agricultural Research in the Dry Areas (ICARDA), Addis Ababa 1108-2010, Ethiopia. The Key Laboratory for Farm Animal Genetic Resources and Utilization, Ministry of Agriculture and Rural Affairs, Institute of Animal Science Chinese Academy of Agricultural Sciences (CAAS), Beijing 100193, China. Institute of Animal Science (IAS), Chinese Academy of Agricultural Sciences (CAAS), Beijing 100193, China. The Key Laboratory for Farm Animal Genetic Resources and Utilization, Ministry of Agriculture and Rural Affairs, Institute of Animal Science Chinese Academy of Agricultural Sciences (CAAS), Beijing 100193, China. Institute of Animal Science (IAS), Chinese Academy of Agricultural Sciences (CAAS), Beijing 100193, China.</t>
  </si>
  <si>
    <t>Bio-Med Big Data Center, CAS Key Laboratory of Computational Biology, CAS-MPG Partner Institute for Computational Biology, Shanghai Institute of Nutrition and Health, Shanghai Institutes for Biological Sciences, Chinese Academy of Sciences, Shanghai 200031, China. University of Chinese Academy of Sciences, Beijing 100049, China. University of Chinese Academy of Sciences, Beijing 100049, China. State Key Laboratory of Cell Biology, CAS Center for Excellence in Molecular Cell Science, Shanghai Institute of Biochemistry and Cell Biology, Chinese Academy of Sciences, Shanghai 200031, China. Bio-Med Big Data Center, CAS Key Laboratory of Computational Biology, CAS-MPG Partner Institute for Computational Biology, Shanghai Institute of Nutrition and Health, Shanghai Institutes for Biological Sciences, Chinese Academy of Sciences, Shanghai 200031, China. University of Chinese Academy of Sciences, Beijing 100049, China. School of Life Sciences and Biotechnology, Shanghai Jiao Tong University, Shanghai 200240, China. Department of Pathology, Fudan University Shanghai Cancer Center, Shanghai 200032, China. Department of Oncology, Shanghai Medical College, Fudan University, Shanghai 200032, China. Bio-Med Big Data Center, CAS Key Laboratory of Computational Biology, CAS-MPG Partner Institute for Computational Biology, Shanghai Institute of Nutrition and Health, Shanghai Institutes for Biological Sciences, Chinese Academy of Sciences, Shanghai 200031, China. University of Chinese Academy of Sciences, Beijing 100049, China. School of Life Sciences and Biotechnology, Shanghai Jiao Tong University, Shanghai 200240, China. Bio-Med Big Data Center, CAS Key Laboratory of Computational Biology, CAS-MPG Partner Institute for Computational Biology, Shanghai Institute of Nutrition and Health, Shanghai Institutes for Biological Sciences, Chinese Academy of Sciences, Shanghai 200031, China. Bio-Med Big Data Center, CAS Key Laboratory of Computational Biology, CAS-MPG Partner Institute for Computational Biology, Shanghai Institute of Nutrition and Health, Shanghai Institutes for Biological Sciences, Chinese Academy of Sciences, Shanghai 200031, China. Anhui Engineering Laboratory for Big Data of Precision Medicine, Anhui 234000, China. State Key Laboratory of Cell Biology, CAS Center for Excellence in Molecular Cell Science, Shanghai Institute of Biochemistry and Cell Biology, Chinese Academy of Sciences, Shanghai 200031, China. Bio-Med Big Data Center, CAS Key Laboratory of Computational Biology, CAS-MPG Partner Institute for Computational Biology, Shanghai Institute of Nutrition and Health, Shanghai Institutes for Biological Sciences, Chinese Academy of Sciences, Shanghai 200031, China. University of Chinese Academy of Sciences, Beijing 100049, China. School of Life Sciences and Biotechnology, Shanghai Jiao Tong University, Shanghai 200240, China. Collaborative Innovation Center of Genetics and Development, Fudan University, Shanghai 200433, China. Shanghai Center for Bioinformation Technology, Shanghai Academy of Science and Technology, Shanghai 201203, China. Bio-Med Big Data Center, CAS Key Laboratory of Computational Biology, CAS-MPG Partner Institute for Computational Biology, Shanghai Institute of Nutrition and Health, Shanghai Institutes for Biological Sciences, Chinese Academy of Sciences, Shanghai 200031, China. University of Chinese Academy of Sciences, Beijing 100049, China.</t>
  </si>
  <si>
    <t>Genentech, South San Francisco, CA, USA. Genentech, South San Francisco, CA, USA. Genentech, South San Francisco, CA, USA. Genentech, South San Francisco, CA, USA. Genentech, South San Francisco, CA, USA. Genentech, South San Francisco, CA, USA. Genentech, South San Francisco, CA, USA. Genentech, South San Francisco, CA, USA. Genentech, South San Francisco, CA, USA. University of California, San Francisco, San Francisco, CA, USA. Genentech, South San Francisco, CA, USA. Genentech, South San Francisco, CA, USA. University of Michigan, Ann Arbor, MI, USA. Genentech, South San Francisco, CA, USA.</t>
  </si>
  <si>
    <t>Department of Gastroenterology and Hepatology, The Second Affiliated Hospital of Harbin Medical University, Harbin 150000, China. Department of Nuclear Medicine, The Second Affiliated Hospital of Harbin Medical University, Harbin 150000, China. Department of Gastroenterology and Hepatology, The Second Affiliated Hospital of Harbin Medical University, Harbin 150000, China. Department of Gastroenterology and Hepatology, The Second Affiliated Hospital of Harbin Medical University, Harbin 150000, China. Department of Gastroenterology and Hepatology, The Second Affiliated Hospital of Harbin Medical University, Harbin 150000, China. Department of Gastroenterology and Hepatology, The Second Affiliated Hospital of Harbin Medical University, Harbin 150000, China. Department of Neurobiology, Harbin Medical University, Harbin 150000, China.</t>
  </si>
  <si>
    <t>Department of Cardiology, The Second Affiliated and Yuying Children's Hospital of Wenzhou Medical University, Wenzhou 312500, People's Republic of China. Department of Cardiology, The Second Affiliated and Yuying Children's Hospital of Wenzhou Medical University, Wenzhou 312500, People's Republic of China. Department of Cardiology, Pingyang County Hospital of Traditional Chinese Medicine, Wenzhou 312500, People's Republic of China. Department of Cardiology, Pingyang County Hospital of Traditional Chinese Medicine, Wenzhou 312500, People's Republic of China. Department of Cardiology, The Second Affiliated and Yuying Children's Hospital of Wenzhou Medical University, Wenzhou 312500, People's Republic of China. Department of Cardiology, The Second Affiliated and Yuying Children's Hospital of Wenzhou Medical University, Wenzhou 312500, People's Republic of China. Department of Cardiology, The Second Affiliated and Yuying Children's Hospital of Wenzhou Medical University, Wenzhou 312500, People's Republic of China. Department of Cardiology, The Second Affiliated and Yuying Children's Hospital of Wenzhou Medical University, Wenzhou 312500, People's Republic of China. Department of Cardiology, The Second Affiliated and Yuying Children's Hospital of Wenzhou Medical University, Wenzhou 312500, People's Republic of China. Department of Cardiology, The Second Affiliated and Yuying Children's Hospital of Wenzhou Medical University, Wenzhou 312500, People's Republic of China. Department of Cardiology, The Second Affiliated and Yuying Children's Hospital of Wenzhou Medical University, Wenzhou 312500, People's Republic of China.</t>
  </si>
  <si>
    <t>Department of Integrated Pulmonology, Fourth Affiliated Hospital of Xinjiang Medical University Urumqi 830000, China. Xinjiang National Clinical Research Base of Traditional Chinese Medicine, Xinjiang Medical University Urumqi 830000, China. Xinjiang National Clinical Research Base of Traditional Chinese Medicine, Xinjiang Medical University Urumqi 830000, China.</t>
  </si>
  <si>
    <t>Biomedical Innovation and Research Group, Faculty of Applied and Exact Sciences, Instituto Tecnologico Metropolitano ITM, 050034 Medellin, Colombia. Biomedical Innovation and Research Group, Faculty of Applied and Exact Sciences, Instituto Tecnologico Metropolitano ITM, 050034 Medellin, Colombia. Biomedical Innovation and Research Group, Faculty of Applied and Exact Sciences, Instituto Tecnologico Metropolitano ITM, 050034 Medellin, Colombia.</t>
  </si>
  <si>
    <t>Department of Life Science, Biomedi Campus, Dongguk University-Seoul, 32 Dongguk-ro, Ilsandong-gu, Goyang-si 10326, Gyeonggi-do, Korea. Department of Life Science, Biomedi Campus, Dongguk University-Seoul, 32 Dongguk-ro, Ilsandong-gu, Goyang-si 10326, Gyeonggi-do, Korea. Department of Life Science, Biomedi Campus, Dongguk University-Seoul, 32 Dongguk-ro, Ilsandong-gu, Goyang-si 10326, Gyeonggi-do, Korea. Department of Life Science, Biomedi Campus, Dongguk University-Seoul, 32 Dongguk-ro, Ilsandong-gu, Goyang-si 10326, Gyeonggi-do, Korea. Department of Life Science, Biomedi Campus, Dongguk University-Seoul, 32 Dongguk-ro, Ilsandong-gu, Goyang-si 10326, Gyeonggi-do, Korea. Department of Life Science, Biomedi Campus, Dongguk University-Seoul, 32 Dongguk-ro, Ilsandong-gu, Goyang-si 10326, Gyeonggi-do, Korea. Department of Life Science, Biomedi Campus, Dongguk University-Seoul, 32 Dongguk-ro, Ilsandong-gu, Goyang-si 10326, Gyeonggi-do, Korea.</t>
  </si>
  <si>
    <t>Department of Centre for Advanced Research, King George's Medical University, Lucknow, 226003, India. Department of Surgery, King George's Medical University, Lucknow 226003, India. Department of Centre for Advanced Research, King George's Medical University, Lucknow, 226003, India. Department of Centre for Advanced Research, King George's Medical University, Lucknow, 226003, India. Department of Centre for Advanced Research, King George's Medical University, Lucknow, 226003, India. Department of Centre for Advanced Research, King George's Medical University, Lucknow, 226003, India. Department of Centre for Advanced Research, King George's Medical University, Lucknow, 226003, India. Department of Centre for Advanced Research, King George's Medical University, Lucknow, 226003, India. Department of Centre for Advanced Research, King George's Medical University, Lucknow, 226003, India. Department of Pathology, King George's Medical University, Lucknow 226003, India. Department of Surgery, King George's Medical University, Lucknow 226003, India.</t>
  </si>
  <si>
    <t>Department of Spine Surgery, The Third Affiliated Hospital of Southern Medical University, Orthopaedic Hospital of Guangdong Province, Guangzhou, China. Guangdong Provincial Key Laboratory of Bone and Joint Degeneration Diseases, Southern Medical University, Guangzhou, China. Guangdong Provincial Key Laboratory of Malignant Tumor Epigenetics and Gene Regulation, Sun Yat-sen Memorial Hospital, Sun Yat-sen University, Guangzhou, China. Breast Tumor Center, Sun Yat-sen Memorial Hospital, Sun Yat-sen University, Guangzhou, China. Department of Minimally Invasive Interventional Therapy, Sun Yat-sen University Cancer Center, Guangzhou, China. Collaborative Innovation Center for Cancer Medicine, State Key Laboratory of Oncology in South China, Sun Yat-sen University, Guangzhou, China.</t>
  </si>
  <si>
    <t>Department of Experimental Oncology, Hirszfeld Institute of Immunology and Experimental Therapy, Polish Academy of Sciences, 53-114 Wroclaw, Poland. Department of Experimental Oncology, Hirszfeld Institute of Immunology and Experimental Therapy, Polish Academy of Sciences, 53-114 Wroclaw, Poland. Department of Experimental Oncology, Hirszfeld Institute of Immunology and Experimental Therapy, Polish Academy of Sciences, 53-114 Wroclaw, Poland. Department of Experimental Oncology, Hirszfeld Institute of Immunology and Experimental Therapy, Polish Academy of Sciences, 53-114 Wroclaw, Poland.</t>
  </si>
  <si>
    <t>Gynecologic and Pediatric Diseases and Birth Defects of Ministry of Education, West China Second University Hospital, Sichuan University, Chengdu 610041, China. West China School of Basic Medical Sciences &amp; Forensic Medicine, Chengdu 610041, China. Gynecologic and Pediatric Diseases and Birth Defects of Ministry of Education, West China Second University Hospital, Sichuan University, Chengdu 610041, China. Department of Obstetrics and Gynecology, West China Second University Hospital, Sichuan University, Chengdu 610041, China.</t>
  </si>
  <si>
    <t>Department of Cardiology, The First Affiliated Hospital of Zhejiang Chinese Medical University, Hangzhou, Zhejiang 310002, China. The Third Clinical Medical College of Zhejiang Chinese Medical University, Hangzhou, Zhejiang 310051, China. Department of Cardiology, The First Affiliated Hospital of Zhejiang Chinese Medical University, Hangzhou, Zhejiang 310002, China. Department of Cardiology, Zhejiang Hospital, Hangzhou, Zhejiang 310013, China. Department of Cardiology, The First Affiliated Hospital of Zhejiang Chinese Medical University, Hangzhou, Zhejiang 310002, China. Department of Cardiology, The First Affiliated Hospital of Zhejiang Chinese Medical University, Hangzhou, Zhejiang 310002, China.</t>
  </si>
  <si>
    <t>Department of Biotechnology, Jain University, Bangalore 560011, Karnataka, India. Molecular Biology Laboratory, ICAR-National Institute of Animal Nutrition and Physiology, Bangalore 560030, Karnataka, India jghosh.office@gmail.com. Stem Cell Laboratory, Division of Veterinary Biotechnology, ICAR-Indian Veterinary Research Institute, Izatnagar, Uttar Pradesh 243122, India.</t>
  </si>
  <si>
    <t>Faculty of Medicine, Institute of Pathology, University of Ljubljana, 1000 Ljubljana, Slovenia. Faculty of Medicine, Institute of Pathology, University of Ljubljana, 1000 Ljubljana, Slovenia. Gastroenterology Unit, AM DC Rogaska, 3250 Rogaska Slatina, Slovenia. Faculty of Medicine, Institute of Pathology, University of Ljubljana, 1000 Ljubljana, Slovenia.</t>
  </si>
  <si>
    <t>Department of Human Genetics, McGill University, Montreal, Quebec, Canada. Department of Human Genetics, McGill University, Montreal, Quebec, Canada. Lady Davis Research Institute, Jewish General Hospital, Montreal, Quebec, Canada. Department of Experimental Medicine, McGill University, Montreal, Quebec, Canada. Cancer and Stem Cell Biology Program, The Hospital for Sick Children, Toronto, Ontario, Canada. The Arthur and Sonia Labatt Brain Tumour Research Centre, The Hospital for Sick Children, Toronto, Ontario, Canada. Department of Medical Biophysics, University of Toronto, Toronto, Ontario, Canada. Department of Human Genetics, McGill University, Montreal, Quebec, Canada. Cancer Research Program, The Research Institute of the McGill University Health Centre, Montreal, Quebec, Canada. Department of Human Genetics, McGill University, Montreal, Quebec, Canada. Department of Pediatrics, McGill University, and The Research Institute of the McGill University Health Center, Montreal, Quebec, Canada. Department of Pediatrics, McGill University, and The Research Institute of the McGill University Health Center, Montreal, Quebec, Canada. Department of Biochemistry and Biophysics, and Penn Epigenetics Institute, Perelman School of Medicine, University of Pennsylvania, Philadelphia, Pennsylvania. Institute for Research in Immunology and Cancer (IRIC), Universite de Montreal, Montreal, Quebec, Canada. Institute for Research in Immunology and Cancer (IRIC), Universite de Montreal, Montreal, Quebec, Canada. Cancer Research Program, The Research Institute of the McGill University Health Centre, Montreal, Quebec, Canada. Department of Experimental Surgery, McGill University, Montreal, Quebec, Canada. Department of Biomolecular Chemistry, School of Medicine and Public Health and Wisconsin Institute for Discovery, University of Wisconsin, Madison, Wisconsin. Department of Human Genetics, McGill University, Montreal, Quebec, Canada. Department of Human Genetics, McGill University, Montreal, Quebec, Canada. McGill University and Genome Quebec Innovation Centre, Montreal, Quebec, Canada. Department of Human Genetics, McGill University, Montreal, Quebec, Canada. Department of Pediatrics, McGill University, and The Research Institute of the McGill University Health Center, Montreal, Quebec, Canada. Department of Pathology, McGill University Health Centre, Montreal, Quebec, Canada. Department of Pathology, Montreal Neurological Institute, McGill University, Montreal, Quebec, Canada. Department of Pathology and Laboratory Medicine, Mt. Sinai Hospital, Toronto, Ontario, Canada. Division of Orthopaedic Surgery, McGill University, Montreal, Quebec, Canada. University of Toronto Musculoskeletal Oncology Unit, Mount Sinai Hospital, Toronto, Ontario, Canada. Department of Surgical Oncology, Princess Margaret Cancer Centre, Toronto, Ontario, Canada. Institute for Research in Immunology and Cancer (IRIC), Universite de Montreal, Montreal, Quebec, Canada. Department of Chemistry, Universite de Montreal, Montreal, Quebec, Canada. Department of Biomolecular Chemistry, School of Medicine and Public Health and Wisconsin Institute for Discovery, University of Wisconsin, Madison, Wisconsin. Department of Biochemistry and Biophysics, and Penn Epigenetics Institute, Perelman School of Medicine, University of Pennsylvania, Philadelphia, Pennsylvania. Department of Pediatrics, Division of Hematology and Oncology, Texas Children's Cancer and Hematology Centers, Dan L. Duncan Cancer Center, Baylor College of Medicine, Houston, Texas. Cancer and Stem Cell Biology Program, The Hospital for Sick Children, Toronto, Ontario, Canada. The Arthur and Sonia Labatt Brain Tumour Research Centre, The Hospital for Sick Children, Toronto, Ontario, Canada. Department of Medical Biophysics, University of Toronto, Toronto, Ontario, Canada. Cancer Research Program, The Research Institute of the McGill University Health Centre, Montreal, Quebec, Canada. Division of Orthopaedic Surgery, McGill University, Montreal, Quebec, Canada. Department of Human Genetics, McGill University, Montreal, Quebec, Canada. nada.jabado@mcgill.ca claudia.kleinman@mcgill.ca. Lady Davis Research Institute, Jewish General Hospital, Montreal, Quebec, Canada. Department of Human Genetics, McGill University, Montreal, Quebec, Canada. nada.jabado@mcgill.ca claudia.kleinman@mcgill.ca. Department of Experimental Medicine, McGill University, Montreal, Quebec, Canada. Department of Pediatrics, McGill University, and The Research Institute of the McGill University Health Center, Montreal, Quebec, Canada.</t>
  </si>
  <si>
    <t>Department of Biotechnology, School of Biosciences and Technology, Vellore Institute of Technology, Vellore, Tamil Nadu, India. Department of Biotechnology, School of Biosciences and Technology, Vellore Institute of Technology, Vellore, Tamil Nadu, India.</t>
  </si>
  <si>
    <t>Department of Orthopaedic Surgery, Second Affiliated Hospital, Chongqing Medical University, Chongqing, PR China. Department of Orthopaedic Surgery, Second Affiliated Hospital, Chongqing Medical University, Chongqing, PR China. Department of Orthopaedic Surgery, Second Affiliated Hospital, Chongqing Medical University, Chongqing, PR China. Department of Orthopaedic Surgery, Second Affiliated Hospital, Chongqing Medical University, Chongqing, PR China. Department of Orthopaedic Surgery, Second Affiliated Hospital, Chongqing Medical University, Chongqing, PR China. Department of Orthopaedic Surgery, Second Affiliated Hospital, Chongqing Medical University, Chongqing, PR China. Department of Orthopaedic Surgery, Second Affiliated Hospital, Chongqing Medical University, Chongqing, PR China. liuy@hospital.cqmu.edu.cn.</t>
  </si>
  <si>
    <t>Unidad de Investigacion en Virologia y Cancer, Hospital Infantil de Mexico Federico Gomez, Ciudad de Mexico 06720, Mexico. Programa de Doctorado en Ciencias Biomedicas, Universidad Nacional Autonoma de Mexico (UNAM), Ciudad de Mexico 04510, Mexico. Programa de Doctorado en Ciencias Biomedicas, Universidad Nacional Autonoma de Mexico (UNAM), Ciudad de Mexico 04510, Mexico. Centro de Investigacion Biomedica de Oriente, Delegacion Puebla, Instituto Mexicano del Seguro Social, Delegacion Puebla 74360, Mexico. Unidad de Investigacion Medica en Enfermedades Infecciosas y Parasitarias, Centro Medico Nacional Siglo XXI, Instituto Mexicano del Seguro Social, Ciudad de Mexico 06720, Mexico. Unidad de Investigacion en Virologia y Cancer, Hospital Infantil de Mexico Federico Gomez, Ciudad de Mexico 06720, Mexico.</t>
  </si>
  <si>
    <t>Division of Gastroenterology &amp; Hepatology, Department of Medicine, University of Colorado School of Medicine, Aurora, CO, United States of America. GI and Liver Innate Immune Program, University of Colorado School of Medicine, Aurora, CO, United States of America. Department of Medicine, University of Southern California (USC) Keck School of Medicine, Los Angeles, CA, United States of America. USC Research Center for Liver Disease (RCLD), Los Angeles, CA, United States of America. Department of Pathology, University of Colorado School of Medicine, Aurora, CO, United States of America. Department of Internal Medicine, Virginia Commonwealth University, Richmond, VA, United States of America. Department of Medicine, University of Southern California (USC) Keck School of Medicine, Los Angeles, CA, United States of America. USC Research Center for Liver Disease (RCLD), Los Angeles, CA, United States of America. Department of Preventive Medicine, University of Southern California (USC) Keck School of Medicine, Los Angeles, CA, United States of America. Department of Internal Medicine, Virginia Commonwealth University, Richmond, VA, United States of America. Department of Medicine, University of Southern California (USC) Keck School of Medicine, Los Angeles, CA, United States of America. USC Research Center for Liver Disease (RCLD), Los Angeles, CA, United States of America.</t>
  </si>
  <si>
    <t>Institute of Regenerative Medicine, LifeNet Health, 1864 Concert Drive, Virginia Beach, VA 23453, USA. Institute of Regenerative Medicine, LifeNet Health, 1864 Concert Drive, Virginia Beach, VA 23453, USA. Institute of Regenerative Medicine, LifeNet Health, 1864 Concert Drive, Virginia Beach, VA 23453, USA. Institute of Regenerative Medicine, LifeNet Health, 1864 Concert Drive, Virginia Beach, VA 23453, USA. Institute of Regenerative Medicine, LifeNet Health, 1864 Concert Drive, Virginia Beach, VA 23453, USA.</t>
  </si>
  <si>
    <t>Key Laboratory of Oral Medicine, Guangzhou Institute of Oral Disease, Stomatology Hospital of Guangzhou Medical University, Guangzhou, Guangdong 510140, P.R. China. Key Laboratory of Oral Medicine, Guangzhou Institute of Oral Disease, Stomatology Hospital of Guangzhou Medical University, Guangzhou, Guangdong 510140, P.R. China. Key Laboratory of Oral Medicine, Guangzhou Institute of Oral Disease, Stomatology Hospital of Guangzhou Medical University, Guangzhou, Guangdong 510140, P.R. China. Key Laboratory of Oral Medicine, Guangzhou Institute of Oral Disease, Stomatology Hospital of Guangzhou Medical University, Guangzhou, Guangdong 510140, P.R. China. Key Laboratory of Oral Medicine, Guangzhou Institute of Oral Disease, Stomatology Hospital of Guangzhou Medical University, Guangzhou, Guangdong 510140, P.R. China. Key Laboratory of Oral Medicine, Guangzhou Institute of Oral Disease, Stomatology Hospital of Guangzhou Medical University, Guangzhou, Guangdong 510140, P.R. China. Faculty of Arts and Science, Human Biology Program, University of Toronto, Toronto, Ontario M5S 1A1, Canada. Key Laboratory of Oral Medicine, Guangzhou Institute of Oral Disease, Stomatology Hospital of Guangzhou Medical University, Guangzhou, Guangdong 510140, P.R. China. Key Laboratory of Oral Medicine, Guangzhou Institute of Oral Disease, Stomatology Hospital of Guangzhou Medical University, Guangzhou, Guangdong 510140, P.R. China. Key Laboratory of Oral Medicine, Guangzhou Institute of Oral Disease, Stomatology Hospital of Guangzhou Medical University, Guangzhou, Guangdong 510140, P.R. China.</t>
  </si>
  <si>
    <t>Department of Oncology, Lombardi Comprehensive Cancer Center at Georgetown University Medical Center, Washington, DC, USA. Department of Oncology, Lombardi Comprehensive Cancer Center at Georgetown University Medical Center, Washington, DC, USA. Biomedical Sciences Department, College of Health Sciences and Biomedical Research Center, QU Health, Qatar University, Doha, Qatar. Clinical Chemistry Lab, Hamad Medical Corporation, Doha, Qatar. Endocrine Department, Hammad Medical Corporation, Doha, Qatar. Biomedical Sciences Department, College of Health Sciences and Biomedical Research Center, QU Health, Qatar University, Doha, Qatar. Physiology Department, Mansoura Faculty of Medicine, Mansoura, Egypt.</t>
  </si>
  <si>
    <t>Department of Cardiac Surgery, First Affiliated Hospital, China Medical University, No.155, Nanjing Street, Heping District, Shenyang, 110001, Liaoning, China. Department of Cardiac Surgery, First Affiliated Hospital, China Medical University, No.155, Nanjing Street, Heping District, Shenyang, 110001, Liaoning, China. Department of Cardiac Surgery, First Affiliated Hospital, China Medical University, No.155, Nanjing Street, Heping District, Shenyang, 110001, Liaoning, China. Department of Cardiac Surgery, First Affiliated Hospital, China Medical University, No.155, Nanjing Street, Heping District, Shenyang, 110001, Liaoning, China. Department of Cardiac Surgery, First Affiliated Hospital, China Medical University, No.155, Nanjing Street, Heping District, Shenyang, 110001, Liaoning, China. Department of Cardiac Surgery, First Affiliated Hospital, China Medical University, No.155, Nanjing Street, Heping District, Shenyang, 110001, Liaoning, China. cmugtx@sina.com.</t>
  </si>
  <si>
    <t>Laboratory of Hematologic Diseases, Beijing Pediatric Research Institute, Beijing Children's Hospital, Capital Medical University, National Center for Children's Health, Beijing, China. Laboratory of Hematologic Diseases, Beijing Pediatric Research Institute, Beijing Children's Hospital, Capital Medical University, National Center for Children's Health, Beijing, China. Beijing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Department of Clinical Laboratory, Shanxi Bethune Hospital, Taiyuan, China. Beijing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Laboratory of Hematologic Diseases, Beijing Pediatric Research Institute, Beijing Children's Hospital, Capital Medical University, National Center for Children's Health, Beijing, China. Laboratory of Hematologic Diseases, Beijing Pediatric Research Institute, Beijing Children's Hospital, Capital Medical University, National Center for Children's Health, Beijing, China. Beijing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Beijing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Beijing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Beijing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Beijing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Beijing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 Beijing Advanced Innovation Center for Big Data-Based Precision Medicine, Beihang University &amp; Capital Medical University, Beijing Children's Hospital, Beijing, China. Laboratory of Hematologic Diseases, Beijing Pediatric Research Institute, Beijing Children's Hospital, Capital Medical University, National Center for Children's Health, Beijing, China. Beijing Key Laboratory of Pediatric Hematology Oncology, National Key Discipline of Pediatrics, Capital Medical University, Key Laboratory of Major Diseases in Children, Ministry of Education, Hematology Oncology Center, Beijing Children's Hospital, Capital Medical University, National Center for Children's Health, Beijing, China.</t>
  </si>
  <si>
    <t>School of Medicine, Southeast University, Nanjing, Jiangsu, China. Department of Otolaryngology Head and Neck Surgery, BenQ Medical Center, The Affiliated BenQ Hospital of Nanjing Medical University, Nanjing, Jiangsu, China. Center of Yu Zhenkun Otolaryngology Head and Neck Surgery, BenQ Medical Center, The Affiliated BenQ Hospital of Nanjing Medical University, Nanjing, Jiangsu, China. School of Medicine, Southeast University, Nanjing, Jiangsu, China. Department of Otolaryngology Head and Neck Surgery, BenQ Medical Center, The Affiliated BenQ Hospital of Nanjing Medical University, Nanjing, Jiangsu, China. Center of Yu Zhenkun Otolaryngology Head and Neck Surgery, BenQ Medical Center, The Affiliated BenQ Hospital of Nanjing Medical University, Nanjing, Jiangsu, China. School of Medicine, Southeast University, Nanjing, Jiangsu, China. Department of Otolaryngology Head and Neck Surgery, BenQ Medical Center, The Affiliated BenQ Hospital of Nanjing Medical University, Nanjing, Jiangsu, China. Center of Yu Zhenkun Otolaryngology Head and Neck Surgery, BenQ Medical Center, The Affiliated BenQ Hospital of Nanjing Medical University, Nanjing, Jiangsu, China. Department of Radiology, Shanghai Ninth People's Hospital, Shanghai Jiao Tong University School of Medicine, Shanghai, China. Department of Otolaryngology Head and Neck Surgery, BenQ Medical Center, The Affiliated BenQ Hospital of Nanjing Medical University, Nanjing, Jiangsu, China. Center of Yu Zhenkun Otolaryngology Head and Neck Surgery, BenQ Medical Center, The Affiliated BenQ Hospital of Nanjing Medical University, Nanjing, Jiangsu, China. Department of Otolaryngology Head and Neck Surgery, BenQ Medical Center, The Affiliated BenQ Hospital of Nanjing Medical University, Nanjing, Jiangsu, China. Center of Yu Zhenkun Otolaryngology Head and Neck Surgery, BenQ Medical Center, The Affiliated BenQ Hospital of Nanjing Medical University, Nanjing, Jiangsu, China. Department of Otorhinolaryngology, Key Laboratory of Otolaryngology, Qilu Hospital, Shandong University, NHFPC (Shandong University), Jinan, Shandong, China. School of Medicine, Southeast University, Nanjing, Jiangsu, China. Department of Otolaryngology Head and Neck Surgery, BenQ Medical Center, The Affiliated BenQ Hospital of Nanjing Medical University, Nanjing, Jiangsu, China. Center of Yu Zhenkun Otolaryngology Head and Neck Surgery, BenQ Medical Center, The Affiliated BenQ Hospital of Nanjing Medical University, Nanjing, Jiangsu, China.</t>
  </si>
  <si>
    <t>Department of Gastroenterology, Shandong Provincial Hospital, Cheeloo College of Medicine, Shandong University, Jinan, Shandong, China. Shandong Provincial Engineering and Technological Research Center for Liver Diseases Prevention and Control, Jinan, Shandong, China. Department of Gastroenterology, Shandong Provincial Hospital, Cheeloo College of Medicine, Shandong University, Jinan, Shandong, China. Shandong Provincial Engineering and Technological Research Center for Liver Diseases Prevention and Control, Jinan, Shandong, China. Shandong Provincial Engineering and Technological Research Center for Liver Diseases Prevention and Control, Jinan, Shandong, China. Central Laboratory, Shandong Provincial Hospital, Cheeloo College of Medicine, Shandong University, Jinan, Shandong, China. Central Laboratory, Shandong Provincial Hospital Affiliated to Shandong First Medical University, Jinan, Shandong, China. Department of Gastroenterology, Shandong Provincial Hospital, Cheeloo College of Medicine, Shandong University, Jinan, Shandong, China. Shandong Provincial Engineering and Technological Research Center for Liver Diseases Prevention and Control, Jinan, Shandong, China. Department of Gastroenterology, Shandong Provincial Hospital Affiliated to Shandong First Medical University, Jinan, Shandong, China. Department of Gastroenterology, Shandong Provincial Hospital, Cheeloo College of Medicine, Shandong University, Jinan, Shandong, China. Shandong Provincial Engineering and Technological Research Center for Liver Diseases Prevention and Control, Jinan, Shandong, China. Department of Gastroenterology, Shandong Provincial Hospital Affiliated to Shandong First Medical University, Jinan, Shandong, China.</t>
  </si>
  <si>
    <t>Cancer Etiology and Screening Department of Cancer Institute and General Surgery, the First Hospital of China Medical University, Shenyang 110001, China; Ultrasound Department, the First Hospital of China Medical University, Shenyang 110001, China. Department of Thoracic Surgery, Cancer Hospital of China Medical University, Liaoning Cancer Hospital &amp; Institute, No. 44 Xiaoheyan Road, Shenyang, Liaoning 110042, China. Cancer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Cancer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Cancer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Cancer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Department of Thoracic Surgery, Cancer Hospital of China Medical University, Liaoning Cancer Hospital &amp; Institute, No. 44 Xiaoheyan Road, Shenyang, Liaoning 110042, China. Electronic address: hongxuliu@qq.com. Cancer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Electronic address: yuanyuan@cmu.edu.cn.</t>
  </si>
  <si>
    <t>Department of Molecular Biology and Genetics, Science Park, Aarhus University, Aarhus, Denmark. Department of Molecular Biology and Genetics, Science Park, Aarhus University, Aarhus, Denmark. Department of Molecular Biology and Genetics, Science Park, Aarhus University, Aarhus, Denmark. Department of Molecular Biology and Genetics, Science Park, Aarhus University, Aarhus, Denmark. Interdisciplinary Nanoscience Center, Aarhus University, Aarhus, Denmark.</t>
  </si>
  <si>
    <t>Departments of Orthopaedics, The Second Hospital of Jilin University, Changchun, Jilin, China. Departments of Orthopaedics, The Second Hospital of Jilin University, Changchun, Jilin, China. Departments of Orthopaedics, The Second Hospital of Jilin University, Changchun, Jilin, China. Departments of Orthopaedics, The Second Hospital of Jilin University, Changchun, Jilin, China. Departments of Orthopaedics, The Second Hospital of Jilin University, Changchun, Jilin, China. Departments of Orthopaedics, The Second Hospital of Jilin University, Changchun, Jilin, China. Departments of Orthopaedics, The Second Hospital of Jilin University, Changchun, Jilin, China.</t>
  </si>
  <si>
    <t>Department of Human Genetics and Molecular Biology, University of Health Sciences, Khayaban-e-jamia Punjab, Lahore, Punjab, 54600, Pakistan. Department of Human Genetics and Molecular Biology, University of Health Sciences, Khayaban-e-jamia Punjab, Lahore, Punjab, 54600, Pakistan. Department of Urology, Fatima Jinnah Medical University, Lahore, Punjab, Pakistan. Department of Urology, Fatima Jinnah Medical University, Lahore, Punjab, Pakistan. Centre for Human Genetics and Molecular Medicine, Sindh Institute of Urology and Transplantation, Karachi, Pakistan. Department of Human Genetics and Molecular Biology, University of Health Sciences, Khayaban-e-jamia Punjab, Lahore, Punjab, 54600, Pakistan. Centre for Human Genetics and Molecular Medicine, Sindh Institute of Urology and Transplantation, Karachi, Pakistan. Department of Human Genetics and Molecular Biology, University of Health Sciences, Khayaban-e-jamia Punjab, Lahore, Punjab, 54600, Pakistan. khaliq.shagufta@gmail.com.</t>
  </si>
  <si>
    <t>Department of Cardiovascular Medicine, Xiangya Hospital, Central South University, Changsha, Hunan, China. Department of Hepatobiliary Surgery, Xiangya Hospital, Central South University, Changsha, Hunan, China. Department of Cardiovascular Surgery, Xiangya Hospital, Central South University, Changsha, Hunan, China. Department of Cardiovascular Medicine, Xiangya Hospital, Central South University, Changsha, Hunan, China.</t>
  </si>
  <si>
    <t>Department of Oral and Maxillofacial Surgery, Sun Yat-Sen Memorial Hospital, Sun Yat-Sen University, Guangzhou, 510120, PR China; Key Laboratory of Malignant Tumor Gene Regulation and Target Therapy of Guangzhou Higher Education Institutes, Sun Yat-Sen University, Guangzhou, 510120, PR China. Department of Dental Implantology, Yantai Stomatological Hospital, Yantai, 264001, PR China. Department of Dental Implantology, Yantai Stomatological Hospital, Yantai, 264001, PR China. Department of Oral and Maxillofacial Surgery, Sun Yat-Sen Memorial Hospital, Sun Yat-Sen University, Guangzhou, 510120, PR China; Key Laboratory of Malignant Tumor Gene Regulation and Target Therapy of Guangzhou Higher Education Institutes, Sun Yat-Sen University, Guangzhou, 510120, PR China. Department of Oral and Maxillofacial Surgery, Sun Yat-Sen Memorial Hospital, Sun Yat-Sen University, Guangzhou, 510120, PR China; Key Laboratory of Malignant Tumor Gene Regulation and Target Therapy of Guangzhou Higher Education Institutes, Sun Yat-Sen University, Guangzhou, 510120, PR China. Department of Cariology and Endodontology, Qingdao Stomatological Hospital, Qingdao, 266001, PR China. Electronic address: xinbingchang@163.com. Department of Cariology and Endodontology, Qingdao Stomatological Hospital, Qingdao, 266001, PR China. Electronic address: songjia7751@163.com.</t>
  </si>
  <si>
    <t>Department of Veterinary Medicine, University of Sassari, via Vienna 2, 07100 Sassari, Italy. Department of Veterinary Medicine, University of Sassari, via Vienna 2, 07100 Sassari, Italy. Department of Veterinary Medicine, University of Sassari, via Vienna 2, 07100 Sassari, Italy. Department of Veterinary Medicine, University of Sassari, via Vienna 2, 07100 Sassari, Italy.</t>
  </si>
  <si>
    <t>The Queensland Research Centre for Peripheral Vascular Disease, College of Medicine and Dentistry, James Cook University, Townsville, Queensland, Australia; Centre for Molecular Therapeutics, The Australian Institute of Tropical Health and Medicine, James Cook University, Townsville, Queensland, Australia. The University of Queensland, UQ Centre for Clinical Research, Herston, Queensland, Australia; Department of Vascular Surgery, The Royal Brisbane and Women's Hospital, Herston, Queensland, Australia. The Queensland Research Centre for Peripheral Vascular Disease, College of Medicine and Dentistry, James Cook University, Townsville, Queensland, Australia. The Queensland Research Centre for Peripheral Vascular Disease, College of Medicine and Dentistry, James Cook University, Townsville, Queensland, Australia. The Queensland Research Centre for Peripheral Vascular Disease, College of Medicine and Dentistry, James Cook University, Townsville, Queensland, Australia. The Queensland Research Centre for Peripheral Vascular Disease, College of Medicine and Dentistry, James Cook University, Townsville, Queensland, Australia. Mater Medical Centre, Pimlico, Queensland, Australia. Department of Vascular Surgery, The Royal Brisbane and Women's Hospital, Herston, Queensland, Australia. School of Public Health, Curtin University, Perth, Western Australia, Australia; School of Public Health and Preventative Medicine, Monash University, Melbourne, Victoria, Australia. St Vincent's Private Hospital Northside, Chermside, Queensland, Australia. The Queensland Research Centre for Peripheral Vascular Disease, College of Medicine and Dentistry, James Cook University, Townsville, Queensland, Australia. The Queensland Research Centre for Peripheral Vascular Disease, College of Medicine and Dentistry, James Cook University, Townsville, Queensland, Australia; Centre for Molecular Therapeutics, The Australian Institute of Tropical Health and Medicine, James Cook University, Townsville, Queensland, Australia; Department of Vascular and Endovascular Surgery, Townsville University Hospital, Townsville, Queensland, Australia. Electronic address: jonathan.golledge@jcu.edu.au.</t>
  </si>
  <si>
    <t>College of Life Sciences, Key Laboratory of Bioactive Materials of Ministry of Education, State Key Laboratory of Medicinal Chemical Biology, Nankai University, Tianjin, China; Key Laboratory of Metabolism and Regulation for Major Diseases of Anhui Higher Education Institutes, College of Food and Biological Engineering, Hefei University of Technology, Hefei,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Life Sciences, Key Laboratory of Bioactive Materials of Ministry of Education, State Key Laboratory of Medicinal Chemical Biology, Nankai University, Tianjin, China. College of Pharmacy, Nankai University, Tianjin, China. College of Pharmacy, Nankai University, Tianjin, China. Key Laboratory of Metabolism and Regulation for Major Diseases of Anhui Higher Education Institutes, College of Food and Biological Engineering, Hefei University of Technology, Hefei, China. College of Life Sciences, Key Laboratory of Bioactive Materials of Ministry of Education, State Key Laboratory of Medicinal Chemical Biology, Nankai University, Tianjin, China. Electronic address: jihonhan2008@nankai.edu.cn. Key Laboratory of Metabolism and Regulation for Major Diseases of Anhui Higher Education Institutes, College of Food and Biological Engineering, Hefei University of Technology, Hefei, China. Electronic address: xiaoxiaoyang@hfut.edu.cn.</t>
  </si>
  <si>
    <t>Department of Radiation and Medical Oncology, Zhongnan Hospital of Wuhan University, Wuhan, 430071 Hubei China.grid.413247.7 Department of Occupational and Environmental Health, School of Public Health, Qingdao University, Dengzhou Road 38, Qingdao, 266021 China.grid.410645.20000 0001 0455 0905 Department of Radiation and Medical Oncology, Zhongnan Hospital of Wuhan University, Wuhan, 430071 Hubei China.grid.413247.7 Department of Radiation and Medical Oncology, Zhongnan Hospital of Wuhan University, Wuhan, 430071 Hubei China.grid.413247.7 Department of Radiation and Medical Oncology, Zhongnan Hospital of Wuhan University, Wuhan, 430071 Hubei China.grid.413247.7 Department of Radiation and Medical Oncology, Zhongnan Hospital of Wuhan University, Wuhan, 430071 Hubei China.grid.413247.7 Department of Radiation and Medical Oncology, Zhongnan Hospital of Wuhan University, Wuhan, 430071 Hubei China.grid.413247.7 Department of Radiation and Medical Oncology, Zhongnan Hospital of Wuhan University, Wuhan, 430071 Hubei China.grid.413247.7 Department of Biological Repositories, Zhongnan Hospital of Wuhan University, Wuhan, 430071 Hubei China.grid.413247.7 Department of Radiation and Medical Oncology, Zhongnan Hospital of Wuhan University, Wuhan, 430071 Hubei China.grid.413247.7 Hubei Key Laboratory of Tumour Biological Behaviors, Zhongnan Hospital of Wuhan University, Wuhan, 430071 Hubei China.grid.413247.7 Hubei Cancer Clinical Study Center, Zhongnan Hospital of Wuhan University, Wuhan, 430071 Hubei China.grid.413247.7 Department of Biological Repositories, Zhongnan Hospital of Wuhan University, Wuhan, 430071 Hubei China.grid.413247.7 Human Genetics Resource Preservation Center of Hubei Province, Human Genetics Resource Preservation Center of Wuhan University, Zhongnan Hospital of Wuhan University, Wuhan, 430071 Hubei China.grid.413247.7 Department of Radiation and Medical Oncology, Zhongnan Hospital of Wuhan University, Wuhan, 430071 Hubei China.grid.413247.7 Hubei Key Laboratory of Tumour Biological Behaviors, Zhongnan Hospital of Wuhan University, Wuhan, 430071 Hubei China.grid.413247.7 Hubei Cancer Clinical Study Center, Zhongnan Hospital of Wuhan University, Wuhan, 430071 Hubei China.grid.413247.7</t>
  </si>
  <si>
    <t>Department of General Medicine, The First People's Hospital of Wenling. Department of General Medicine, The First People's Hospital of Wenling. Department of General Medicine, The First People's Hospital of Wenling. Department of General Medicine, The First People's Hospital of Wenling. Department of Surgical Oncology, Taizhou Cancer Hospital, Wenling, PR China.</t>
  </si>
  <si>
    <t>School of Pharmaceutical Sciences, IDG/McGovern Institute for Brain Research, Center for Synthetic and Systems Biology, Tsinghua University, Beijing, P. R. China. The Stanley Center for Psychiatric Research, Broad Institute of MIT and Harvard, Cambridge, MA, USA. McGovern Institute for Brain Research and the Department of Brain and Cognitive Sciences, Massachusetts Institute of Technology, Cambridge, MA, USA. The Stanley Center for Psychiatric Research, Broad Institute of MIT and Harvard, Cambridge, MA, USA. McGovern Institute for Brain Research and the Department of Brain and Cognitive Sciences, Massachusetts Institute of Technology, Cambridge, MA, USA. Institute of Cellular Physiology, National Autonomous University of Mexico, Mexico City, Mexico. The Stanley Center for Psychiatric Research, Broad Institute of MIT and Harvard, Cambridge, MA, USA. Klarman Cell Observatory, Broad Institute of MIT and Harvard, Cambridge, MA, USA. The Stanley Center for Psychiatric Research, Broad Institute of MIT and Harvard, Cambridge, MA, USA. McGovern Institute for Brain Research and the Department of Brain and Cognitive Sciences, Massachusetts Institute of Technology, Cambridge, MA, USA. The Stanley Center for Psychiatric Research, Broad Institute of MIT and Harvard, Cambridge, MA, USA. McGovern Institute for Brain Research and the Department of Brain and Cognitive Sciences, Massachusetts Institute of Technology, Cambridge, MA, USA. The Stanley Center for Psychiatric Research, Broad Institute of MIT and Harvard, Cambridge, MA, USA. Klarman Cell Observatory, Broad Institute of MIT and Harvard, Cambridge, MA, USA. The Stanley Center for Psychiatric Research, Broad Institute of MIT and Harvard, Cambridge, MA, USA. McGovern Institute for Brain Research and the Department of Brain and Cognitive Sciences, Massachusetts Institute of Technology, Cambridge, MA, USA. Faculty of Psychology, National Autonomous University of Mexico, Mexico City, Mexico. The Stanley Center for Psychiatric Research, Broad Institute of MIT and Harvard, Cambridge, MA, USA. McGovern Institute for Brain Research and the Department of Brain and Cognitive Sciences, Massachusetts Institute of Technology, Cambridge, MA, USA. The Stanley Center for Psychiatric Research, Broad Institute of MIT and Harvard, Cambridge, MA, USA. McGovern Institute for Brain Research and the Department of Brain and Cognitive Sciences, Massachusetts Institute of Technology, Cambridge, MA, USA. The Stanley Center for Psychiatric Research, Broad Institute of MIT and Harvard, Cambridge, MA, USA. McGovern Institute for Brain Research and the Department of Brain and Cognitive Sciences, Massachusetts Institute of Technology, Cambridge, MA, USA. McGovern Institute for Brain Research and the Department of Brain and Cognitive Sciences, Massachusetts Institute of Technology, Cambridge, MA, USA. The Stanley Center for Psychiatric Research, Broad Institute of MIT and Harvard, Cambridge, MA, USA. McGovern Institute for Brain Research and the Department of Brain and Cognitive Sciences, Massachusetts Institute of Technology, Cambridge, MA, USA. The Stanley Center for Psychiatric Research, Broad Institute of MIT and Harvard, Cambridge, MA, USA. McGovern Institute for Brain Research and the Department of Brain and Cognitive Sciences, Massachusetts Institute of Technology, Cambridge, MA, USA. The Stanley Center for Psychiatric Research, Broad Institute of MIT and Harvard, Cambridge, MA, USA. McGovern Institute for Brain Research and the Department of Brain and Cognitive Sciences, Massachusetts Institute of Technology, Cambridge, MA, USA. McGovern Institute for Brain Research and the Department of Brain and Cognitive Sciences, Massachusetts Institute of Technology, Cambridge, MA, USA. College of Computer Science and Technology, Zhejiang University, Hangzhou, P. R. China. McGovern Institute for Brain Research and the Department of Brain and Cognitive Sciences, Massachusetts Institute of Technology, Cambridge, MA, USA. The Stanley Center for Psychiatric Research, Broad Institute of MIT and Harvard, Cambridge, MA, USA. McGovern Institute for Brain Research and the Department of Brain and Cognitive Sciences, Massachusetts Institute of Technology, Cambridge, MA, USA. The Stanley Center for Psychiatric Research, Broad Institute of MIT and Harvard, Cambridge, MA, USA. Klarman Cell Observatory, Broad Institute of MIT and Harvard, Cambridge, MA, USA. The Stanley Center for Psychiatric Research, Broad Institute of MIT and Harvard, Cambridge, MA, USA. McGovern Institute for Brain Research and the Department of Brain and Cognitive Sciences, Massachusetts Institute of Technology, Cambridge, MA, USA. McGovern Institute for Brain Research and the Department of Brain and Cognitive Sciences, Massachusetts Institute of Technology, Cambridge, MA, USA. University of Coimbra, Center for Neuroscience and Cell Biology, Coimbra, Portugal. University of Coimbra, Institute for Interdisciplinary Research, Coimbra, Portugal. The Stanley Center for Psychiatric Research, Broad Institute of MIT and Harvard, Cambridge, MA, USA. McGovern Institute for Brain Research and the Department of Brain and Cognitive Sciences, Massachusetts Institute of Technology, Cambridge, MA, USA. Center for Neuroscience, Korea Institute of Science and Technology, Seoul, South Korea. McGovern Institute for Brain Research and the Department of Brain and Cognitive Sciences, Massachusetts Institute of Technology, Cambridge, MA, USA. Klarman Cell Observatory, Broad Institute of MIT and Harvard, Cambridge, MA, USA. University of Coimbra, Center for Neuroscience and Cell Biology, Coimbra, Portugal. University of Coimbra, Institute for Interdisciplinary Research, Coimbra, Portugal. University of Coimbra, Department of Life Sciences, Coimbra, Portugal. College of Computer Science and Technology, Zhejiang University, Hangzhou, P. R. China. McGovern Institute for Brain Research and the Department of Brain and Cognitive Sciences, Massachusetts Institute of Technology, Cambridge, MA, USA. The Stanley Center for Psychiatric Research, Broad Institute of MIT and Harvard, Cambridge, MA, USA. jlevin@broadinstitute.org. Klarman Cell Observatory, Broad Institute of MIT and Harvard, Cambridge, MA, USA. jlevin@broadinstitute.org. The Stanley Center for Psychiatric Research, Broad Institute of MIT and Harvard, Cambridge, MA, USA. zfu@broadinstitute.org. McGovern Institute for Brain Research and the Department of Brain and Cognitive Sciences, Massachusetts Institute of Technology, Cambridge, MA, USA. zfu@broadinstitute.org. The Stanley Center for Psychiatric Research, Broad Institute of MIT and Harvard, Cambridge, MA, USA. fengg@mit.edu. McGovern Institute for Brain Research and the Department of Brain and Cognitive Sciences, Massachusetts Institute of Technology, Cambridge, MA, USA. fengg@mit.edu.</t>
  </si>
  <si>
    <t>Precision Medicine Centre of Excellence, Centre for Cell Research and Cell Biology, Queen's University Belfast, Belfast, Northern Ireland. Precision Medicine Centre of Excellence, Centre for Cell Research and Cell Biology, Queen's University Belfast, Belfast, Northern Ireland. Precision Medicine Centre of Excellence, Centre for Cell Research and Cell Biology, Queen's University Belfast, Belfast, Northern Ireland. Precision Medicine Centre of Excellence, Centre for Cell Research and Cell Biology, Queen's University Belfast, Belfast, Northern Ireland. Leeds Institute of Medical Research at St James's, University of Leeds, Leeds, UK. Department of Cellular Pathology, Royal Victoria Hospital, Belfast Health and Social Care Trust, Belfast, Northern Ireland. Centre for Public Health, Queen's University Belfast, Belfast, Northern Ireland. Centre for Public Health, Queen's University Belfast, Belfast, Northern Ireland. Precision Medicine Centre of Excellence, Centre for Cell Research and Cell Biology, Queen's University Belfast, Belfast, Northern Ireland. Precision Medicine Centre of Excellence, Centre for Cell Research and Cell Biology, Queen's University Belfast, Belfast, Northern Ireland. Pathology, School of Medicine, Medical Sciences and Nutrition, University of Aberdeen, Aberdeen, Scotland. CRUK/MRC Oxford Institute for Radiation Oncology, Oxford University, Oxford, England. CRUK/MRC Oxford Institute for Radiation Oncology, Oxford University, Oxford, England. CRUK/MRC Oxford Institute for Radiation Oncology, Oxford University, Oxford, England. MRC Clinical Trials Unit, University College London, London, UK. MRC Clinical Trials Unit, University College London, London, UK. Leeds Institute of Medical Research at St James's, University of Leeds, Leeds, UK. Leeds Institute of Medical Research at St James's, University of Leeds, Leeds, UK. Division of Pathology, University of Edinburgh, Edinburgh, Scotland. Precision Medicine Centre of Excellence, Centre for Cell Research and Cell Biology, Queen's University Belfast, Belfast, Northern Ireland. Department of Cellular Pathology, Royal Victoria Hospital, Belfast Health and Social Care Trust, Belfast, Northern Ireland. Precision Medicine Centre of Excellence, Centre for Cell Research and Cell Biology, Queen's University Belfast, Belfast, Northern Ireland. Precision Medicine Centre of Excellence, Centre for Cell Research and Cell Biology, Queen's University Belfast, Belfast, Northern Ireland. CRUK/MRC Oxford Institute for Radiation Oncology, Oxford University, Oxford, England. Precision Medicine Centre of Excellence, Centre for Cell Research and Cell Biology, Queen's University Belfast, Belfast, Northern Ireland. Department of Cellular Pathology, Royal Victoria Hospital, Belfast Health and Social Care Trust, Belfast, Northern Ireland. Precision Medicine Centre of Excellence, Centre for Cell Research and Cell Biology, Queen's University Belfast, Belfast, Northern Ireland. m.salto-tellez@qub.ac.uk. Department of Cellular Pathology, Royal Victoria Hospital, Belfast Health and Social Care Trust, Belfast, Northern Ireland. m.salto-tellez@qub.ac.uk.</t>
  </si>
  <si>
    <t>National Institute of Biomedical Genomics, Kalyani, West Bengal, India. National Institute of Biomedical Genomics, Kalyani, West Bengal, India. Institute of Post Graduate Medical Education and Research, Kolkata, West Bengal, India. Institute of Post Graduate Medical Education and Research, Kolkata, West Bengal, India. Institute of Post Graduate Medical Education and Research, Kolkata, West Bengal, India. National Institute of Biomedical Genomics, Kalyani, West Bengal, India. National Institute of Biomedical Genomics, Kalyani, West Bengal, India. National Institute of Biomedical Genomics, Kalyani, West Bengal, India. Institute of Post Graduate Medical Education and Research, Kolkata, West Bengal, India. National Institute of Biomedical Genomics, Kalyani, West Bengal, India. Electronic address: pb1@nibmg.ac.in.</t>
  </si>
  <si>
    <t>Department of Rehabilitation Medicine, The First Affiliated Hospital of Nanchang University, Nanchang, Jiangxi Province, China. Department of Rehabilitation Medicine, The First Affiliated Hospital of Nanchang University, Nanchang, Jiangxi Province, China. Department of Rehabilitation Medicine, The First Affiliated Hospital of Nanchang University, Nanchang, Jiangxi Province, China. Department of Rehabilitation Medicine, The First Affiliated Hospital of Nanchang University, Nanchang, Jiangxi Province, China. Department of Rehabilitation Medicine, The First Affiliated Hospital of Nanchang University, Nanchang, Jiangxi Province, China. Department of Rehabilitation Medicine, The First Affiliated Hospital of Nanchang University, Nanchang, Jiangxi Province, China.</t>
  </si>
  <si>
    <t>Department of Cardiothoracic Surgery, Stanford University, Stanford, CA 94305, USA. Department of Cardiothoracic Surgery, Stanford University, Stanford, CA 94305, USA. Department of Cardiothoracic Surgery, Stanford University, Stanford, CA 94305, USA. Stanford Cardiovascular Institute, Stanford University, Stanford, CA 94305, USA. Department of Cardiothoracic Surgery, Stanford University, Stanford, CA 94305, USA. Department of Cardiothoracic Surgery, Stanford University, Stanford, CA 94305, USA. Department of Cardiothoracic Surgery, Stanford University, Stanford, CA 94305, USA. Stanford Cardiovascular Institute, Stanford University, Stanford, CA 94305, USA. Department of Bioengineering, Stanford University, Stanford, CA 94305, USA.</t>
  </si>
  <si>
    <t>Department of Oncology, The First Affiliated Hospital of Chongqing Medical University, Chongqing, China (mainland). Department of Orthopedics, The First Affiliated Hospital of Chongqing Medical University, Chongqing, China (mainland). Department of Respiratory and Critical Care Medicine, The First Affiliated Hospital of Chongqing Medical University, Chongqing, China (mainland). Department of Oncology, The First Affiliated Hospital of Chongqing Medical University, Chongqing, China (mainland).</t>
  </si>
  <si>
    <t>Laboratory of Molecular Biology, Center for Cancer Research, National Cancer Institute, National Institutes of Health Bethesda, MD 20892, Maryland, USA. Laboratory of Molecular Biology, Center for Cancer Research, National Cancer Institute, National Institutes of Health Bethesda, MD 20892, Maryland, USA. Laboratory of Cancer Biology and Genetics, Center for Cancer Research, National Cancer Institute, National Institutes of Health Bethesda, MD 20892, Maryland, USA. Laboratory of Molecular Biology, Center for Cancer Research, National Cancer Institute, National Institutes of Health Bethesda, MD 20892, Maryland, USA. Cancer and Inflammation Program, Center for Cancer Research, National Cancer Institute, National Institutes of Health Bethesda, MD 20892, Maryland, USA. Laboratory of Cancer Biology and Genetics, Center for Cancer Research, National Cancer Institute, National Institutes of Health Bethesda, MD 20892, Maryland, USA. Laboratory of Molecular Biology, Center for Cancer Research, National Cancer Institute, National Institutes of Health Bethesda, MD 20892, Maryland, USA.</t>
  </si>
  <si>
    <t>Department of Thoracic Surgery, Zhongnan Hospital of Wuhan University, Wuhan, China. Department of Biological Repositories, Zhongnan Hospital of Wuhan University, Wuhan, China. Department of Thoracic Surgery, Zhongnan Hospital of Wuhan University, Wuhan, China. Hubei Key Laboratory of Tumor Biological Behaviors, Hubei Cancer Clinical Study Center, Zhongnan Hospital of Wuhan University, Wuhan, China. Department of Thoracic Surgery, Zhongnan Hospital of Wuhan University, Wuhan, China. Hubei Key Laboratory of Tumor Biological Behaviors, Hubei Cancer Clinical Study Center, Zhongnan Hospital of Wuhan University, Wuhan, China. Department of Urology, Zhongnan Hospital of Wuhan University, Wuhan, China. Department of Oncology, The First People's Hospital of Tianmen, Tianmen, China. Department of Biological Repositories, Zhongnan Hospital of Wuhan University, Wuhan, China. Human Genetics Resource Preservation Center of Hubei Province, Wuhan, China. Department of Biological Repositories, Zhongnan Hospital of Wuhan University, Wuhan, China. Human Genetics Resource Preservation Center of Hubei Province, Wuhan, China. Department of Thoracic Surgery, Zhongnan Hospital of Wuhan University, Wuhan, China. Hubei Key Laboratory of Tumor Biological Behaviors, Hubei Cancer Clinical Study Center, Zhongnan Hospital of Wuhan University, Wuhan, China.</t>
  </si>
  <si>
    <t>Department of Gynaecology, The First Affiliated Hospital of Zhejiang Chinese Medical University; Zhejiang Provincial Hospital of Traditional Chinese Medicine, Youdian Road, Hangzhou, 310006, Zhejiang, China. Institute of Cancer and Basic Medicine (ICBM), Chinese Academy of Sciences, Cancer Hospital of University of Chinese Academy of Sciences, Zhejiang Cancer Hospital, Hangzhou, 310022, Zhejiang, China. Department of obstetrics and gynecology, Zhuji People's Hospital, Zhuji, 311800, Zhejiang, China. Department of Gynaecology, The First Affiliated Hospital of Zhejiang Chinese Medical University; Zhejiang Provincial Hospital of Traditional Chinese Medicine, Youdian Road, Hangzhou, 310006, Zhejiang, China. Department of Gynaecology, The First Affiliated Hospital of Zhejiang Chinese Medical University; Zhejiang Provincial Hospital of Traditional Chinese Medicine, Youdian Road, Hangzhou, 310006, Zhejiang, China. zhuym@zjcc.org.cn.</t>
  </si>
  <si>
    <t>Department of Molecular Oncology, Cancer Institute (WIA), Chennai, India. Department of Molecular Oncology, Cancer Institute (WIA), Chennai, India. Department of Preventive Oncology, Cancer Institute (WIA), Chennai, India. Department of Surgical Oncology, Cancer Institute (WIA), Chennai, India. Department of Molecular Oncology, Cancer Institute (WIA), Chennai, India. Electronic address: drtrajkumar@gmail.com.</t>
  </si>
  <si>
    <t>Department of Hand Surgery, China-Japan Union Hospital of Jilin University, 126 Xiantai Street, Changchun, 130033 China.grid.415954.80000 0004 1771 3349 Department of Hand Surgery, China-Japan Union Hospital of Jilin University, 126 Xiantai Street, Changchun, 130033 China.grid.415954.80000 0004 1771 3349 Department of Hand Surgery, China-Japan Union Hospital of Jilin University, 126 Xiantai Street, Changchun, 130033 China.grid.415954.80000 0004 1771 3349 Department of Hand Surgery, China-Japan Union Hospital of Jilin University, 126 Xiantai Street, Changchun, 130033 China.grid.415954.80000 0004 1771 3349 Department of Hand Surgery, China-Japan Union Hospital of Jilin University, 126 Xiantai Street, Changchun, 130033 China.grid.415954.80000 0004 1771 3349 Department of Hand Surgery, China-Japan Union Hospital of Jilin University, 126 Xiantai Street, Changchun, 130033 China.grid.415954.80000 0004 1771 3349 Department of Hand Surgery, China-Japan Union Hospital of Jilin University, 126 Xiantai Street, Changchun, 130033 China.grid.415954.80000 0004 1771 3349</t>
  </si>
  <si>
    <t>Gene Expression and RNA Metabolism Laboratory, Instituto de Biomedicina de Valencia (CSIC), Jaume Roig, 11, 46010 Valencia, Spain. Gene Expression and RNA Metabolism Laboratory, Instituto de Biomedicina de Valencia (CSIC), Jaume Roig, 11, 46010 Valencia, Spain. Gene Expression and RNA Metabolism Laboratory, Instituto de Biomedicina de Valencia (CSIC), Jaume Roig, 11, 46010 Valencia, Spain.</t>
  </si>
  <si>
    <t>Department of Cell Biology and Genetics, Chongqing Medical University, Chongqing 400016, China. Clinical Laboratory, Chongqing University Central Hospital, Chongqing 400014, China. Department of Cell Biology and Genetics, Chongqing Medical University, Chongqing 400016, China. Department of Bioinformatics, Chongqing Medical University, Chongqing 400016, China. Department of Cell Biology and Genetics, Chongqing Medical University, Chongqing 400016, China. Department of Cell Biology and Genetics, Chongqing Medical University, Chongqing 400016, China.</t>
  </si>
  <si>
    <t>Animal Reproduction, Gynaecology and Obstetrics, National Dairy Research Institute, Karnal, India. Animal Reproduction, Gynaecology and Obstetrics, National Dairy Research Institute, Karnal, India. Animal Reproduction, Gynaecology and Obstetrics, National Dairy Research Institute, Karnal, India. Animal Reproduction, Gynaecology and Obstetrics, National Dairy Research Institute, Karnal, India. Animal Reproduction, Gynaecology and Obstetrics, National Dairy Research Institute, Karnal, India. Animal Biotechnology Centre, National Dairy Research Institute, Karnal, India. Animal Reproduction, Gynaecology and Obstetrics, National Dairy Research Institute, Karnal, India. Animal Reproduction, Gynaecology and Obstetrics, National Dairy Research Institute, Karnal, India. Animal Reproduction, Gynaecology and Obstetrics, National Dairy Research Institute, Karnal, India. Animal Biotechnology Centre, National Dairy Research Institute, Karnal, India.</t>
  </si>
  <si>
    <t>Department of Obstetrics &amp; Gynecology, Tianjin Medical University, Tianjin 300070, China. Department of Gynecology, Chifeng Municipal Hospital, Chifeng Clinical Medical School of Inner Mongolia Medical University, Chifeng 024000, China. Department of Gynecology Oncology, Tianjin Central Hospital of Gynecology &amp; Obstetrics, Tianjin 300070, China. Department of Tumor Surgery, Chifeng Municipal Hospital, Chifeng Clinical Medical School of Inner Mongolia Medical University, Chifeng 024000, China. Department of Gynecology Oncology, Tianjin Central Hospital of Gynecology &amp; Obstetrics, Tianjin 300070, China.</t>
  </si>
  <si>
    <t>Functional Genetics and Development Division, The Roslin Institute and Royal (Dick) School of Veterinary Studies, University of Edinburgh, Midlothian, UK. Electronic address: clairestenhouse@tamu.edu. Functional Genetics and Development Division, The Roslin Institute and Royal (Dick) School of Veterinary Studies, University of Edinburgh, Midlothian, UK. Functional Genetics and Development Division, The Roslin Institute and Royal (Dick) School of Veterinary Studies, University of Edinburgh, Midlothian, UK. Functional Genetics and Development Division, The Roslin Institute and Royal (Dick) School of Veterinary Studies, University of Edinburgh, Midlothian, UK. Functional Genetics and Development Division, The Roslin Institute and Royal (Dick) School of Veterinary Studies, University of Edinburgh, Midlothian, UK.</t>
  </si>
  <si>
    <t>Institute of Pathology, Faculty of Medicine, University of Ljubljana, 1000 Ljubljana, Slovenia. Institute of Pathology, Faculty of Medicine, University of Ljubljana, 1000 Ljubljana, Slovenia. Institute of Pathology, Faculty of Medicine, University of Ljubljana, 1000 Ljubljana, Slovenia.</t>
  </si>
  <si>
    <t>Institute of Poultry Science, Chinese Academy of Agriculture Sciences, Jiangsu, 225125 People's Republic of China.grid.410727.70000 0001 0526 1937 Institute of Poultry Science, Chinese Academy of Agriculture Sciences, Jiangsu, 225125 People's Republic of China.grid.410727.70000 0001 0526 1937 College of Animal Science, Yangtze University, Jinzhou, 8060550 People's Republic of China.grid.410654.20000 0000 8880 6009 Institute of Poultry Science, Chinese Academy of Agriculture Sciences, Jiangsu, 225125 People's Republic of China.grid.410727.70000 0001 0526 1937 Institute of Poultry Science, Chinese Academy of Agriculture Sciences, Jiangsu, 225125 People's Republic of China.grid.410727.70000 0001 0526 1937 Institute of Poultry Science, Chinese Academy of Agriculture Sciences, Jiangsu, 225125 People's Republic of China.grid.410727.70000 0001 0526 1937 Institute of Poultry Science, Chinese Academy of Agriculture Sciences, Jiangsu, 225125 People's Republic of China.grid.410727.70000 0001 0526 1937 Institute of Poultry Science, Chinese Academy of Agriculture Sciences, Jiangsu, 225125 People's Republic of China.grid.410727.70000 0001 0526 1937 Institute of Poultry Science, Chinese Academy of Agriculture Sciences, Jiangsu, 225125 People's Republic of China.grid.410727.70000 0001 0526 1937</t>
  </si>
  <si>
    <t>Department of General Surgery, Tianjin Xiqing Hospital, Tianjin 300380, P.R. China. Department of Operational Medicine, Tianjin Institute of Environmental and Operational Medicine, Tianjin 300050, P.R. China. Editorial Department of Education and Research Security Centre, Logistic University of Chinese People's Armed Police Force, Tianjin 300309, P.R. China. Department of Operational Medicine, Tianjin Institute of Environmental and Operational Medicine, Tianjin 300050, P.R. China. Department of Operational Medicine, Tianjin Institute of Environmental and Operational Medicine, Tianjin 300050, P.R. China. Central Laboratory, Tianjin Xiqing Hospital, Tianjin 300380, P.R. China.</t>
  </si>
  <si>
    <t>Mechanobiology and Medical Device Research Group, Biomechanics Research Centre, Biomedical Engineering, College of Engineering and Informatics, National University of Ireland Galway, Galway, Ireland. Mechanobiology and Medical Device Research Group, Biomechanics Research Centre, Biomedical Engineering, College of Engineering and Informatics, National University of Ireland Galway, Galway, Ireland. Mechanobiology and Medical Device Research Group, Biomechanics Research Centre, Biomedical Engineering, College of Engineering and Informatics, National University of Ireland Galway, Galway, Ireland. Electronic address: laoise.mcnamara@nuigalway.ie.</t>
  </si>
  <si>
    <t>Department of Pediatrics, National Cheng Kung University Hospital, College of Medicine, National Cheng Kung University, Tainan, Taiwan. Institute of Clinical Medicine, College of Medicine, National Cheng Kung University, Tainan, Taiwan. Department of Emergency Medicine, National Cheng Kung University Hospital, College of Medicine, National Cheng Kung University, Tainan, Taiwan. Institute of Anatomy &amp; Cell Biology, National Yang-Ming University, Taipei, Taiwan. Department of Emergency Medicine, National Cheng Kung University Hospital, College of Medicine, National Cheng Kung University, Tainan, Taiwan. Department of Pediatrics, National Cheng Kung University Hospital, College of Medicine, National Cheng Kung University, Tainan, Taiwan. Department of Pediatrics, National Cheng Kung University Hospital, College of Medicine, National Cheng Kung University, Tainan, Taiwan. nckutu@gmail.com. Institute of Clinical Medicine, College of Medicine, National Cheng Kung University, Tainan, Taiwan. nckutu@gmail.com.</t>
  </si>
  <si>
    <t>Department of Cardiovascular Surgery, Beijing Anzhen Hospital, Capital Medical University, Beijing, China. Department of Cardiovascular Surgery, Beijing Anzhen Hospital, Capital Medical University, Beijing, China. Department of Cardiovascular Surgery, Beijing Anzhen Hospital, Capital Medical University, Beijing, China. Department of Cardiovascular Surgery, Beijing Anzhen Hospital, Capital Medical University, Beijing, China. Department of Cardiovascular Surgery, Beijing Anzhen Hospital, Capital Medical University, Beijing, China. Department of Cardiovascular Surgery, Beijing Anzhen Hospital, Capital Medical University, Beijing, China. Department of Cardiovascular Surgery, Beijing Anzhen Hospital, Capital Medical University, Beijing, China.</t>
  </si>
  <si>
    <t>Department of Medical Oncology Unit, Fondazione IRCCS Istituto Nazionale dei Tumori di Milano, Milan. Department of Medical Oncology Unit, Fondazione IRCCS Istituto Nazionale dei Tumori di Milano, Milan. Department of Medical Oncology Unit, Fondazione IRCCS Istituto Nazionale dei Tumori di Milano, Milan. Department of Medical Oncology Unit, Fondazione IRCCS Istituto Nazionale dei Tumori di Milano, Milan. Department of Medical Oncology Unit, Fondazione IRCCS Istituto Nazionale dei Tumori di Milano, Milan. Department of Medical Oncology Unit, Fondazione IRCCS Istituto Nazionale dei Tumori di Milano, Milan. Department of Medical Oncology Unit, Fondazione IRCCS Istituto Nazionale dei Tumori di Milano, Milan. Department of Medical Oncology Unit, Fondazione IRCCS Istituto Nazionale dei Tumori di Milano, Milan. Department of Medical Oncology Unit, Fondazione IRCCS Istituto Nazionale dei Tumori di Milano, Milan. Department of Medical Oncology, Campus Bio-Medico University of Rome, Rome. Department of Medical Oncology Unit, Fondazione IRCCS Istituto Nazionale dei Tumori di Milano, Milan. Department of Oncology, Ordine Mauriziano Hospital, University of Turin, Turin, Italy. Department of Medical Oncology Unit, Fondazione IRCCS Istituto Nazionale dei Tumori di Milano, Milan.</t>
  </si>
  <si>
    <t>Internal Medicine Unit, Budrio Hospital, Azienda USL Bologna, Bologna, Italy. sirio.fiorino@ausl.bologna.it. Department of Medicine, Dipartimento di Medicina Specialistica, Diagnostica e Sperimentale)-Molecular Diagnostic Unit, Azienda USL di Bologna, University of Bologna School of Medicine, Bologna, Italy. Department of Pharmacy and Biotechnology, Dipartimento di Farmacia e Biotecnologie)-Molecular Diagnostic Unit, Azienda USL di Bologna, University of Bologna, Viale Ercolani 4/2, 40139, Bologna, Italy. Surgery Unit, Azienda USL-Maggiore Hospital, Bologna, Italy. Department of Medicine, Dipartimento di Medicina Specialistica, Diagnostica e Sperimentale)-Molecular Diagnostic Unit, Azienda USL di Bologna, University of Bologna School of Medicine, Bologna, Italy. Department of Medicine, Dipartimento di Medicina Specialistica, Diagnostica e Sperimentale)-Molecular Diagnostic Unit, Azienda USL di Bologna, University of Bologna School of Medicine, Bologna, Italy. Department of Medicine, Dipartimento di Medicina Specialistica, Diagnostica e Sperimentale)-Molecular Diagnostic Unit, Azienda USL di Bologna, University of Bologna School of Medicine, Bologna, Italy. Anatomic Pathology Unit, Azienda USL-Maggiore Hospital, Bologna, Italy. Anatomic Pathology Unit, Arcispedale Santa Maria Nuova-IRCCS, Reggio Emilia, Italy. Anatomic Pathology Unit, "F. Addarii" Institute of Oncology and Transplantation Pathology, S. Orsola-Malpighi University Hospital, Bologna, Italy. Department of Pharmacy and Biotechnology, Dipartimento di Farmacia e Biotecnologie)-Molecular Diagnostic Unit, Azienda USL di Bologna, University of Bologna, Viale Ercolani 4/2, 40139, Bologna, Italy. Department of Pharmacy and Biotechnology, Dipartimento di Farmacia e Biotecnologie)-Molecular Diagnostic Unit, Azienda USL di Bologna, University of Bologna, Viale Ercolani 4/2, 40139, Bologna, Italy. Department of Pharmacy and Biotechnology, Dipartimento di Farmacia e Biotecnologie)-Molecular Diagnostic Unit, Azienda USL di Bologna, University of Bologna, Viale Ercolani 4/2, 40139, Bologna, Italy. Department of General Surgery and Transplantation, St. Orsola-Malpighi University Hospital, Bologna, Italy. Unit of Gastroenterology and Digestive Endoscopy, Forli-Cesena Hospital, Forli-Cesena, Italy. Surgery Unit, Azienda USL-Maggiore Hospital, Bologna, Italy. Department of Pharmacy and Biotechnology, Dipartimento di Farmacia e Biotecnologie)-Molecular Diagnostic Unit, Azienda USL di Bologna, University of Bologna, Viale Ercolani 4/2, 40139, Bologna, Italy. Department of Pharmacy and Biotechnology, Dipartimento di Farmacia e Biotecnologie)-Molecular Diagnostic Unit, Azienda USL di Bologna, University of Bologna, Viale Ercolani 4/2, 40139, Bologna, Italy. dario.debiase@unibo.it.</t>
  </si>
  <si>
    <t>Jilin Ginseng Academy, Changchun University of Chinese Medicine, Changchun, 130117 Jilin China.grid.440665.50000 0004 1757 641X College of traditional Chinese medicine, Changchun University of Chinese Medicine, Changchun, 130117 China.grid.440665.50000 0004 1757 641X Jilin Ginseng Academy, Changchun University of Chinese Medicine, Changchun, 130117 Jilin China.grid.440665.50000 0004 1757 641X Innovation Practice Center, Changchun University of Chinese Medicine, Changchun, 130117 Jilin China.grid.440665.50000 0004 1757 641X Jilin Ginseng Academy, Changchun University of Chinese Medicine, Changchun, 130117 Jilin China.grid.440665.50000 0004 1757 641X Jilin Ginseng Academy, Changchun University of Chinese Medicine, Changchun, 130117 Jilin China.grid.440665.50000 0004 1757 641X The Affiliated Hospital of Changchun University of Chinese Medicine, Changchun, 130117 Jilin China.grid.440665.50000 0004 1757 641X</t>
  </si>
  <si>
    <t>Department of Cardiovascular Biology and Medicine Niigata University Graduate School of Medical and Dental Sciences Niigata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Cardiology Keio University School of Medicine Tokyo Japan. Department of Cardiovascular Biology and Medicine Niigata University Graduate School of Medical and Dental Sciences Niigata Japan. Department of Cardiology Keio University School of Medicine Tokyo Japan.</t>
  </si>
  <si>
    <t>Sun Yat-sen University Cancer Center, State Key Laboratory of Oncology in South China, Collaborative Innovation Center for Cancer Medicine, Guangzhou 510060, China; Department of Head and Neck, Sun Yat-sen University Cancer Center, Guangzhou 510060, China. Sun Yat-sen University Cancer Center, State Key Laboratory of Oncology in South China, Collaborative Innovation Center for Cancer Medicine, Guangzhou 510060, China; Department of Molecular Diagnostics, Sun Yat-Sen University Cancer Center, Guangzhou 510060, China. Sun Yat-sen University Cancer Center, State Key Laboratory of Oncology in South China, Collaborative Innovation Center for Cancer Medicine, Guangzhou 510060, China; Department of Molecular Diagnostics, Sun Yat-Sen University Cancer Center, Guangzhou 510060, China. Sun Yat-sen University Cancer Center, State Key Laboratory of Oncology in South China, Collaborative Innovation Center for Cancer Medicine, Guangzhou 510060, China; Department of Molecular Diagnostics, Sun Yat-Sen University Cancer Center, Guangzhou 510060, China. Sun Yat-sen University Cancer Center, State Key Laboratory of Oncology in South China, Collaborative Innovation Center for Cancer Medicine, Guangzhou 510060, China; Department of Blood Transfusion, Sun Yat-sen University Cancer Center, 651 Dongfeng Road East, Guangzhou 510060, China. Sun Yat-sen University Cancer Center, State Key Laboratory of Oncology in South China, Collaborative Innovation Center for Cancer Medicine, Guangzhou 510060, China; Department of Molecular Diagnostics, Sun Yat-Sen University Cancer Center, Guangzhou 510060, China. Sun Yat-sen University Cancer Center, State Key Laboratory of Oncology in South China, Collaborative Innovation Center for Cancer Medicine, Guangzhou 510060, China; Department of Molecular Diagnostics, Sun Yat-Sen University Cancer Center, Guangzhou 510060, China. Sun Yat-sen University Cancer Center, State Key Laboratory of Oncology in South China, Collaborative Innovation Center for Cancer Medicine, Guangzhou 510060, China; Department of Molecular Diagnostics, Sun Yat-Sen University Cancer Center, Guangzhou 510060, China. Sun Yat-sen University Cancer Center, State Key Laboratory of Oncology in South China, Collaborative Innovation Center for Cancer Medicine, Guangzhou 510060, China; Department of Molecular Diagnostics, Sun Yat-Sen University Cancer Center, Guangzhou 510060, China. Sun Yat-sen University Cancer Center, State Key Laboratory of Oncology in South China, Collaborative Innovation Center for Cancer Medicine, Guangzhou 510060, China; Department of Molecular Diagnostics, Sun Yat-Sen University Cancer Center, Guangzhou 510060, China. Sun Yat-sen University Cancer Center, State Key Laboratory of Oncology in South China, Collaborative Innovation Center for Cancer Medicine, Guangzhou 510060, China; Department of Head and Neck, Sun Yat-sen University Cancer Center, Guangzhou 510060, China. Electronic address: yangak@sysucc.org.cn. Sun Yat-sen University Cancer Center, State Key Laboratory of Oncology in South China, Collaborative Innovation Center for Cancer Medicine, Guangzhou 510060, China; Department of Molecular Diagnostics, Sun Yat-Sen University Cancer Center, Guangzhou 510060, China. Electronic address: hecy@sysucc.org.cn.</t>
  </si>
  <si>
    <t>Department of Medical Education and Research, Kaohsiung Veterans General Hospital, Kaohsiung, Taiwan. Department of Biomedical Imaging and Radiological Sciences, National Yang-Ming University, Taipei, Taiwan. jameskobe0@gmail.com. Genomics Research Center, Academia Sinica, Taipei, Taiwan. jameskobe0@gmail.com. Genomics Research Center, Academia Sinica, Taipei, Taiwan. Division of Pulmonary and Critical Care Medicine, Department of Internal Medicine, Kaohsiung Medical University Hospital, Kaohsiung Medical University, Kaohsiung, Taiwan. Department of Internal Medicine, Kaohsiung Municipal Ta-Tung Hospital, Kaohsiung Medical University, Kaohsiung, Taiwan. Department of Respiratory Therapy, College of Medicine, Kaohsiung Medical University, Kaohsiung, Taiwan. Department of Internal Medicine E-DA Cancer Hospital School of Medicine, I-Shou University Kaohsiung, Kaohsiung, Taiwan. Genomics Research Center, Academia Sinica, Taipei, Taiwan. mhsiao@gate.sinica.edu.tw. Department of Biochemistry, College of Medicine, Kaohsiung Medical University, Kaohsiung, Taiwan. mhsiao@gate.sinica.edu.tw.</t>
  </si>
  <si>
    <t>Department of Neurology, The First Affiliated Hospital, Sun Yat-sen University, Guangzhou, China. Guangdong Provincial Key Laboratory of Diagnosis and Treatment of Major Neurological Diseases, National Key Clinical Department and Key Discipline of Neurology, Guangzhou, China. Department of Neurology, The First Affiliated Hospital, Jinan University, Guangzhou, China. Department of Neurology, The First Affiliated Hospital, Sun Yat-sen University, Guangzhou, China. Department of Neurology, The Seventh Affiliated Hospital, Sun Yat-sen University, Shenzhen, China. Department of Neurology, Nanhua Hospital Affiliated to Nanhua University, Hengyang, China. Department of Neurology, Guangzhou First People's Hospital, South China University of Technology, Guangzhou, China. Department of Neurology, The First Affiliated Hospital, Sun Yat-sen University, Guangzhou, China. Department of Neurology, The First Affiliated Hospital, Sun Yat-sen University, Guangzhou, China. Department of Neurology, The First Affiliated Hospital, Sun Yat-sen University, Guangzhou, China. Department of Neurology, The First Affiliated Hospital, Sun Yat-sen University, Guangzhou, China. Department of Neurology, The First Affiliated Hospital, Jinan University, Guangzhou, China. Department of Neurology, The First Affiliated Hospital, Sun Yat-sen University, Guangzhou, China.</t>
  </si>
  <si>
    <t>Department of Endocrinology, Zhongda Hospital, Southeast University, Nanjing, China. Institute of Diabetes, Medical School, Southeast University, Nanjing, China. Department of Endocrinology, Zhongda Hospital, Southeast University, Nanjing, China. Institute of Diabetes, Medical School, Southeast University, Nanjing, China. Suzhou Hospital Affiliated To Anhui Medical University, Suzhou, China. Department of Endocrinology, Zhongda Hospital, Southeast University, Nanjing, China. Institute of Diabetes, Medical School, Southeast University, Nanjing, China. Department of Endocrinology, Nanjing First Hospital, Nanjing Medical University, Nanjing, China.</t>
  </si>
  <si>
    <t>School of Medicine, Guangxi University, Nanning, Guangxi Zhuang Autonomous Region, China. School of Medicine, Guangxi University, Nanning, Guangxi Zhuang Autonomous Region, China.</t>
  </si>
  <si>
    <t>School of Pharmacy, Naval Medical University, Shanghai, China. Department of Thoracic/Head and Neck Medical Oncology, The University of Texas MD Anderson Cancer Center, Houston, TX, United States. Department of Genomic Medicine, The University of Texas MD Anderson Cancer Center, Houston, TX, United States. School of Pharmacy, Naval Medical University, Shanghai, China. The First Affiliated Hospital of Zhejiang Chinese Medical University, Hangzhou, China. Department of Thoracic/Head and Neck Medical Oncology, The University of Texas MD Anderson Cancer Center, Houston, TX, United States. Department of Genomic Medicine, The University of Texas MD Anderson Cancer Center, Houston, TX, United States. Accenture Applied Intelligence, ASEAN, Singapore, Singapore. Precision Medicine Theme, South Australian Health and Medical Research Institute, Adelaide, SA, Australia. Discipline of Medicine, Adelaide Medical School, The University of Adelaide, Adelaide, SA, Australia. Institute of Cancer and Basic Medicine, Chinese Academy of Sciences, Hangzhou, China. Cancer Hospital of the University of Chinese Academy of Sciences, Hangzhou, China. Zhejiang Cancer Hospital, Hangzhou, China. School of Pharmacy, Naval Medical University, Shanghai, China. School of Pharmacy, Naval Medical University, Shanghai, China. The First Affiliated Hospital of Zhejiang Chinese Medical University, Hangzhou, China. Institute of Cancer and Basic Medicine, Chinese Academy of Sciences, Hangzhou, China. Cancer Hospital of the University of Chinese Academy of Sciences, Hangzhou, China. Zhejiang Cancer Hospital, Hangzhou, China.</t>
  </si>
  <si>
    <t>Dalian Medical University , Dalian, P.R. China. Dalian Medical University , Dalian, P.R. China. Department of Hepatobiliary Surgery, Clinical Medical College, Yangzhou University , Yangzhou, P.R. China.</t>
  </si>
  <si>
    <t>Department of Pathology, Microbiology and Immunology, Vanderbilt University Medical Center, Nashville, Tennessee, United States of America. Department of Pathology, Microbiology and Immunology, Vanderbilt University Medical Center, Nashville, Tennessee, United States of America. Department of Biomedical Informatics, Vanderbilt University, Nashville, Tennessee, United States of America. Department of Medicine, Vanderbilt University Medical Center, Nashville, Tennessee, United States of America. Medical Innovation Center, Graduate School of Medicine, Kyoto University, Kyoto, Japan. Department of Pathology, Microbiology and Immunology, Vanderbilt University Medical Center, Nashville, Tennessee, United States of America. Vanderbilt Institute for Infection, Immunology and Inflammation, Vanderbilt University Medical Center, Nashville, Tennessee, United States of America.</t>
  </si>
  <si>
    <t>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Anesthesiology,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t>
  </si>
  <si>
    <t>Department of Vascular and Thyroid Surgery, The First Affiliated Hospital, China Medical University, Shenyang, China. Department of Vascular and Thyroid Surgery, The First Affiliated Hospital, China Medical University, Shenyang, China. Division of Vascular Surgery, The First Affiliated Hospital of Jiamusi University, Jiamusi, China. Department of Cardiothoracic Vascular Surgery, Affiliated Hospital of Beihua University, Jilin City, China. Department of Vascular and Thyroid Surgery, The First Affiliated Hospital, China Medical University, Shenyang, China, xinhuahu@126.com.</t>
  </si>
  <si>
    <t>Department of Medicine, Division of Medical Oncology, Duke Cancer Institute, Duke University, Durham, NC, United States of America. Department of Pharmacology and Cancer Biology, Duke University, Durham, NC, United States of America. Duke Prostate and Urologic Cancer Center, Duke Cancer Institute, Durham, NC, United States of America. Department of Medicine, Division of Medical Oncology, Duke Cancer Institute, Duke University, Durham, NC, United States of America. Duke Prostate and Urologic Cancer Center, Duke Cancer Institute, Durham, NC, United States of America. Duke Molecular Physiology Institute, Duke University, Durham, NC, United States of America. Duke Prostate and Urologic Cancer Center, Duke Cancer Institute, Durham, NC, United States of America. Department of Biostatistics, Duke University, Durham, NC, United States of America. Department of Medicine, Division of Medical Oncology, Duke Cancer Institute, Duke University, Durham, NC, United States of America. Duke Prostate and Urologic Cancer Center, Duke Cancer Institute, Durham, NC, United States of America. Department of Medicine, Division of Medical Oncology, Duke Cancer Institute, Duke University, Durham, NC, United States of America. Duke Prostate and Urologic Cancer Center, Duke Cancer Institute, Durham, NC, United States of America. Department of Radiology, Duke University, Durham, NC, United States of America. Duke Prostate and Urologic Cancer Center, Duke Cancer Institute, Durham, NC, United States of America. Department of Radiology, Duke University, Durham, NC, United States of America. Department of Medicine, Division of Medical Oncology, Duke Cancer Institute, Duke University, Durham, NC, United States of America. Duke Prostate and Urologic Cancer Center, Duke Cancer Institute, Durham, NC, United States of America. Department of Medicine, Division of Medical Oncology, Duke Cancer Institute, Duke University, Durham, NC, United States of America. Duke Prostate and Urologic Cancer Center, Duke Cancer Institute, Durham, NC, United States of America. Department of Medicine, Division of Medical Oncology, Duke Cancer Institute, Duke University, Durham, NC, United States of America. Duke Prostate and Urologic Cancer Center, Duke Cancer Institute, Durham, NC, United States of America. Department of Medicine, Division of Medical Oncology, Duke Cancer Institute, Duke University, Durham, NC, United States of America. Duke Prostate and Urologic Cancer Center, Duke Cancer Institute, Durham, NC, United States of America. Department of Pharmacology and Cancer Biology, Duke University, Durham, NC, United States of America. Department of Pharmacology and Cancer Biology, Duke University, Durham, NC, United States of America. Weill Cornell Medical College, New York, NY, United States of America. Weill Cornell Medical College, New York, NY, United States of America. Department of Medicine, Division of Medical Oncology, Duke Cancer Institute, Duke University, Durham, NC, United States of America. Department of Medicine, Division of Medical Oncology, Duke Cancer Institute, Duke University, Durham, NC, United States of America. Duke Prostate and Urologic Cancer Center, Duke Cancer Institute, Durham, NC, United States of America. Duke Department of Pathology, Duke University, Durham, NC, United States of America. Duke Prostate and Urologic Cancer Center, Duke Cancer Institute, Durham, NC, United States of America. Department of Biostatistics, Duke University, Durham, NC, United States of America. Duke Prostate and Urologic Cancer Center, Duke Cancer Institute, Durham, NC, United States of America. Duke Molecular Physiology Institute, Duke University, Durham, NC, United States of America. Department of Medicine, Division of Medical Oncology, Duke Cancer Institute, Duke University, Durham, NC, United States of America. Duke Prostate and Urologic Cancer Center, Duke Cancer Institute, Durham, NC, United States of America.</t>
  </si>
  <si>
    <t>Department of Anatomy, Catholic Neuroscience Institute, College of Medicine, The Catholic University of Korea, 222 Banpo-daero, Seoul, 06591, Republic of Korea. Department of Anatomy, Catholic Neuroscience Institute, College of Medicine, The Catholic University of Korea, 222 Banpo-daero, Seoul, 06591, Republic of Korea. Department of Anatomy, Catholic Neuroscience Institute, College of Medicine, The Catholic University of Korea, 222 Banpo-daero, Seoul, 06591, Republic of Korea. Department of Biomedicine and Health Sciences, College of Medicine, The Catholic University of Korea, Seoul, 06591, Republic of Korea. Integrative Research Support Center, Laboratory of Electron Microscope, College of Medicine, The Catholic University of Korea, Seoul, 06591, Republic of Korea. Department of Biochemistry, College of Medicine, The Catholic University of Korea, Seoul, 06591, Republic of Korea. The Institute for Aging and Metabolic Diseases, College of Medicine, The Catholic University of Korea, Seoul, 06591, Republic of Korea. Department of Anatomy, Catholic Neuroscience Institute, College of Medicine, The Catholic University of Korea, 222 Banpo-daero, Seoul, 06591, Republic of Korea. munylee@catholic.ac.kr. Department of Biomedicine and Health Sciences, College of Medicine, The Catholic University of Korea, Seoul, 06591, Republic of Korea. munylee@catholic.ac.kr.</t>
  </si>
  <si>
    <t>Department of General Dentistry, Ninth People's Hospital, Shanghai Jiao Tong University School of Medicine, Shanghai, PR China. Shanghai Key Laboratory of Stomatology and Shanghai Research Institute of Stomatology, National Clinical Research Center of Stomatology, Shanghai, PR China. Department of General Dentistry, Ninth People's Hospital, Shanghai Jiao Tong University School of Medicine, Shanghai, PR China. Shanghai Key Laboratory of Stomatology and Shanghai Research Institute of Stomatology, National Clinical Research Center of Stomatology, Shanghai, PR China.</t>
  </si>
  <si>
    <t>Radiotherapy and Chemotherapy Clinic and Teaching Hospital, Center of Oncology, M. Sklodowska-Curie Memorial Cancer Center and Institute of Oncology, Gliwice Branch, Wybrzeze Armii Krajowej 15, 44-100, Gliwice, Poland. rafal.suwinski@io.gliwice.pl. Radiotherapy and Chemotherapy Clinic and Teaching Hospital, Center of Oncology, M. Sklodowska-Curie Memorial Cancer Center and Institute of Oncology, Gliwice Branch, Wybrzeze Armii Krajowej 15, 44-100, Gliwice, Poland. Radiotherapy and Chemotherapy Clinic and Teaching Hospital, Center of Oncology, M. Sklodowska-Curie Memorial Cancer Center and Institute of Oncology, Gliwice Branch, Wybrzeze Armii Krajowej 15, 44-100, Gliwice, Poland. Radiotherapy and Chemotherapy Clinic and Teaching Hospital, Center of Oncology, M. Sklodowska-Curie Memorial Cancer Center and Institute of Oncology, Gliwice Branch, Wybrzeze Armii Krajowej 15, 44-100, Gliwice, Poland. Department of Radiation Oncology, M. Sklodowska-Curie Memorial Cancer Center and Institute of Oncology, Gliwice Branch, Wybrzeze Armii Krajowej 15, 44-100, Gliwice, Poland. Department of Analytical and Clinical Biochemistry, M. Sklodowska-Curie Memorial Cancer Center and Institute of Oncology, Gliwice Branch, Wybrzeze Armii Krajowej 15, 44-100, Gliwice, Poland. Department of Analytical and Clinical Biochemistry, M. Sklodowska-Curie Memorial Cancer Center and Institute of Oncology, Gliwice Branch, Wybrzeze Armii Krajowej 15, 44-100, Gliwice, Poland. Department of Analytical and Clinical Biochemistry, M. Sklodowska-Curie Memorial Cancer Center and Institute of Oncology, Gliwice Branch, Wybrzeze Armii Krajowej 15, 44-100, Gliwice, Poland. Center for Translational Research and Molecular Biology of Cancer, Center of Oncology, M. Sklodowska-Curie Memorial Cancer Center and Institute of Oncology, Gliwice Branch, Wybrzeze Armii Krajowej 15, 44-100, Gliwice, Poland.</t>
  </si>
  <si>
    <t>Shantou University Medical College, Shantou, Guangdong, China; Department of Neurosurgery, Guangdong Provincial People's Hospital, Guangdong Academy of Medical Sciences, Guangzhou, China. Department of Neurosurgery, Faculty of Medicine, Hokkaido University, Sapporo, Japan. Shantou University Medical College, Shantou, Guangdong, China; Department of Neurosurgery, Guangdong Provincial People's Hospital, Guangdong Academy of Medical Sciences, Guangzhou, China. Shantou University Medical College, Shantou, Guangdong, China; Department of Neurosurgery, Guangdong Provincial People's Hospital, Guangdong Academy of Medical Sciences, Guangzhou, China. Shantou University Medical College, Shantou, Guangdong, China; Department of Neurosurgery, Guangdong Provincial People's Hospital, Guangdong Academy of Medical Sciences, Guangzhou, China. Department of Neurosurgery, Guangdong Provincial People's Hospital, Guangdong Academy of Medical Sciences, Guangzhou, China. Electronic address: zhoudong5413@163.com.</t>
  </si>
  <si>
    <t>Department of Neurosciences, University of Padova, 35128 Padova, Italy. luca.bello@unipd.it. Department of Neurosciences, University of Padova, 35128 Padova, Italy. elena.pegoraro@unipd.it.</t>
  </si>
  <si>
    <t>Department of Internal Medicine-Cardiovascular, Rizhao People's Hospital, Rizhao, Shandong 276826, China. Electronic address: rizhaoran99@163.com. Department of Respiratory, Rizhao People's Hospital, Rizhao, Shandong 276826, China. Department of Internal Medicine-Cardiovascular, Rizhao People's Hospital, Rizhao, Shandong 276826, China. Department of Medical Image, Rizhao City Tuberculosis Control Institute, Rizhao, Shandong 276800, China. Department of Internal Medicine-Cardiovascular, Rizhao People's Hospital, Rizhao, Shandong 276826, China. Department of Internal Medicine-Cardiovascular, Rizhao People's Hospital, Rizhao, Shandong 276826, China. Department of Internal Medicine-Cardiovascular, Rizhao People's Hospital, Rizhao, Shandong 276826, China.</t>
  </si>
  <si>
    <t>Division of Hematology and Transfusion Medicine, Department of Laboratory Medicine and. Respiratory Medicine and Allergology, Lund University, Lund, Sweden. Division of Hematology and Transfusion Medicine, Department of Laboratory Medicine and. Respiratory Medicine and Allergology, Lund University, Lund, Sweden. Skane University Hospital, Lund, Sweden; and. Division of Hematology and Transfusion Medicine, Department of Laboratory Medicine and. Skane University Hospital, Lund, Sweden; and. Department of Pharmacology, University of Toronto, Toronto, ON, Canada.</t>
  </si>
  <si>
    <t>Department of Anatomy, Histology and Embryology, Faculty of Medicine, University of Debrecen, Nagyerdei krt 98, Debrecen, 4032, Hungary. Electronic address: matta.csaba@med.unideb.hu. Department of Anatomy, Histology and Embryology, Faculty of Medicine, University of Debrecen, Nagyerdei krt 98, Debrecen, 4032, Hungary. Electronic address: somogyics@anat.med.unideb.hu. Department of Biomedical Sciences, Humanitas University, Via Rita Levi Montalcini 4, Rozzano, Milan, 20090, Italy; Humanitas Clinical and Research Center, Via Alessandro Manzoni 56, Rozzano, Milan, 20089, Italy. Electronic address: Elizaveta.kon@humanitas.it. Orthopaedic Research &amp; Foot and Ankle Unit, Rabin Medical Center, 39 Jabotinski St, Petah Tikva, 49100, Israel. Electronic address: dror@cartiheal.com. CartiHeal 2009 Ltd, Atir Yeda 17, Kfar Saba, 4464313, Israel. Electronic address: tova@cartiheal.com. CartiHeal 2009 Ltd, Atir Yeda 17, Kfar Saba, 4464313, Israel. Electronic address: nir@cartiheal.com. Orthopaedic and Trauma Department, Uzsoki Hospital, Uzsoki ut 29, Budapest, 1145, Hungary. Electronic address: bertaagnes@hotmail.com. Orthopaedic and Trauma Department, Uzsoki Hospital, Uzsoki ut 29, Budapest, 1145, Hungary. Electronic address: hangody.laszlo@hangody.hu. Regenerative Medicine and Cellular Pharmacology Research Laboratory, Department of Dermatology and Allergology, Faculty of Medicine, University of Szeged, Koranyi fasor 6, Szeged, 6720, Hungary. Electronic address: vereb.zoltan@med.u-szeged.hu. Department of Anatomy, Histology and Embryology, Faculty of Medicine, University of Debrecen, Nagyerdei krt 98, Debrecen, 4032, Hungary. Electronic address: roza@anat.med.unideb.hu.</t>
  </si>
  <si>
    <t>Department of Thoracic Surgery, Zhongnan Hospital of Wuhan University, Wuhan, Hubei, China. Hubei Key Laboratory of Tumor Biological Behaviors &amp; Hubei Cancer Clinical Study Center, Zhongnan Hospital of Wuhan University, Wuhan, Hubei, China. Department of Urology, Zhongnan Hospital of Wuhan University, Wuhan, Hubei, China. Department of Thoracic Surgery, Zhongnan Hospital of Wuhan University, Wuhan, Hubei, China. Hubei Key Laboratory of Tumor Biological Behaviors &amp; Hubei Cancer Clinical Study Center, Zhongnan Hospital of Wuhan University, Wuhan, Hubei, China. Department of Thoracic Surgery, Zhongnan Hospital of Wuhan University, Wuhan, Hubei, China. Hubei Key Laboratory of Tumor Biological Behaviors &amp; Hubei Cancer Clinical Study Center, Zhongnan Hospital of Wuhan University, Wuhan, Hubei, China. Department of Biological Repositories, Zhongnan Hospital of Wuhan University, Wuhan, Hubei, China. Human Genetics Resource Preservation Center of Hubei Province, Zhongnan Hospital of Wuhan University, Wuhan, Hubei, China. Department of Thoracic Surgery, Zhongnan Hospital of Wuhan University, Wuhan, Hubei, China. Hubei Key Laboratory of Tumor Biological Behaviors &amp; Hubei Cancer Clinical Study Center, Zhongnan Hospital of Wuhan University, Wuhan, Hubei, China.</t>
  </si>
  <si>
    <t>Division of Rheumatology and Clinical Immunology, University of Pittsburgh, Pittsburgh, PA, USA. Authors contributed equally to this work. Division of Rheumatology and Clinical Immunology, University of Pittsburgh, Pittsburgh, PA, USA. Authors contributed equally to this work. Division of Pulmonary, Allergy and Critical Care, Dept of Medicine, University of Pittsburgh, Pittsburgh, PA, USA. Dept of Computational and Systems Biology, University of Pittsburgh, Pittsburgh, PA, USA. Dept of Pathology, University of Pittsburgh, Pittsburgh, PA, USA. Division of Pulmonary, Allergy and Critical Care, Dept of Medicine, University of Pittsburgh, Pittsburgh, PA, USA. Division of Pulmonary Medicine, Allergy and Immunology, Dept of Pediatrics, School of Medicine, University of Pittsburgh, Pittsburgh, PA, USA. School of Medicine, Tsinghua University, Beijing, China. Division of Pulmonary, Allergy and Critical Care, Dept of Medicine, University of Pittsburgh, Pittsburgh, PA, USA. Division of Pulmonary, Allergy and Critical Care, Dept of Medicine, University of Pittsburgh, Pittsburgh, PA, USA. Division of Pulmonary Medicine, Allergy and Immunology, Dept of Pediatrics, School of Medicine, University of Pittsburgh, Pittsburgh, PA, USA. Division of Pulmonary, Allergy and Critical Care, Dept of Medicine, University of Pittsburgh, Pittsburgh, PA, USA. Dept of Computational and Systems Biology, University of Pittsburgh, Pittsburgh, PA, USA. Division of Pulmonary, Allergy and Critical Care, Dept of Medicine, University of Pittsburgh, Pittsburgh, PA, USA. Authors contributed equally to this work. Division of Rheumatology and Clinical Immunology, University of Pittsburgh, Pittsburgh, PA, USA lafyatis@pitt.edu. Authors contributed equally to this work.</t>
  </si>
  <si>
    <t>Department of Internal Medicine, Cardiovascular Center &amp; Divisionof Cardiology, Taipei Tzu Chi Hospital, Buddhist Tzu Chi Medical Foundation, New Taipei City, Taiwan. School of Post-Baccalaureate Chinese Medicine, Tzu Chi University, Hualien, Taiwan. Department of Internal Medicine, Cardiovascular Center &amp; Divisionof Cardiology, Taipei Tzu Chi Hospital, Buddhist Tzu Chi Medical Foundation, New Taipei City, Taiwan. Department of Life Science, Chinese Culture University, Taipei, Taiwan. Department of Internal Medicine, Cardiovascular Center &amp; Division of Cardiology, National Taiwan University Hospital &amp; College of Medicine National Taiwan University, Taipei, Taiwan. Department of Internal Medicine, Cardiovascular Center &amp; Division of Cardiology, National Taiwan University Hospital &amp; College of Medicine National Taiwan University, Taipei, Taiwan. Department of Internal Medicine, Cardiovascular Division, Chang Gung Memorial Hospital &amp; College of Medicine, Chang Gung University, Taoyuan, Taiwan. Department of Internal Medicine, Cardiovascular Center &amp; Divisionof Cardiology, Taipei Tzu Chi Hospital, Buddhist Tzu Chi Medical Foundation, New Taipei City, Taiwan. Department of Internal Medicine, Cardiovascular Center &amp; Divisionof Cardiology, Taipei Tzu Chi Hospital, Buddhist Tzu Chi Medical Foundation, New Taipei City, Taiwan. Department of Internal Medicine, Cardiovascular Center &amp; Divisionof Cardiology, Taipei Tzu Chi Hospital, Buddhist Tzu Chi Medical Foundation, New Taipei City, Taiwan. School of Medicine, Tzu Chi University, Hualien, Taiwan. Department of Internal Medicine, Cardiovascular Center &amp; Divisionof Cardiology, Taipei Tzu Chi Hospital, Buddhist Tzu Chi Medical Foundation, New Taipei City, Taiwan. School of Medicine, Tzu Chi University, Hualien, Taiwan.</t>
  </si>
  <si>
    <t>Cooperative Research Centre for Sheep Industry Innovation, Armidale, NSW, 2351, Australia. malkala2@une.edu.au. School of Environmental and Rural Science, University of New England, Armidale, NSW, 2351, Australia. malkala2@une.edu.au. Cooperative Research Centre for Sheep Industry Innovation, Armidale, NSW, 2351, Australia. School of Environmental and Rural Science, University of New England, Armidale, NSW, 2351, Australia. Australian Centre for Precision Health, University of South Australia Cancer Research Institute, University of South Australia, Adelaide, SA, 5000, Australia. School of Environmental and Rural Science, University of New England, Armidale, NSW, 2351, Australia. College of Agriculture and Natural Resources, Michigan State University, East Lansing, MI, 48824, USA. Cooperative Research Centre for Sheep Industry Innovation, Armidale, NSW, 2351, Australia. School of Environmental and Rural Science, University of New England, Armidale, NSW, 2351, Australia.</t>
  </si>
  <si>
    <t>Northeastern University, 3-11 Wenhua Road, 110819, Shenyang, China. Institute of Metal Research, Chinese Academy of Sciences, 72 Wenhua Road, 110016, Shenyang, China. Institute of Metal Research, Chinese Academy of Sciences, 72 Wenhua Road, 110016, Shenyang, China. Institute of Metal Research, Chinese Academy of Sciences, 72 Wenhua Road, 110016, Shenyang, China. Center for Human Tissues and Organs Degeneration, Shenzhen Institute of Advanced Technology, Chinese Academy of Science, 518055, Shenzhen, China. Center for Human Tissues and Organs Degeneration, Shenzhen Institute of Advanced Technology, Chinese Academy of Science, 518055, Shenzhen, China. ying.zhao@siat.ac.cn. Institute of Metal Research, Chinese Academy of Sciences, 72 Wenhua Road, 110016, Shenyang, China. lren@imr.ac.cn. Institute of Metal Research, Chinese Academy of Sciences, 72 Wenhua Road, 110016, Shenyang, China. kyang@imr.ac.cn.</t>
  </si>
  <si>
    <t>Cleveland Clinic Lerner College of Medicine, Cleveland Clinic, Cleveland, Ohio, USA. Sanford R. Weiss MD Center for Hereditary Colorectal Neoplasia, Cleveland Clinic, Cleveland, Ohio, USA. Sanford R. Weiss MD Center for Hereditary Colorectal Neoplasia, Cleveland Clinic, Cleveland, Ohio, USA. Departments of Quantitative Health Science, Cleveland Clinic, Cleveland, Ohio, USA. Anatomic Pathology, Cleveland Clinic, Cleveland, Ohio, USA. Anatomic Pathology, Cleveland Clinic, Cleveland, Ohio, USA. Case Comprehensive Cancer Center, Case Western Reserve University, Cleveland, Ohio, USA. Case Comprehensive Cancer Center, Case Western Reserve University, Cleveland, Ohio, USA. Case Comprehensive Cancer Center, Case Western Reserve University, Cleveland, Ohio, USA. Case Comprehensive Cancer Center, Case Western Reserve University, Cleveland, Ohio, USA. Anatomic Pathology, Cleveland Clinic, Cleveland, Ohio, USA. Sanford R. Weiss MD Center for Hereditary Colorectal Neoplasia, Cleveland Clinic, Cleveland, Ohio, USA. Colorectal Surgery, Cleveland Clinic, Cleveland, Ohio, USA. Sanford R. Weiss MD Center for Hereditary Colorectal Neoplasia, Cleveland Clinic, Cleveland, Ohio, USA. Case Comprehensive Cancer Center, Case Western Reserve University, Cleveland, Ohio, USA. Colorectal Surgery, Cleveland Clinic, Cleveland, Ohio, USA. Sanford R. Weiss MD Center for Hereditary Colorectal Neoplasia, Cleveland Clinic, Cleveland, Ohio, USA. General Surgery, Cleveland Clinic, Cleveland, Ohio, USA. Sanford R. Weiss MD Center for Hereditary Colorectal Neoplasia, Cleveland Clinic, Cleveland, Ohio, USA. Gastroenterology and Hepatology, Cleveland Clinic, Cleveland, Ohio, USA.</t>
  </si>
  <si>
    <t>Centre for Clinical Dental Research, Department of Clinical Dentistry, Faculty of Medicine, University of Bergen, Bergen, Norway. Department of Biomedicine, University of Bergen, Bergen, Norway. Department of Oral and Biomedical Sciences, School of Dentistry, Cardiff University, Cardiff, UK. Cardiff Institute for Tissue Engineering and Repair (CITER), Cardiff, UK. Department of Fibre and Polymer Technology, KTH Royal Institute of Technology, Stockholm, Sweden. Centre for Clinical Dental Research, Department of Clinical Dentistry, Faculty of Medicine, University of Bergen, Bergen, Norway. Centre for Clinical Dental Research, Department of Clinical Dentistry, Faculty of Medicine, University of Bergen, Bergen, Norway. Department of Fibre and Polymer Technology, KTH Royal Institute of Technology, Stockholm, Sweden. Department of Oral and Biomedical Sciences, School of Dentistry, Cardiff University, Cardiff, UK. Cardiff Institute for Tissue Engineering and Repair (CITER), Cardiff, UK. Department of Oral and Biomedical Sciences, School of Dentistry, Cardiff University, Cardiff, UK. Cardiff Institute for Tissue Engineering and Repair (CITER), Cardiff, UK. Centre for Clinical Dental Research, Department of Clinical Dentistry, Faculty of Medicine, University of Bergen, Bergen, Norway. Centre for Clinical Dental Research, Department of Clinical Dentistry, Faculty of Medicine, University of Bergen, Bergen, Norway.</t>
  </si>
  <si>
    <t>Anhui Key Laboratory of Modern Biomanufacturing and School of Life Sciences, Anhui University, Hefei, Anhui 230601, China chaohe@ahu.edu.cn lifudong@ustc.edu.cn. Anhui Key Laboratory of Modern Biomanufacturing and School of Life Sciences, Anhui University, Hefei, Anhui 230601, China chaohe@ahu.edu.cn lifudong@ustc.edu.cn. Anhui Key Laboratory of Modern Biomanufacturing and School of Life Sciences, Anhui University, Hefei, Anhui 230601, China. Anhui Key Laboratory of Modern Biomanufacturing and School of Life Sciences, Anhui University, Hefei, Anhui 230601, China. Anhui Key Laboratory of Modern Biomanufacturing and School of Life Sciences, Anhui University, Hefei, Anhui 230601, China. Hefei National Laboratory for Physical Sciences at Microscale and School of Life Sciences, University of Science and Technology of China, Hefei, Anhui 230026, China chaohe@ahu.edu.cn lifudong@ustc.edu.cn.</t>
  </si>
  <si>
    <t>Department of Liver Surgery, West China Hospital of Sichuan University, Chengdu, China. Department of Hepatobiliary Surgery, Gui Zhou Provincial People's Hospital, Guiyang, China. Department of Hepatobiliary Surgery, Gui Zhou Provincial People's Hospital, Guiyang, China. Department of Hepatobiliary Surgery, Gui Zhou Provincial People's Hospital, Guiyang, China. Department of Hepatobiliary Surgery, Gui Zhou Provincial People's Hospital, Guiyang, China. Department of Hepatobiliary Surgery, Gui Zhou Provincial People's Hospital, Guiyang, China. Department of Liver Surgery, West China Hospital of Sichuan University, Chengdu, China.</t>
  </si>
  <si>
    <t>Department of Biological Science and Technology, Yonsei University, Wonju, Republic of Korea. Department of Biological Science and Technology, Yonsei University, Wonju, Republic of Korea. Department of Biological Science and Technology, Yonsei University, Wonju, Republic of Korea. Department of Biological Science and Technology, Yonsei University, Wonju, Republic of Korea. Department of Biological Science and Technology, Yonsei University, Wonju, Republic of Korea. Department of Biological Science and Technology, Yonsei University, Wonju, Republic of Korea. Department of Biological Science and Technology, Yonsei University, Wonju, Republic of Korea. Department of Biological Science and Technology, Yonsei University, Wonju, Republic of Korea.</t>
  </si>
  <si>
    <t>Department of Biochemistry &amp; IRIMS, Inha University School of Medicine, Incheon 22212, Korea. Department of Biochemistry &amp; IRIMS, Inha University School of Medicine, Incheon 22212, Korea. Department of Biochemistry &amp; IRIMS, Inha University School of Medicine, Incheon 22212, Korea. Department of Biochemistry &amp; IRIMS, Inha University School of Medicine, Incheon 22212, Korea.</t>
  </si>
  <si>
    <t>Department of Medical Laboratory Technology, Faculty of Applied Medical Sciences, King AbdulAziz University, Jeddah, Saudi Arabia. Department of Physiology, Faculty of Medicine, King Abdulaziz University, Jeddah, Saudi Arabia. National Neuroscience Institute, King Fahad Medical City, Riyadh, Saudi Arabia. National Neuroscience Institute, King Fahad Medical City, Riyadh, Saudi Arabia.</t>
  </si>
  <si>
    <t>Laboratory of Cellular and Molecular Engineering "S. Cavalcanti," Department of Electrical, Electronic, and Information Engineering "G. Marconi" (DEI), Alma Mater Studiorum-University of Bologna, Cesena, Italy. Laboratory of Cellular and Molecular Engineering "S. Cavalcanti," Department of Electrical, Electronic, and Information Engineering "G. Marconi" (DEI), Alma Mater Studiorum-University of Bologna, Cesena, Italy. Advanced Research Center on Electronic Systems (ARCES), Alma Mater Studiorum-University of Bologna, Bologna, Italy. Laboratory of Cellular and Molecular Engineering "S. Cavalcanti," Department of Electrical, Electronic, and Information Engineering "G. Marconi" (DEI), Alma Mater Studiorum-University of Bologna, Cesena, Italy. Laboratory of Cellular and Molecular Engineering "S. Cavalcanti," Department of Electrical, Electronic, and Information Engineering "G. Marconi" (DEI), Alma Mater Studiorum-University of Bologna, Cesena, Italy. Advanced Research Center on Electronic Systems (ARCES), Alma Mater Studiorum-University of Bologna, Bologna, Italy. BioEngLab, Health Science and Technology, Interdepartmental Center for Industrial Research (HST-CIRI), Alma Mater Studiorum-University of Bologna, Ozzano Emilia, Italy.</t>
  </si>
  <si>
    <t>Department of Clinical Immunology, Medical University of Warsaw, Nowogrodzka 59, 02-006 Warsaw, Poland. beata.kaleta@wum.edu.pl. Department of Immunology, Transplantology and Internal Diseases, Medical University of Warsaw, Nowogrodzka 59, 02-006 Warsaw, Poland. natalia.krata@onet.eu. Department of Clinical Immunology, Medical University of Warsaw, Nowogrodzka 59, 02-006 Warsaw, Poland. radoslaw.zagozdzon@wum.edu.pl. Department of Immunology, Transplantology and Internal Diseases, Medical University of Warsaw, Nowogrodzka 59, 02-006 Warsaw, Poland. kjmucha@gmail.com.</t>
  </si>
  <si>
    <t>Medical School of Nantong University, Nantong 226001, People's Republic of China. The Hand Surgery Research Center, Department of Hand Surgery, Affiliated Hospital of Nantong University, Nantong 226001, People's Republic of China. Medical School of Nantong University, Nantong 226001, People's Republic of China. The Hand Surgery Research Center, Department of Hand Surgery, Affiliated Hospital of Nantong University, Nantong 226001, People's Republic of China. Department of Oncology, First Teaching Hospital of Tianjin University of Traditional Chinese Medicine, Tianjin 300193, People's Republic of China. Medical School of Nantong University, Nantong 226001, People's Republic of China. Department of Biochemistry &amp; Molecular Biology, Nantong University, Nantong, Jiangsu 226001, People's Republic of China. Department of Biochemistry &amp; Molecular Biology, Nantong University, Nantong, Jiangsu 226001, People's Republic of China. Emergency Office, Wuxi Center for Disease Control and Prevention, Wuxi 214023, People's Republic of China. Department of Oncology, The Affiliated Cancer Hospital of Nanjing Medical University, Nanjing, People's Republic of China. The First People's Hospital of Taicang City, Taicang Affiliated Hospital of Soochow University, Suzhou 215400, People's Republic of China. The First People's Hospital of Taicang City, Taicang Affiliated Hospital of Soochow University, Suzhou 215400, People's Republic of China. The First People's Hospital of Taicang City, Taicang Affiliated Hospital of Soochow University, Suzhou 215400, People's Republic of China. The Hand Surgery Research Center, Department of Hand Surgery, Affiliated Hospital of Nantong University, Nantong 226001, People's Republic of China. The Hand Surgery Research Center, Department of Hand Surgery, Affiliated Hospital of Nantong University, Nantong 226001, People's Republic of China.</t>
  </si>
  <si>
    <t>Department of Cancer Biology, The University of Texas MD Anderson Cancer Center, Houston, TX 77030, USA. Department of Cancer Biology, The University of Texas MD Anderson Cancer Center, Houston, TX 77030, USA. Department of Genomic Medicine,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Neurosurgery, The University of Texas MD Anderson Cancer Center, Houston, TX 77030, USA. Department of Cancer Biology, The University of Texas MD Anderson Cancer Center, Houston, TX 77030, USA. Department of Cancer Biology, The University of Texas MD Anderson Cancer Center, Houston, TX 77030, USA. Department of Neurosurgery, The University of Texas MD Anderson Cancer Center, Houston, TX 77030, USA. Department of Cancer Biology, The University of Texas MD Anderson Cancer Center, Houston, TX 77030, USA. Electronic address: yalanwang@mdanderson.org. Department of Cancer Biology, The University of Texas MD Anderson Cancer Center, Houston, TX 77030, USA. Electronic address: rdepinho@mdanderson.org.</t>
  </si>
  <si>
    <t>Center for Thrombosis and Hemostasis (CTH), University Medical Center of the Johannes Gutenberg University Mainz, Mainz, Germany. Center for Thrombosis and Hemostasis (CTH), University Medical Center of the Johannes Gutenberg University Mainz, Mainz, Germany. Cardiology I, Center for Cardiology, University Medical Center of the Johannes Gutenberg University Mainz, Mainz, Germany. Center for Thrombosis and Hemostasis (CTH), University Medical Center of the Johannes Gutenberg University Mainz, Mainz, Germany. Cardiology I, Center for Cardiology, University Medical Center of the Johannes Gutenberg University Mainz, Mainz, Germany. Center for Thrombosis and Hemostasis (CTH), University Medical Center of the Johannes Gutenberg University Mainz, Mainz, Germany. Center for Thrombosis and Hemostasis (CTH), University Medical Center of the Johannes Gutenberg University Mainz, Mainz, Germany. Cardiology I, Center for Cardiology, University Medical Center of the Johannes Gutenberg University Mainz, Mainz, Germany. DZHK (German Centre for Cardiovascular Research), partner site Rhine-Main, Germany. Center for Thrombosis and Hemostasis (CTH), University Medical Center of the Johannes Gutenberg University Mainz, Mainz, Germany. Cardiology I, Center for Cardiology, University Medical Center of the Johannes Gutenberg University Mainz, Mainz, Germany. DZHK (German Centre for Cardiovascular Research), partner site Rhine-Main, Germany. Department of Thoracic Surgery, Kerckhoff Heart and Lung Center, Bad Nauheim, Germany. DZHK (German Centre for Cardiovascular Research), partner site Rhine-Main, Germany. Department of Cardiology, Kerckhoff Heart and Lung Center, Bad Nauheim, Germany. Division of Cardiology, Department of Internal Medicine I, University of Giessen, Giessen, Germany. Clinic of Cardiology and Pneumology, Heart Centre, University Medicine Gottingen, Gottingen, Germany. DZHK (German Centre for Cardiovascular Research), partner site Gottingen, Germany. Department of Thoracic Surgery, Kerckhoff Heart and Lung Center, Bad Nauheim, Germany. Center for Thrombosis and Hemostasis (CTH), University Medical Center of the Johannes Gutenberg University Mainz, Mainz, Germany. Department of Cardiology, Democritus University of Thrace, Alexandroupoli, Greece. Cardiology I, Center for Cardiology, University Medical Center of the Johannes Gutenberg University Mainz, Mainz, Germany. DZHK (German Centre for Cardiovascular Research), partner site Rhine-Main, Germany. Department of Thoracic Surgery, Kerckhoff Heart and Lung Center, Bad Nauheim, Germany. Center for Thrombosis and Hemostasis (CTH), University Medical Center of the Johannes Gutenberg University Mainz, Mainz, Germany. Clinic of Cardiology and Pneumology, Heart Centre, University Medicine Gottingen, Gottingen, Germany. Department of Internal Medicine and Cardiology, Campus Virchow Klinikum (CVK), Charite-University Medicine, Berlin, Germany. DZHK (German Centre for Cardiovascular Research), partner site Berlin, Germany.</t>
  </si>
  <si>
    <t>Department of Cardiovascular Research, BAYER AG, Research and Development. Department of Lead Discovery, BAYER AG, Research and Development. Department of Biomarker Research, BAYER AG, Research and Development. Department of Biomarker Research, BAYER AG, Research and Development. Department of Cardiovascular Research, BAYER AG, Research and Development. Department of Cardiovascular Research, BAYER AG, Research and Development. Department of Cardiovascular Research, BAYER AG, Research and Development. Department of Cardiovascular Research, BAYER AG, Research and Development. Center for Clinical Medicine, University Faculty of Health, University of Witten Herdecke, Witten, Germany. Department of Medicinal Chemistry, BAYER AG, Research and Development. Department of Clinical Science, BAYER AG, Research and Development, Wuppertal, Germany. Center for Clinical Medicine, University Faculty of Health, University of Witten Herdecke, Witten, Germany. Department of Clinical Science, BAYER AG, Research and Development, Wuppertal, Germany. Center for Clinical Medicine, University Faculty of Health, University of Witten Herdecke, Witten, Germany. Department of Cardiovascular Research, BAYER AG, Research and Development. Department of Medicinal Chemistry, BAYER AG, Research and Development.</t>
  </si>
  <si>
    <t>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Department of Respiratory and Critical Care Medicine, The First Affiliated Hospital of Xi'an Jiaotong University, Xi'an, Shaanxi, 710061, China. Electronic address: manxiangli@hotmail.com.</t>
  </si>
  <si>
    <t>Department of Respiratory, Zhejiang Hospital, Hangzhou, Zhejiang, China (mainland). Department of Respiratory, Zhejiang Hospital, Hangzhou, Zhejiang, China (mainland). Department of Respiratory, Zhejiang Hospital, Hangzhou, Zhejiang, China (mainland). Department of Respiratory, Zhejiang Hospital, Hangzhou, Zhejiang, China (mainland). Department of Respiratory, Zhejiang Hospital, Hangzhou, Zhejiang, China (mainland). Department of Respiratory, Zhejiang Hospital, Hangzhou, Zhejiang, China (mainland). Department of Respiratory, Zhejiang Hospital, Hangzhou, Zhejiang, China (mainland).</t>
  </si>
  <si>
    <t>Shanghai OB/GYN Hospital, Fudan University, Shanghai, 200011, China. Shanghai OB/GYN Hospital, Fudan University, Shanghai, 200011, China. Shanghai Key Laboratory of Female Reproductive Endocrine-Related Diseases, Fudan University, Shanghai, China. Shanghai OB/GYN Hospital, Fudan University, Shanghai, 200011, China. hoxa10@outlook.com. Shanghai Key Laboratory of Female Reproductive Endocrine-Related Diseases, Fudan University, Shanghai, China. hoxa10@outlook.com.</t>
  </si>
  <si>
    <t>The Wellcome-Wolfson Institute for Experimental Medicine, School of Medicine, Dentistry and Biomedical Sciences, Queen's University Belfast, Belfast, Northern Ireland. The Wellcome-Wolfson Institute for Experimental Medicine, School of Medicine, Dentistry and Biomedical Sciences, Queen's University Belfast, Belfast, Northern Ireland. The Wellcome-Wolfson Institute for Experimental Medicine, School of Medicine, Dentistry and Biomedical Sciences, Queen's University Belfast, Belfast, Northern Ireland.</t>
  </si>
  <si>
    <t>IMoPA, UMR 7365, FMN, CNRS Universite de Lorraine, 9 av. de la foret de Haye, 54505 Vandoeuvre-les-, Nancy, France. UR 13 ES 35, FST. Universite de Tunis El Manar, Campus Universitaire EL Manar I, 1060, Tunis, Tunisie. IMoPA, UMR 7365, FMN, CNRS Universite de Lorraine, 9 av. de la foret de Haye, 54505 Vandoeuvre-les-, Nancy, France. IMoPA, UMR 7365, FMN, CNRS Universite de Lorraine, 9 av. de la foret de Haye, 54505 Vandoeuvre-les-, Nancy, France. UR 13 ES 35, FST. Universite de Tunis El Manar, Campus Universitaire EL Manar I, 1060, Tunis, Tunisie. UR 13 ES 35, FST. Universite de Tunis El Manar, Campus Universitaire EL Manar I, 1060, Tunis, Tunisie. IMoPA, UMR 7365, FMN, CNRS Universite de Lorraine, 9 av. de la foret de Haye, 54505 Vandoeuvre-les-, Nancy, France. UR 13 ES 35, FST. Universite de Tunis El Manar, Campus Universitaire EL Manar I, 1060, Tunis, Tunisie. IMoPA, UMR 7365, FMN, CNRS Universite de Lorraine, 9 av. de la foret de Haye, 54505 Vandoeuvre-les-, Nancy, France.</t>
  </si>
  <si>
    <t>College of Stomatology, Ningxia Medical University, Yinchuan 750004, China; General Hospital of Ningxia Medical University, Yinchuan 750004, China. Electronic address: hua31415926@163.com. College of Stomatology, Ningxia Medical University, Yinchuan 750004, China; General Hospital of Ningxia Medical University, Yinchuan 750004, China. College of Stomatology, Ningxia Medical University, Yinchuan 750004, China; Yinchuan Stomatology Hospital, Yinchuan 750004, China. College of Stomatology, Ningxia Medical University, Yinchuan 750004, China. College of Stomatology, Ningxia Medical University, Yinchuan 750004, China. School and Hospital of Stomatology, Wenzhou Medical University, Wenzhou 325027, China. Electronic address: jinsong_liu@yahoo.com. College of Stomatology, Ningxia Medical University, Yinchuan 750004, China. College of Stomatology, Ningxia Medical University, Yinchuan 750004, China. College of Stomatology, Ningxia Medical University, Yinchuan 750004, China.</t>
  </si>
  <si>
    <t>Department of Pharmacy Practice, Chicago College of Pharmacy, Midwestern University, Downers Grove, IL, USA. Midwestern University Chicago College of Pharmacy Center of Pharmacometric Excellence, Downers Grove, IL, USA. Department of Pharmacy Practice, Chicago College of Pharmacy, Midwestern University, Downers Grove, IL, USA. Midwestern University Chicago College of Pharmacy Center of Pharmacometric Excellence, Downers Grove, IL, USA. Department of Pharmacy Practice, Albany College of Pharmacy and Health Sciences, Albany, NY, USA. Department of Pharmacy Practice, Albany College of Pharmacy and Health Sciences, Albany, NY, USA. Department of Pharmacy Practice, Chicago College of Pharmacy, Midwestern University, Downers Grove, IL, USA. Midwestern University Chicago College of Pharmacy Center of Pharmacometric Excellence, Downers Grove, IL, USA. College of Graduate Studies, Midwestern University, Downers Grove, IL, USA. Midwestern University Chicago College of Pharmacy Center of Pharmacometric Excellence, Downers Grove, IL, USA. Department of Pharmaceutical Sciences, Chicago College of Pharmacy, Midwestern University, Downers Grove, IL, USA. College of Graduate Studies, Midwestern University, Downers Grove, IL, USA. Department of Pharmacy Practice, Chicago College of Pharmacy, Midwestern University, Downers Grove, IL, USA. Department of Pharmaceutical Sciences, Chicago College of Pharmacy, Midwestern University, Downers Grove, IL, USA. Antimicrobial Pharmacodynamics and Therapeutics Laboratory, Department of Molecular and Clinical Pharmacology, Institute of Translational Medicine, University of Liverpool, Liverpool, UK. Royal Liverpool and Broadgreen University Hospital Trust, Liverpool, UK. Department of Pharmacy Practice, Chicago College of Pharmacy, Midwestern University, Downers Grove, IL, USA. Midwestern University Chicago College of Pharmacy Center of Pharmacometric Excellence, Downers Grove, IL, USA. College of Graduate Studies, Midwestern University, Downers Grove, IL, USA.</t>
  </si>
  <si>
    <t>Clinical Division of Endocrinology and Metabolism, Department of Medicine III, Medical University Vienna, Vienna, Austria. Division of Hematology, Stanford University School of Medicine, Stanford, California, United States of America. Veterans Affairs Palo Alto Health Care System, Palo Alto, California, United States of America. Division of Gastroenterology and Hepatology, Department of Medicine III, Medical University of Vienna, Vienna, Austria. Clinical Division of Endocrinology and Metabolism, Department of Medicine III, Medical University Vienna, Vienna, Austria. Clinical Division of Endocrinology and Metabolism, Department of Medicine III, Medical University Vienna, Vienna, Austria. Department of Surgery, Medical University Vienna, Vienna, Austria. Division of Hematology, Stanford University School of Medicine, Stanford, California, United States of America. Veterans Affairs Palo Alto Health Care System, Palo Alto, California, United States of America. Division of Hematology, Stanford University School of Medicine, Stanford, California, United States of America. Veterans Affairs Palo Alto Health Care System, Palo Alto, California, United States of America. AFFiRiS AG, Vienna, Austria. Clinical Division of Endocrinology and Metabolism, Department of Medicine III, Medical University Vienna, Vienna, Austria. Clinical Division of Endocrinology and Metabolism, Department of Medicine III, Medical University Vienna, Vienna, Austria.</t>
  </si>
  <si>
    <t>Department of General Surgery, Huashan Hospital, Cancer Metastasis Institute, Fudan University, Shanghai, China. Department of General Surgery, Huashan Hospital, Cancer Metastasis Institute, Fudan University, Shanghai, China. Department of General Surgery, Huashan Hospital, Cancer Metastasis Institute, Fudan University, Shanghai, China. Institutes of Biomedical Sciences, Fudan University, Shanghai, China. Department of General Surgery, Huashan Hospital, Cancer Metastasis Institute, Fudan University, Shanghai, China. Department of Molecular and Cellular Oncology, The University of Texas MD Anderson Cancer Center, Houston, TX, USA. Department of Molecular and Cellular Oncology, The University of Texas MD Anderson Cancer Center, Houston, TX, USA. Department of Molecular and Cellular Oncology, The University of Texas MD Anderson Cancer Center, Houston, TX, USA. Department of General Surgery, Huashan Hospital, Cancer Metastasis Institute, Fudan University, Shanghai, China. Department of General Surgery, Huashan Hospital, Cancer Metastasis Institute, Fudan University, Shanghai, China. Department of General Surgery, Huashan Hospital, Cancer Metastasis Institute, Fudan University, Shanghai, China. Institutes of Biomedical Sciences, Fudan University, Shanghai, China. Department of General Surgery, Huashan Hospital, Cancer Metastasis Institute, Fudan University, Shanghai, China. Department of General Surgery, Huashan Hospital, Cancer Metastasis Institute, Fudan University, Shanghai, China. Department of General Surgery, Huashan Hospital, Cancer Metastasis Institute, Fudan University, Shanghai, China. Department of General Surgery, Huashan Hospital, Cancer Metastasis Institute, Fudan University, Shanghai, China. Department of Molecular and Cellular Oncology, The University of Texas MD Anderson Cancer Center, Houston, TX, USA. Department of General Surgery, Huashan Hospital, Cancer Metastasis Institute, Fudan University, Shanghai, China. Institutes of Biomedical Sciences, Fudan University, Shanghai, China. Department of General Surgery, Huashan Hospital, Cancer Metastasis Institute, Fudan University, Shanghai, China. Institutes of Biomedical Sciences, Fudan University, Shanghai, China.</t>
  </si>
  <si>
    <t>Medical Biochemistry Department, Faculty of Medicine, Zagazig University, Zagazig, Egypt. Electronic address: hebapasha@medicine.zu.edu.eg. Microbiology and Immunology Department, Faculty of Medicine, Zagazig University, Zagazig, Egypt. Rheumatology and Rehabilitation Department, Faculty of Medicine, Zagazig University, Zagazig, Egypt.</t>
  </si>
  <si>
    <t>The Goldyne Savad Institute of Gene Therapy, Hadassah-Hebrew University Medical Center, Jerusalem, Israel. Department of Pathology, Hadassah-Hebrew University Medical Center, Jerusalem, Israel; and. The Goldyne Savad Institute of Gene Therapy, Hadassah-Hebrew University Medical Center, Jerusalem, Israel. The Goldyne Savad Institute of Gene Therapy, Hadassah-Hebrew University Medical Center, Jerusalem, Israel. Laboratory of Immunopathology, Institute of Biology and Experimental Medicine (IBYME), Argentinean National Research Council (CONICET), University of Buenos Aires, Buenos Aires, Argentina. Laboratory of Immunopathology, Institute of Biology and Experimental Medicine (IBYME), Argentinean National Research Council (CONICET), University of Buenos Aires, Buenos Aires, Argentina. Faculty of Exact and Natural Sciences, University of Buenos Aires, Buenos Aires, Argentina. The Goldyne Savad Institute of Gene Therapy, Hadassah-Hebrew University Medical Center, Jerusalem, Israel. The Goldyne Savad Institute of Gene Therapy, Hadassah-Hebrew University Medical Center, Jerusalem, Israel.</t>
  </si>
  <si>
    <t>State Key Laboratory of Cardiovascular Disease, Fuwai Hospital, National Center for Cardiovascular Disease-Chinese Academy of Medical Sciences Peking Union Medical College, Beijing, China. Medical Research Center, Beijing Chaoyang Hospital, Capital Medical University, Beijing, China. Beijing Key Laboratory of Hypertension Research, Beijing Chaoyang Hospital, Capital Medical University, Beijing, China; and. State Key Laboratory of Cardiovascular Disease, Fuwai Hospital, National Center for Cardiovascular Disease-Chinese Academy of Medical Sciences Peking Union Medical College, Beijing, China. Department of Thoracic Surgery, Shanghai Chest Hospital, Shanghai Jiaotong University, Shanghai, China. Medical Research Center, Beijing Chaoyang Hospital, Capital Medical University, Beijing, China. State Key Laboratory of Cardiovascular Disease, Fuwai Hospital, National Center for Cardiovascular Disease-Chinese Academy of Medical Sciences Peking Union Medical College, Beijing, China. State Key Laboratory of Cardiovascular Disease, Fuwai Hospital, National Center for Cardiovascular Disease-Chinese Academy of Medical Sciences Peking Union Medical College, Beijing, China. State Key Laboratory of Cardiovascular Disease, Fuwai Hospital, National Center for Cardiovascular Disease-Chinese Academy of Medical Sciences Peking Union Medical College, Beijing, China. State Key Laboratory of Cardiovascular Disease, Fuwai Hospital, National Center for Cardiovascular Disease-Chinese Academy of Medical Sciences Peking Union Medical College, Beijing, China. State Key Laboratory of Cardiovascular Disease, Fuwai Hospital, National Center for Cardiovascular Disease-Chinese Academy of Medical Sciences Peking Union Medical College, Beijing, China.</t>
  </si>
  <si>
    <t>Osteoimmunology and Integrative Physiology Laboratory, Department of Biology, Texas Southern University, Cleburne, Houston, TX 77004, USA. vivekmann7@gmail.com. Department for Biomedicine, Aarhus University, Wilhelm Meyers Alle 4, DK-8000 Aarhus C, Denmark. dgg@biomed.au.dk. Clinic for Plastic, Aesthetic and Hand Surgery, Otto von Guericke University Magdeburg, Leipziger Str. 44, 39120 Magdeburg, Germany. dgg@biomed.au.dk. Department for Biomedicine, Aarhus University, Wilhelm Meyers Alle 4, DK-8000 Aarhus C, Denmark. corydon@biomed.au.dk. Department of Ophthalmology, Aarhus University Hospital, Palle Juul-Jensens Boulevard 99, DK-8200 Aarhus N, Denmark. corydon@biomed.au.dk. Clinic for Plastic, Aesthetic and Hand Surgery, Otto von Guericke University Magdeburg, Leipziger Str. 44, 39120 Magdeburg, Germany. marcus.krueger@med.ovgu.de. Clinic for Plastic, Aesthetic and Hand Surgery, Otto von Guericke University Magdeburg, Leipziger Str. 44, 39120 Magdeburg, Germany. markus.wehland@med.ovgu.de. Department for Biomedicine, Aarhus University, Wilhelm Meyers Alle 4, DK-8000 Aarhus C, Denmark. stefan.riwaldt@med.ovgu.de. Clinic for Plastic, Aesthetic and Hand Surgery, Otto von Guericke University Magdeburg, Leipziger Str. 44, 39120 Magdeburg, Germany. stefan.riwaldt@med.ovgu.de. Department for Biomedicine, Aarhus University, Wilhelm Meyers Alle 4, DK-8000 Aarhus C, Denmark. jaysaha@biomed.au.dk. Clinic for Plastic, Aesthetic and Hand Surgery, Otto von Guericke University Magdeburg, Leipziger Str. 44, 39120 Magdeburg, Germany. sascha.kopp@med.ovgu.de. Max Planck Institute of Biochemistry, Martinsried, Am Klopferspitz 18, 82152 Planegg, Germany. jbauer@biochem.mpg.de. Clinical Oral Research Laboratory, Institute of Clinical Dentistry, UiO, University of Oslo, Geitmyrsveien 71 0455 Oslo, Norway. j.e.reseland@odont.uio.no. Clinic for Plastic, Aesthetic and Hand Surgery, Otto von Guericke University Magdeburg, Leipziger Str. 44, 39120 Magdeburg, Germany. manfred.infanger@med.ovgu.de. Clinical Oral Research Laboratory, Institute of Clinical Dentistry, UiO, University of Oslo, Geitmyrsveien 71 0455 Oslo, Norway. a.m.lian@odont.uio.no. Osteoimmunology and Integrative Physiology Laboratory, Department of Biology, Texas Southern University, Cleburne, Houston, TX 77004, USA. okoro_elvis@yahoo.com. Osteoimmunology and Integrative Physiology Laboratory, Department of Biology, Texas Southern University, Cleburne, Houston, TX 77004, USA. alamelu.sundaresan@tsu.edu.</t>
  </si>
  <si>
    <t>Department of Nephrology and Mineral Metabolism, Instituto Nacional de Ciencias Medicas y Nutricion Salvador Zubiran, Vasco de Quiroga 15, Belisario Dominguez Seccion XVI, 14080, Mexico City, Mexico. Department of Nephrology and Mineral Metabolism, Instituto Nacional de Ciencias Medicas y Nutricion Salvador Zubiran, Vasco de Quiroga 15, Belisario Dominguez Seccion XVI, 14080, Mexico City, Mexico. Department of Nephrology and Mineral Metabolism, Instituto Nacional de Ciencias Medicas y Nutricion Salvador Zubiran, Vasco de Quiroga 15, Belisario Dominguez Seccion XVI, 14080, Mexico City, Mexico. Department of Nephrology and Mineral Metabolism, Instituto Nacional de Ciencias Medicas y Nutricion Salvador Zubiran, Vasco de Quiroga 15, Belisario Dominguez Seccion XVI, 14080, Mexico City, Mexico. Department of Nephrology and Mineral Metabolism, Instituto Nacional de Ciencias Medicas y Nutricion Salvador Zubiran, Vasco de Quiroga 15, Belisario Dominguez Seccion XVI, 14080, Mexico City, Mexico. Department of Nephrology and Mineral Metabolism, Instituto Nacional de Ciencias Medicas y Nutricion Salvador Zubiran, Vasco de Quiroga 15, Belisario Dominguez Seccion XVI, 14080, Mexico City, Mexico. Nutritional Physiology, Instituto Nacional de Ciencias Medicas y Nutricion Salvador Zubiran, Mexico City, Mexico. Central Laboratory, Instituto Nacional de Ciencias Medicas y Nutricion Salvador Zubiran, Mexico City, Mexico. Department of Nephrology and Mineral Metabolism, Instituto Nacional de Ciencias Medicas y Nutricion Salvador Zubiran, Vasco de Quiroga 15, Belisario Dominguez Seccion XVI, 14080, Mexico City, Mexico. correarotter@gmail.com.</t>
  </si>
  <si>
    <t>Department of Oral Biochemistry, Field of Developmental Medicine, Kagoshima University Graduate School of Medical and Dental Sciences, Kagoshima, Japan. Department of Medicine, Section on Integrative Physiology and Metabolism, Joslin Diabetes Center, Harvard Medical School, Boston, Massachusetts, USA. Department of Oral Biochemistry, Field of Developmental Medicine, Kagoshima University Graduate School of Medical and Dental Sciences, Kagoshima, Japan. Department of Oral and Maxillofacial Surgery, Kagoshima University Graduate School of Medical and Dental Sciences, Kagoshima, Japan. Department of Oral and Maxillofacial Surgery, Faculty of Dentistry, Airlangga University, Surabaya, Indonesia. Department of Medicine, Section on Integrative Physiology and Metabolism, Joslin Diabetes Center, Harvard Medical School, Boston, Massachusetts, USA. Department of Oral Biology and Tissue Engineering, Meikai University School of Dentistry, Saitama, Japan; and. Department of Oral Biochemistry, Field of Developmental Medicine, Kagoshima University Graduate School of Medical and Dental Sciences, Kagoshima, Japan. Department of Periodontology, Field of Oral and Maxillofacial Rehabilitation, Kagoshima University Graduate School of Medical and Dental Sciences, Kagoshima, Japan. Department of Periodontology, Field of Oral and Maxillofacial Rehabilitation, Kagoshima University Graduate School of Medical and Dental Sciences, Kagoshima, Japan. Department of Oral Pathology, Field of Oncology, Kagoshima University Graduate School of Medical and Dental Sciences, Kagoshima, Japan. Department of Oral Pathology, Field of Oncology, Kagoshima University Graduate School of Medical and Dental Sciences, Kagoshima, Japan. Department of Oral Biochemistry, Field of Developmental Medicine, Kagoshima University Graduate School of Medical and Dental Sciences, Kagoshima, Japan.</t>
  </si>
  <si>
    <t>Toronto General Hospital, University Health Network, Toronto, ON, Canada. Toronto General Hospital, University Health Network, Toronto, ON, Canada. Toronto General Hospital, University Health Network, Toronto, ON, Canada. Department of Nutritional Sciences, Faculty of Medicine, University of Toronto, 1 King's College Circle, Toronto, ON, M5S 1A8, Canada; Centre for Child Nutrition and Health, Faculty of Medicine, University of Toronto, Toronto, ON, Canada. Department of Human Health and Nutritional Sciences, University of Guelph, Animal Science/Nutrition Building, Guelph, ON, Canada. Toronto General Hospital, University Health Network, Toronto, ON, Canada; Department of Medicine, University of Toronto, Toronto, ON, Canada. Toronto General Hospital, University Health Network, Toronto, ON, Canada; Department of Surgery, University of Toronto, 149 College Street, Toronto, ON, Canada. Toronto General Hospital, University Health Network, Toronto, ON, Canada; Department of Laboratory Medicine and Pathobiology, University of Toronto, Toronto, ON, Canada. Toronto General Hospital, University Health Network, Toronto, ON, Canada; Department of Medicine, University of Toronto, Toronto, ON, Canada. Electronic address: dr.johane.allard@uhn.ca.</t>
  </si>
  <si>
    <t>Department of Human Genetics, Leiden University Medical Center, Leiden, the Netherlands. Department of Radiology, Leiden University Medical Center, Leiden, the Netherlands. Department of Human Genetics, Leiden University Medical Center, Leiden, the Netherlands. Department of Radiology, Leiden University Medical Center, Leiden, the Netherlands. Department of Radiology, Leiden University Medical Center, Leiden, the Netherlands. Department of Human Genetics, Leiden University Medical Center, Leiden, the Netherlands. Department of Human Genetics, Leiden University Medical Center, Leiden, the Netherlands. Department of Radiology, Leiden University Medical Center, Leiden, the Netherlands.</t>
  </si>
  <si>
    <t>Department of Cell Biology and Molecular Genetics and the Maryland Pathogen Research Institute, University of Maryland, College Park, MD United States of America. Department of Cell Biology and Molecular Genetics and the Maryland Pathogen Research Institute, University of Maryland, College Park, MD United States of America. Center for Bioinformatics and Computational Biology, University of Maryland, College Park, MD United States of America. Department of Cell Biology and Molecular Genetics and the Maryland Pathogen Research Institute, University of Maryland, College Park, MD United States of America. Center for Bioinformatics and Computational Biology, University of Maryland, College Park, MD United States of America. Departamento de Patologia Geral, Universidade Federal de Minas Geras, Belo Horizonte, Brazil. Evandro Chagas Institute, Tropical Medicine Nucleus, Federal University of Para, Belem, PA Brazil. Department of Cell Biology and Molecular Genetics and the Maryland Pathogen Research Institute, University of Maryland, College Park, MD United States of America.</t>
  </si>
  <si>
    <t>Department of Urology, Peking University First Hospital, Institute of Urology, Peking University, National Urological Cancer Centre, Beijing 100034, China. Department of Urology, Peking University First Hospital, Institute of Urology, Peking University, National Urological Cancer Centre, Beijing 100034, China. Department of Urology, Peking University First Hospital, Institute of Urology, Peking University, National Urological Cancer Centre, Beijing 100034, China. Department of Urology, Peking University First Hospital, Institute of Urology, Peking University, National Urological Cancer Centre, Beijing 100034, China. Key Laboratory of Genomics and Precision Medicine, Beijing Institute of Genomics, Chinese Academy of Sciences, Beijing 100101, China. Department of Urology, Peking University First Hospital, Institute of Urology, Peking University, National Urological Cancer Centre, Beijing 100034, China. Department of Urology, Peking University First Hospital, Institute of Urology, Peking University, National Urological Cancer Centre, Beijing 100034, China. Department of Urology, Peking University First Hospital, Institute of Urology, Peking University, National Urological Cancer Centre, Beijing 100034, China. Department of Urology, Peking University First Hospital, Institute of Urology, Peking University, National Urological Cancer Centre, Beijing 100034, China. Department of Urology, Peking University First Hospital, Institute of Urology, Peking University, National Urological Cancer Centre, Beijing 100034, China. Department of Urology, Peking University First Hospital, Institute of Urology, Peking University, National Urological Cancer Centre, Beijing 100034, China. Electronic address: pineneedle@sina.com. Department of Urology, Peking University First Hospital, Institute of Urology, Peking University, National Urological Cancer Centre, Beijing 100034, China. Electronic address: zhoulqmail@sina.com.</t>
  </si>
  <si>
    <t>Department of Oncology, Shanxi Province Hospital of Traditional Chinese Medicine, Taiyuan, P.R. China. Department of Oncology, Shanxi Province Hospital of Traditional Chinese Medicine, Taiyuan, P.R. China. Department of Oncology, Shanxi Province Hospital of Traditional Chinese Medicine, Taiyuan, P.R. China. Department of Oncology, Shanxi Province Hospital of Traditional Chinese Medicine, Taiyuan, P.R. China. Department of Oncology, Shanxi Province Hospital of Traditional Chinese Medicine, Taiyuan, P.R. China. Department of Oncology, Shanxi Province Hospital of Traditional Chinese Medicine, Taiyuan, P.R. China. Department of Oncology, Shanxi Province Hospital of Traditional Chinese Medicine, Taiyuan, P.R. China.</t>
  </si>
  <si>
    <t>Proteomics and Metabolomics Unit, Institute for Biomedical Technologies (ITB-CNR), 20090 Segrate (MI), Italy. emanuele.ferrari@itb.cnr.it. Dept. of Radiotherapy and Radiation Oncology, University Hospital Jena, 07743 Jena, Germany. andrea.wittig@med.uni-jena.de. Proteomics and Metabolomics Unit, Institute for Biomedical Technologies (ITB-CNR), 20090 Segrate (MI), Italy. Proteomics and Metabolomics Unit, Institute for Biomedical Technologies (ITB-CNR), 20090 Segrate (MI), Italy. rossana.rossi@itb.cnr.it. Proteomics and Metabolomics Unit, Institute for Biomedical Technologies (ITB-CNR), 20090 Segrate (MI), Italy. antonella.depalma@itb.cnr.it. Proteomics and Metabolomics Unit, Institute for Biomedical Technologies (ITB-CNR), 20090 Segrate (MI), Italy. dario.disilvestre@itb.cnr.it. NCTeam, Strahlenklinik, Universitatsklinikum Essen, 45122 Essen, Germany. wolfgang.sauerwein@uni-due.de. Proteomics and Metabolomics Unit, Institute for Biomedical Technologies (ITB-CNR), 20090 Segrate (MI), Italy. pierluigi.mauri@itb.cnr.it. Istituto di Scienze della Vita, Scuola Superiore Sant'Anna, 56127 Pisa, Italy. pierluigi.mauri@itb.cnr.it.</t>
  </si>
  <si>
    <t>Department of Agricultural, Food and Nutritional Science, University of Alberta, Canada. Department of Agricultural, Food and Nutritional Science, University of Alberta, Canada; Livestock Gentec, University of Alberta, Canada. Department of Agricultural, Food and Nutritional Science, University of Alberta, Canada. Department of Agricultural, Food and Nutritional Science, University of Alberta, Canada; Livestock Gentec, University of Alberta, Canada. Department of Agricultural, Food and Nutritional Science, University of Alberta, Canada. Department of Agricultural, Food and Nutritional Science, University of Alberta, Canada; Livestock Gentec, University of Alberta, Canada. GABI, INRA, AgroParisTech, Universite Paris-Saclay, 78350 Jouy-en-Josas, France. GABI, INRA, AgroParisTech, Universite Paris-Saclay, 78350 Jouy-en-Josas, France. Department of Agricultural, Food and Nutritional Science, University of Alberta, Canada; Livestock Gentec, University of Alberta, Canada. Department of Agricultural, Food and Nutritional Science, University of Alberta, Canada. Electronic address: willing@ualberta.ca.</t>
  </si>
  <si>
    <t>Department of Veterinary Biosciences, Melbourne Veterinary School, Faculty of Veterinary and Agricultural Sciences, University of Melbourne, Parkville, Victoria, 3010, Australia. Department of Veterinary Biosciences, Melbourne Veterinary School, Faculty of Veterinary and Agricultural Sciences, University of Melbourne, Parkville, Victoria, 3010, Australia. Department of Veterinary Biosciences, Melbourne Veterinary School, Faculty of Veterinary and Agricultural Sciences, University of Melbourne, Parkville, Victoria, 3010, Australia. cpagel@unimelb.edu.au.</t>
  </si>
  <si>
    <t>Department of Gastric Surgery, Sun Yat-sen University Cancer Center, Guangzhou, Guangdong, P.R. China. State Key Laboratory of Oncology in South China, Guangzhou, Guangdong, P.R. China. Collaborative Innovation Center for Cancer Medicine, Guangzhou, Guangdong, P.R. China. Division of Life Science, Center for Cancer Research and State Key Lab for Molecular Neuroscience, Hong Kong University of Science and Technology, Hong Kong, P.R. China. Fok Ying Tung Research Institute, Hong Kong University of Science and Technology, Hong Kong, P.R. China. Department of Gastric Surgery, Sun Yat-sen University Cancer Center, Guangzhou, Guangdong, P.R. China. State Key Laboratory of Oncology in South China, Guangzhou, Guangdong, P.R. China. Collaborative Innovation Center for Cancer Medicine, Guangzhou, Guangdong, P.R. China. Department of Gastric Surgery, Sun Yat-sen University Cancer Center, Guangzhou, Guangdong, P.R. China. State Key Laboratory of Oncology in South China, Guangzhou, Guangdong, P.R. China. Collaborative Innovation Center for Cancer Medicine, Guangzhou, Guangdong, P.R. China. Department of Gastric Surgery, Sun Yat-sen University Cancer Center, Guangzhou, Guangdong, P.R. China. State Key Laboratory of Oncology in South China, Guangzhou, Guangdong, P.R. China. Collaborative Innovation Center for Cancer Medicine, Guangzhou, Guangdong, P.R. China. Department of Gastric Surgery, Sun Yat-sen University Cancer Center, Guangzhou, Guangdong, P.R. China. State Key Laboratory of Oncology in South China, Guangzhou, Guangdong, P.R. China. Collaborative Innovation Center for Cancer Medicine, Guangzhou, Guangdong, P.R. China. Department of Gastric Surgery, Sun Yat-sen University Cancer Center, Guangzhou, Guangdong, P.R. China. State Key Laboratory of Oncology in South China, Guangzhou, Guangdong, P.R. China. Collaborative Innovation Center for Cancer Medicine, Guangzhou, Guangdong, P.R. China. Division of Life Science, Center for Cancer Research and State Key Lab for Molecular Neuroscience, Hong Kong University of Science and Technology, Hong Kong, P.R. China. Fok Ying Tung Research Institute, Hong Kong University of Science and Technology, Hong Kong, P.R. China. Division of Life Science, Center for Cancer Research and State Key Lab for Molecular Neuroscience, Hong Kong University of Science and Technology, Hong Kong, P.R. China. Fok Ying Tung Research Institute, Hong Kong University of Science and Technology, Hong Kong, P.R. China. Biomedical Research Institute, Shenzhen-Peking University- Hong Kong University of Science and Technology Medical Center, Shenzhen, Guangdong, P.R. China. Department of Gastric Surgery, Sun Yat-sen University Cancer Center, Guangzhou, Guangdong, P.R. China. State Key Laboratory of Oncology in South China, Guangzhou, Guangdong, P.R. China. Collaborative Innovation Center for Cancer Medicine, Guangzhou, Guangdong, P.R. China.</t>
  </si>
  <si>
    <t>Human Informatics Research Institute, National Institute of Advanced Industrial Science and Technology (AIST), Tsukuba, Ibaraki 305-8568, Japan; Graduate School of Comprehensive Human Science, University of Tsukuba, Tsukuba, Ibaraki 305-8574, Japan. Systems Neuroscience Section, Primate Research Institute, Kyoto University, Inuyama, Aichi 484-8506, Japan. Division of Biology, Department of Liberal Education, Nihon University School of Medicine, Tokyo 173-8610, Japan. Human Informatics Research Institute, National Institute of Advanced Industrial Science and Technology (AIST), Tsukuba, Ibaraki 305-8568, Japan. Human Informatics Research Institute, National Institute of Advanced Industrial Science and Technology (AIST), Tsukuba, Ibaraki 305-8568, Japan; Department of Physical Therapy, Faculty of Medical and Health Sciences, Tsukuba International University, Tsuchiura, Ibaraki 300-0051, Japan. Human Informatics Research Institute, National Institute of Advanced Industrial Science and Technology (AIST), Tsukuba, Ibaraki 305-8568, Japan; Graduate School of Comprehensive Human Science, University of Tsukuba, Tsukuba, Ibaraki 305-8574, Japan. Department of Neuroscience, Graduate School of Medicine, Kyoto University, Yoshida-konoe-cho, Sakyo-ku, Kyoto 606-8501, Japan. Human Informatics Research Institute, National Institute of Advanced Industrial Science and Technology (AIST), Tsukuba, Ibaraki 305-8568, Japan. Electronic address: n.higo@aist.go.jp.</t>
  </si>
  <si>
    <t>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Central Laboratory, the 5th Affiliated Hospital of Guangzhou Medical University, Guangzhou,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The Department of Cardiovascular Diseases, Dongfeng Central Hospital, Hubei University of Medicine, Shiyan, 442000, China. The Department of Cardiovascular Diseases, Dongfeng Central Hospital, Hubei University of Medicine, Shiyan, 442000, China. The Department of Cardiovascular Diseases, Dongfeng Central Hospital, Hubei University of Medicine, Shiyan, 442000, China. The Department of Cardiovascular Diseases, Dongfeng Central Hospital, Hubei University of Medicine, Shiyan, 442000, China. Department of Cardiology, People's Hospital of Zhuhai, Zhuhai, Guangdong, China. Department of Cardiology, People's Hospital of Zhuhai, Zhuhai, Guangdong, China. Department of Cardiology, Bao'an Hospital, Shenzhen, Guangdong, China. Department of Cardiology, Wuhan Central Hospital, Wuhan, Hubei, China. Department of Cardiology, Wuhan Union Hospital, Wuhan,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Epidemiology and Biostatistics, School of Public Health, Tongji Medical College, Huazhong University of Science and Technology, 13 Hangkong Rd, Wuhan, 430030, Hubei, China. The Department of Nutrition and Department of Epidemiology, Harvard T.H. Chan School of Public Health, Boston, Massachusetts, 02115, United States. nhbfh@channing.harvard.edu.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wut@mails.tjmu.edu.cn.</t>
  </si>
  <si>
    <t>Department of Internal Medicine, Shandong University of Traditional Chinese Medicine, Jinan, Shandong, People's Republic of China. Department of Digestive Disease, The Second Hospital of Shandong University, Jinan, Shandong, People's Republic of China. Department of Thyroid and Pancreatic Disease, The Second Hospital of Shandong University, Jinan, Shandong, People's Republic of China. Department of Digestive Disease, The Second Hospital of Shandong University, Jinan, Shandong, People's Republic of China. Department of Digestive Disease, The Second Hospital of Shandong University, Jinan, Shandong, People's Republic of China. Department of Digestive Disease, The Second Hospital of Shandong University, Jinan, Shandong, People's Republic of China. Department of Digestive Disease, The Second Hospital of Shandong University, Jinan, Shandong, People's Republic of China. Department of Digestive Disease, The Second Hospital of Shandong University, Jinan, Shandong, People's Republic of China.</t>
  </si>
  <si>
    <t>Eunice Kennedy Shriver National Institute of Child Health and Human Development, National Institutes of Health (NIH), Bethesda, MD, United States. Institute for Biological Research Sinisa Stankovic, University of Belgrade, Belgrade, Serbia. Eunice Kennedy Shriver National Institute of Child Health and Human Development, National Institutes of Health (NIH), Bethesda, MD, United States. Institute for Biological Research Sinisa Stankovic, University of Belgrade, Belgrade, Serbia. Eunice Kennedy Shriver National Institute of Child Health and Human Development, National Institutes of Health (NIH), Bethesda, MD, United States. Eunice Kennedy Shriver National Institute of Child Health and Human Development, National Institutes of Health (NIH), Bethesda, MD, United States. Eunice Kennedy Shriver National Institute of Child Health and Human Development, National Institutes of Health (NIH), Bethesda, MD, United States. Eunice Kennedy Shriver National Institute of Child Health and Human Development, National Institutes of Health (NIH), Bethesda, MD, United States.</t>
  </si>
  <si>
    <t>Division of Animal Sciences, University of Missouri, Columbia, MO, USA. Division of Animal Sciences, University of Missouri, Columbia, MO, USA. Division of Animal Sciences, University of Missouri, Columbia, MO, USA. Division of Animal Sciences, University of Missouri, Columbia, MO, USA. Division of Animal Sciences, University of Missouri, Columbia, MO, USA. Department of Animal Science, Texas A and M University, College Station, TX, USA. Division of Animal Sciences, University of Missouri, Columbia, MO, USA. Electronic address: GreenJo@missouri.edu.</t>
  </si>
  <si>
    <t>Department of Chemical and Product Safety, German Federal Institute for Risk Assessment (BfR), Max-Dohrn Strasse 8-10, 10589, Berlin, Germany. florian.padberg@bfr.bund.de. Department of Chemical and Product Safety, German Federal Institute for Risk Assessment (BfR), Max-Dohrn Strasse 8-10, 10589, Berlin, Germany. Department of Chemical and Product Safety, German Federal Institute for Risk Assessment (BfR), Max-Dohrn Strasse 8-10, 10589, Berlin, Germany. Department of Chemical and Product Safety, German Federal Institute for Risk Assessment (BfR), Max-Dohrn Strasse 8-10, 10589, Berlin, Germany.</t>
  </si>
  <si>
    <t>Department of Nutrition, University of California, Davis, CA 95616, USA; Institute of Dairy Science, MoE Key Laboratory of Molecular Animal Nutrition, College of Animal Sciences, Zhejiang University, Hangzhou, 310058, PR China. Department of Nutrition, University of California, Davis, CA 95616, USA. Department of Nutrition, University of California, Davis, CA 95616, USA. Electronic address: bllonnerdal@ucdavis.edu.</t>
  </si>
  <si>
    <t>Vascular and Renal Translational Research Group, Biomedical Research Institute, IRBLLEIDA, and RedinRen-ISCIII, 25198 Lleida, Spain. seracc@yahoo.es. Vascular and Renal Translational Research Group, Biomedical Research Institute, IRBLLEIDA, and RedinRen-ISCIII, 25198 Lleida, Spain. rajeshgkumar26@gmail.com. Vascular and Renal Translational Research Group, Biomedical Research Institute, IRBLLEIDA, and RedinRen-ISCIII, 25198 Lleida, Spain. bozicm@medicina.udl.cat. Vascular and Renal Translational Research Group, Biomedical Research Institute, IRBLLEIDA, and RedinRen-ISCIII, 25198 Lleida, Spain. mbermudez@irblleida.cat. Bone and Mineral Research Unit, RedinRen-ISCIII, Hospital Universitario Central de Asturias, Universidad de Oviedo, Instituto de Investigacion Sanitaria del Principado de Asturias (ISPA), 33011 Oviedo, Spain. isabelrodriguez2710@gmail.com. Vascular and Renal Translational Research Group, Biomedical Research Institute, IRBLLEIDA, and RedinRen-ISCIII, 25198 Lleida, Spain. valdivielso@irblleida.cat.</t>
  </si>
  <si>
    <t>Department of Nephrology, Changhai Hospital, Second Military Medical University, Shanghai 200433, PR China. Department of Nephrology, Changhai Hospital, Second Military Medical University, Shanghai 200433, PR China. Department of prevention and treatment of contagious diseases, HeZe City Center for disease control and prevention, HeZe, Shandong 274000, PR China. Department of Medical Genetics, Second Military Medical University, Shanghai 200433, PR China. Department of Medical Genetics, Second Military Medical University, Shanghai 200433, PR China. Department of Medical Genetics, Second Military Medical University, Shanghai 200433, PR China. Department of Nephrology, Changhai Hospital, Second Military Medical University, Shanghai 200433, PR China. Department of Medical Genetics, Second Military Medical University, Shanghai 200433, PR China. Electronic address: shsun@vip.sina.com. Department of Nephrology, Changhai Hospital, Second Military Medical University, Shanghai 200433, PR China. Electronic address: drguozhiyong@163.com.</t>
  </si>
  <si>
    <t>Department of Pharmacy, Peking University First Hospital, Xicheng District, 10034, Beijing, China. Department of Urology, Peking University First Hospital, Xicheng District, 10034, Beijing, China. Department of Pharmacy, Peking University First Hospital, Xicheng District, 10034, Beijing, China. Department of Urology, Peking University First Hospital, Xicheng District, 10034, Beijing, China. Department of Pharmacy, Peking University First Hospital, Xicheng District, 10034, Beijing, China. Electronic address: cui.pharm@pkufh.com. Translational Medicine Center, The Second Affiliated Hospital, Guangzhou Medical University.University of Edinburgh and MRC Centre for Reproductive Health, 2 Edinburgh Cancer Research UK Centre Queen's Medical Research Institute, EH16 4TJ, Edinburgh, United Kingdom; Translational Medicine Center, The Second Affiliated Hospital, Guangzhou Medical University, Haizhu District, 510260, Guangzhou, China. Electronic address: Binzhi.qian@ed.ac.uk.</t>
  </si>
  <si>
    <t>College of Veterinary Medicine. Tuskegee University, Tuskegee, AL 36088, USA. dbedi@tuskegee.edu. College of Veterinary Medicine. Tuskegee University, Tuskegee, AL 36088, USA. hhenderson0533@tuskegee.edu. Department of Pathology, University of Alabama at Birmingham, Birmingham, AL 35294, USA. upendermanne@uabmc.edu. College of Veterinary Medicine. Tuskegee University, Tuskegee, AL 36088, USA. tsamuel@tuskegee.edu.</t>
  </si>
  <si>
    <t>VIB Centre for Brain Disease Research, Leuven, Belgium; University of Leuven, Department of Neurosciences and Leuven Brain Institute, Leuven, Belgium; UK Dementia Research Institute, University College London, London, UK. Electronic address: carlo.salafrigerio@kuleuven.vib.be. VIB Centre for Brain Disease Research, Leuven, Belgium; University of Leuven, Department of Neurosciences and Leuven Brain Institute, Leuven, Belgium. VIB Centre for Brain Disease Research, Leuven, Belgium; University of Leuven, Department of Neurosciences and Leuven Brain Institute, Leuven, Belgium. VIB Centre for Brain Disease Research, Leuven, Belgium; University of Leuven, Department of Neurosciences and Leuven Brain Institute, Leuven, Belgium. VIB Centre for Brain Disease Research, Leuven, Belgium; University of Leuven, Department of Neurosciences and Leuven Brain Institute, Leuven, Belgium. VIB Centre for Brain Disease Research, Leuven, Belgium; University of Leuven, Department of Neurosciences and Leuven Brain Institute, Leuven, Belgium. VIB Centre for Brain Disease Research, Leuven, Belgium; University of Leuven, Department of Neurosciences and Leuven Brain Institute, Leuven, Belgium. VIB Centre for Brain Disease Research, Leuven, Belgium; University of Leuven, Department of Neurosciences and Leuven Brain Institute, Leuven, Belgium. Foundational Neuroscience Center, AbbVie, Inc., Cambridge, MA, USA. Foundational Neuroscience Center, AbbVie, Inc., Cambridge, MA, USA. Foundational Neuroscience Center, AbbVie, Inc., Cambridge, MA, USA. Department of Neurology, MassGeneral Institute for Neurodegenerative Disease, Massachusetts General Hospital, Harvard Medical School, Charlestown, MA, USA. Department of Neurology, MassGeneral Institute for Neurodegenerative Disease, Massachusetts General Hospital, Harvard Medical School, Charlestown, MA, USA. Laboratory for Proteolytic Neuroscience, RIKEN Brain Science Institute, Wako-shi, Saitama, Japan. Foundational Neuroscience Center, AbbVie, Inc., Cambridge, MA, USA. Department of Neurology, MassGeneral Institute for Neurodegenerative Disease, Massachusetts General Hospital, Harvard Medical School, Charlestown, MA, USA. UK Dementia Research Institute, University College London, London, UK; Centre for Biological Sciences, University of Southampton, Southampton, UK. VIB Centre for Brain Disease Research, Leuven, Belgium; University of Leuven, Department of Neurosciences and Leuven Brain Institute, Leuven, Belgium. VIB Centre for Brain Disease Research, Leuven, Belgium; University of Leuven, Department of Neurosciences and Leuven Brain Institute, Leuven, Belgium; UK Dementia Research Institute, University College London, London, UK. Electronic address: bart.destrooper@kuleuven.vib.be.</t>
  </si>
  <si>
    <t>Department of Gastrointestinal Surgery, The First Afliated Hospital of Anhui Medical University, Hefei, Anhui, China (mainland). Department of Gastrointestinal Surgery, The Third Affiliated Hospital of Anhui Medical University, Hefei, Anhui, China (mainland). Department of Gastrointestinal Surgery, The Third Affiliated Hospital of Anhui Medical University, Hefei, Anhui, China (mainland). Department of Gastrointestinal Surgery, The Third Affiliated Hospital of Anhui Medical University, Hefei, Anhui, China (mainland). Department of Gastrointestinal Surgery, The Third Affiliated Hospital of Anhui Medical University, Hefei, Anhui, China (mainland). Department of Gastrointestinal Surgery, The Third Affiliated Hospital of Anhui Medical University, Hefei, Anhui, China (mainland). Department of Gastrointestinal Surgery, The Third Affiliated Hospital of Anhui Medical University, Hefei, Anhui, China (mainland). Department of Gastrointestinal Surgery, The Third Affiliated Hospital of Anhui Medical University, Hefei, Anhui, China (mainland). Department of Gastrointestinal Surgery, The Third Affiliated Hospital of Anhui Medical University, Hefei, Anhui, China (mainland). Department of Gastrointestinal Surgery, The First Afliated Hospital of Anhui Medical University, Hefei, Anhui, China (mainland).</t>
  </si>
  <si>
    <t>Department of Oral Maxillofacial Surgery, School of Stomatology, Shandong University, Jinan, Shandong 250100, P.R. China. Key Laboratory of Oral Maxillofacial-Head and Neck Medical Biology of Shandong Province, Liaocheng People's Hospital, Medical College of Liaocheng University, Liaocheng, Shandong 252000, P.R. China. Department of Oral and Maxillofacial Surgery, Liaocheng People's Hospital, Medical College of Liaocheng University, Liaocheng, Shandong 252000, P.R. China. Department of Oral Maxillofacial Surgery, School of Stomatology, Shandong University, Jinan, Shandong 250100, P.R. China. Key Laboratory of Oral Maxillofacial-Head and Neck Medical Biology of Shandong Province, Liaocheng People's Hospital, Medical College of Liaocheng University, Liaocheng, Shandong 252000, P.R. China. Department of Oral and Maxillofacial Surgery, Liaocheng People's Hospital, Medical College of Liaocheng University, Liaocheng, Shandong 252000, P.R. China. Key Laboratory of Oral Maxillofacial-Head and Neck Medical Biology of Shandong Province, Liaocheng People's Hospital, Medical College of Liaocheng University, Liaocheng, Shandong 252000, P.R. China. Department of Oral and Maxillofacial Surgery, Liaocheng People's Hospital, Medical College of Liaocheng University, Liaocheng, Shandong 252000, P.R. China. Department of Oral Maxillofacial Surgery, School of Stomatology, Shandong University, Jinan, Shandong 250100, P.R. China. Key Laboratory of Oral Maxillofacial-Head and Neck Medical Biology of Shandong Province, Liaocheng People's Hospital, Medical College of Liaocheng University, Liaocheng, Shandong 252000, P.R. China. Department of Oral and Maxillofacial Surgery, Liaocheng People's Hospital, Medical College of Liaocheng University, Liaocheng, Shandong 252000, P.R. China. Key Laboratory of Oral Maxillofacial-Head and Neck Medical Biology of Shandong Province, Liaocheng People's Hospital, Medical College of Liaocheng University, Liaocheng, Shandong 252000, P.R. China. Department of Oral and Maxillofacial Surgery, Liaocheng People's Hospital, Medical College of Liaocheng University, Liaocheng, Shandong 252000, P.R. China. Key Laboratory of Oral Maxillofacial-Head and Neck Medical Biology of Shandong Province, Liaocheng People's Hospital, Medical College of Liaocheng University, Liaocheng, Shandong 252000, P.R. China. Department of Oral and Maxillofacial Surgery, Liaocheng People's Hospital, Medical College of Liaocheng University, Liaocheng, Shandong 252000, P.R. China. Precision Biomedical Key Laboratory, Liaocheng People's Hospital, Liaocheng, Shandong 252000, P.R. China. Department of Oral Maxillofacial Surgery, School of Stomatology, Shandong University, Jinan, Shandong 250100, P.R. China. Key Laboratory of Oral Maxillofacial-Head and Neck Medical Biology of Shandong Province, Liaocheng People's Hospital, Medical College of Liaocheng University, Liaocheng, Shandong 252000, P.R. China. Department of Oral and Maxillofacial Surgery, Liaocheng People's Hospital, Medical College of Liaocheng University, Liaocheng, Shandong 252000, P.R. China.</t>
  </si>
  <si>
    <t>Global Drug Discovery, Novo Nordisk Park, Novo Nordisk A/S, DK-2760, Malov, Denmark. Department of Clinical Physiology, Nuclear Medicine &amp; PET and Cluster for Molecular Imaging, Dept. of Biomedical Sciences, Rigshospitalet and University of Copenhagen, Blegdamsvej 9, DK-2100, Copenhagen, Denmark. Global Drug Discovery, Novo Nordisk Park, Novo Nordisk A/S, DK-2760, Malov, Denmark. Department of Clinical Physiology, Nuclear Medicine &amp; PET and Cluster for Molecular Imaging, Dept. of Biomedical Sciences, Rigshospitalet and University of Copenhagen, Blegdamsvej 9, DK-2100, Copenhagen, Denmark. Department of Clinical Physiology, Nuclear Medicine &amp; PET and Cluster for Molecular Imaging, Dept. of Biomedical Sciences, Rigshospitalet and University of Copenhagen, Blegdamsvej 9, DK-2100, Copenhagen, Denmark. Department of Clinical Physiology, Nuclear Medicine &amp; PET and Cluster for Molecular Imaging, Dept. of Biomedical Sciences, Rigshospitalet and University of Copenhagen, Blegdamsvej 9, DK-2100, Copenhagen, Denmark. Department of Clinical Physiology, Nuclear Medicine &amp; PET and Cluster for Molecular Imaging, Dept. of Biomedical Sciences, Rigshospitalet and University of Copenhagen, Blegdamsvej 9, DK-2100, Copenhagen, Denmark. Department of Veterinary and Animal Sciences, University of Copenhagen, Ridebanevej 9, DK-1870, Frederiksberg, Denmark. Global Drug Discovery, Novo Nordisk Park, Novo Nordisk A/S, DK-2760, Malov, Denmark. Department of Veterinary and Animal Sciences, University of Copenhagen, Ridebanevej 9, DK-1870, Frederiksberg, Denmark; Ellegaard Gottingen Minipigs A/S, Soro Landevej 302, DK-4261, Dalmose, Denmark. Global Drug Discovery, Novo Nordisk Park, Novo Nordisk A/S, DK-2760, Malov, Denmark. Department of Clinical Physiology, Nuclear Medicine &amp; PET and Cluster for Molecular Imaging, Dept. of Biomedical Sciences, Rigshospitalet and University of Copenhagen, Blegdamsvej 9, DK-2100, Copenhagen, Denmark. Section of Biostatistics, Department of Public Health, University of Copenhagen, Oster Farimagsgade 5, DK-1014, Copenhagen, Denmark. Department of Clinical Physiology, Nuclear Medicine &amp; PET and Cluster for Molecular Imaging, Dept. of Biomedical Sciences, Rigshospitalet and University of Copenhagen, Blegdamsvej 9, DK-2100, Copenhagen, Denmark. Department of Veterinary and Animal Sciences, University of Copenhagen, Ridebanevej 9, DK-1870, Frederiksberg, Denmark. Department of Clinical Physiology, Nuclear Medicine &amp; PET and Cluster for Molecular Imaging, Dept. of Biomedical Sciences, Rigshospitalet and University of Copenhagen, Blegdamsvej 9, DK-2100, Copenhagen, Denmark. Electronic address: akjaer@sund.ku.dk.</t>
  </si>
  <si>
    <t>Department of Molecular Microbiology and Genetics, Institute of Microbiology and Genetics, Gottingen Center for Molecular Biosciences (GZMB), University of Gottingen, Gottingen, Germany. Department of Molecular Microbiology and Genetics, Institute of Microbiology and Genetics, Gottingen Center for Molecular Biosciences (GZMB), University of Gottingen, Gottingen, Germany. Department of Molecular Microbiology and Genetics, Institute of Microbiology and Genetics, Gottingen Center for Molecular Biosciences (GZMB), University of Gottingen, Gottingen, Germany. Department of Plant Biochemistry, Albrecht-von-Haller-Institute for Plant Sciences, Gottingen Center for Molecular Biosciences (GZMB), University of Gottingen, Gottingen, Germany. Department of Plant Biochemistry, Albrecht-von-Haller-Institute for Plant Sciences, Gottingen Center for Molecular Biosciences (GZMB), University of Gottingen, Gottingen, Germany. Service Unit for Metabolomics and Lipidomics, Gottingen Center for Molecular Biosciences (GZMB), University of Gottingen, Gottingen, Germany. Department of Plant Biochemistry, Albrecht-von-Haller-Institute for Plant Sciences, Gottingen Center for Molecular Biosciences (GZMB), University of Gottingen, Gottingen, Germany. Service Unit for Metabolomics and Lipidomics, Gottingen Center for Molecular Biosciences (GZMB), University of Gottingen, Gottingen, Germany. Department of Genomic and Applied Microbiology &amp; Gottingen Genomics Laboratory, Institute of Microbiology and Genetics, University of Gottingen, Gottingen, Germany. Department of Genomic and Applied Microbiology &amp; Gottingen Genomics Laboratory, Institute of Microbiology and Genetics, University of Gottingen, Gottingen, Germany. Center for Tumor Biology and Immunology (ZTI), Institute of Molecular Biology and Tumor Research (IMT), Marburg, Germany. Department of Molecular Microbiology and Genetics, Institute of Microbiology and Genetics, Gottingen Center for Molecular Biosciences (GZMB), University of Gottingen, Gottingen, Germany.</t>
  </si>
  <si>
    <t>Basic and Translational Research Center for Hard Tissue Disease, Nagasaki University Graduate School of Biomedical Sciences, Nagasaki 852-8588, Japan. komorit@nagasaki-u.ac.jp.</t>
  </si>
  <si>
    <t>Department of Urology, the Fourth Hospital of Harbin Medical University, Harbin Heilongjiang, China.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Department of Urology, the Fourth Hospital of Harbin Medical University, Harbin Heilongjiang, China. xuwanhai@163.com. Laboratory of Genitourinary Cancer Pathogenesis, CCR, National Cancer Institute, Bethesda, MD, USA. Laboratory of Genitourinary Cancer Pathogenesis, CCR, National Cancer Institute, Bethesda, MD, USA. kellyka@mail.nih.gov.</t>
  </si>
  <si>
    <t>Division of Clinical Research, Research Centre, Instituto Nacional de Cancer-INCA, Rio de Janeiro, RJ, Brazil. Program of Cellular and Molecular Oncobiology, Research Centre, Instituto Nacional de Cancer-INCA, Rio de Janeiro, RJ, Brazil. Program of Cellular and Molecular Oncobiology, Research Centre, Instituto Nacional de Cancer-INCA, Rio de Janeiro, RJ, Brazil. Department of Natural Sciences, Universidade Federal Fluminense, Rio das Ostras, RJ, Brazil. Division of Clinical Research, Research Centre, Instituto Nacional de Cancer-INCA, Rio de Janeiro, RJ, Brazil.</t>
  </si>
  <si>
    <t>ICAR-National Bureau of Animal Genetic Resources, Karnal, 132001, Haryana, India. rejagati@gmail.com. ICAR-National Bureau of Animal Genetic Resources, Karnal, 132001, Haryana, India. ICAR-National Bureau of Animal Genetic Resources, Karnal, 132001, Haryana, India. ICAR-National Bureau of Animal Genetic Resources, Karnal, 132001, Haryana, India. ICAR-National Bureau of Animal Genetic Resources, Karnal, 132001, Haryana, India. ICAR-National Bureau of Animal Genetic Resources, Karnal, 132001, Haryana, India. ICAR-National Bureau of Animal Genetic Resources, Karnal, 132001, Haryana, India. ICAR-National Bureau of Animal Genetic Resources, Karnal, 132001, Haryana, India.</t>
  </si>
  <si>
    <t>Department of Immunology, Graduate School of Medicine, Chiba University, Chiba, Japan. AMED-PRIME, AMED, Chiba, Japan. Department of Immunology, Graduate School of Medicine, Chiba University, Chiba, Japan. Laboratory of Genome Integrity, National Institutes of Health, Bethesda, MD, United States. Department of Immunology, Graduate School of Medicine, Chiba University, Chiba, Japan. Department of Immunology, Graduate School of Medicine, Chiba University, Chiba, Japan. Department of Immunology, Graduate School of Medicine, Chiba University, Chiba, Japan. Department of Immunology, Graduate School of Medicine, Chiba University, Chiba, Japan. Department of Immunology, Graduate School of Medicine, Chiba University, Chiba, Japan. Department of Immunology, Graduate School of Medicine, Chiba University, Chiba, Japan. AMED-CREST, AMED, Chiba, Japan.</t>
  </si>
  <si>
    <t>Department of Oncology, Affiliated Sixth People's Hospital, Shanghai Jiaotong University, No. 600, Yishan Road, Xuhui District, Shanghai, 200233, People's Republic of China. Department of Oncology, Affiliated Sixth People's Hospital, Shanghai Jiaotong University, No. 600, Yishan Road, Xuhui District, Shanghai, 200233, People's Republic of China. Department of Oncology, Affiliated Sixth People's Hospital, Shanghai Jiaotong University, No. 600, Yishan Road, Xuhui District, Shanghai, 200233, People's Republic of China. Department of Oncology, Affiliated Sixth People's Hospital, Shanghai Jiaotong University, No. 600, Yishan Road, Xuhui District, Shanghai, 200233, People's Republic of China. Department of Oncology, Affiliated Sixth People's Hospital, Shanghai Jiaotong University, No. 600, Yishan Road, Xuhui District, Shanghai, 200233, People's Republic of China. sshenzzan@vip.sina.com.</t>
  </si>
  <si>
    <t>Department of Neurology, People's Hospital of Zhengzhou University, Zhengzhou, China. Department of Neurology, People's Hospital of Zhengzhou University, Zhengzhou, China. Department of Neurology, People's Hospital of Zhengzhou University, Zhengzhou, China. Department of Neurology, People's Hospital of Zhengzhou University, Zhengzhou, China. Department of Neurology, People's Hospital of Zhengzhou University, Zhengzhou, China. Department of Neurology, People's Hospital of Zhengzhou University, Zhengzhou, China. Department of Neurology, People's Hospital of Zhengzhou University, Zhengzhou, China. Electronic address: zhangjiewen9900@126.com.</t>
  </si>
  <si>
    <t>The National Key Clinical Specialty, The Engineering Technology Research Center of Education Ministry of China, Guangdong Provincial Key Laboratory on Brain Function Repair and Regeneration, Department of Neurosurgery, Zhujiang Hospital, Southern Medical University, 253 Gongye Road, Guangzhou 510282, China. Department of Physiology and Pharmacology, Loma Linda University, 11041 Campus St, CA 92354, USA. Key Laboratory of Mental Health of the Ministry of Education, Guangdong-Hong Kong-Macao Greater Bay Area Center for Brain Science and Brain-Inspired Intelligence, Southern Medical University, 1023 South Shatai Road, Guangzhou 510515, China. Department of Physiology and Pharmacology, Loma Linda University, 11041 Campus St, CA 92354, USA. Department of Physiology and Pharmacology, Loma Linda University, 11041 Campus St, CA 92354, USA. Department of Physiology and Pharmacology, Loma Linda University, 11041 Campus St, CA 92354, USA. Department of Physiology and Pharmacology, Loma Linda University, 11041 Campus St, CA 92354, USA. Department of Physiology and Pharmacology, Loma Linda University, 11041 Campus St, CA 92354, USA. Department of Physiology and Pharmacology, Loma Linda University, 11041 Campus St, CA 92354, USA. Department of Physiology and Pharmacology, Loma Linda University, 11041 Campus St, CA 92354, USA. Department of Physiology and Pharmacology, Loma Linda University, 11041 Campus St, CA 92354, USA. The National Key Clinical Specialty, The Engineering Technology Research Center of Education Ministry of China, Guangdong Provincial Key Laboratory on Brain Function Repair and Regeneration, Department of Neurosurgery, Zhujiang Hospital, Southern Medical University, 253 Gongye Road, Guangzhou 510282, China. jiangxd@smu.edu.cn. Key Laboratory of Mental Health of the Ministry of Education, Guangdong-Hong Kong-Macao Greater Bay Area Center for Brain Science and Brain-Inspired Intelligence, Southern Medical University, 1023 South Shatai Road, Guangzhou 510515, China. jiangxd@smu.edu.cn. Department of Physiology and Pharmacology, Loma Linda University, 11041 Campus St, CA 92354, USA. johnzhang3910@yahoo.com.</t>
  </si>
  <si>
    <t>1 Respiratory and Critical Care Medicine, Sir Run Run Shaw Hospital, School of Medicine, Zhejiang University, Hangzhou, China. 2 Department of Respiratory Medicine, Zhuji People's Hospital, Zhuji, China. 3 College of Medical Technology and Engineering, Henan University of Science and Technology, Luoyang, China. 4 Medical College, Henan University of Science and Technology, Luoyang, China.</t>
  </si>
  <si>
    <t>Laboratory Medicine Center, Nanfang Hospital, Southern Medical University, Guangzhou, Guangdong, China. Laboratory Medicine Center, Nanfang Hospital, Southern Medical University, Guangzhou, Guangdong, China. Laboratory Medicine Center, Nanfang Hospital, Southern Medical University, Guangzhou, Guangdong, China. Department of Anesthesiology, Nanfang Hospital, Southern Medical University, Guangzhou, Guangdong, China. Laboratory Medicine Center, Nanfang Hospital, Southern Medical University, Guangzhou, Guangdong, China. The Qingyuan Traditional Chinese Medical Hospital of Guangdong Province, Qingyuan, Guangdong, China. Department of Clinical Laboratory, Guangzhou Twelfth People's Hospital, Guangzhou, Guangdong, China. Laboratory Medicine Center, Nanfang Hospital, Southern Medical University, Guangzhou, Guangdong, China. Department of Vascular Surgery, Nanfang Hospital, Southern Medical University, Guangzhou, Guangdong, China. Laboratory Medicine Center, Nanfang Hospital, Southern Medical University, Guangzhou, Guangdong, China. Laboratory Medicine Center, Nanfang Hospital, Southern Medical University, Guangzhou, Guangdong, China. Laboratory Medicine Center, Nanfang Hospital, Southern Medical University, Guangzhou, Guangdong, China. Department of Cardiovascular Sciences, University of Leicester, Leicester, United Kingdom. Shantou University Medical College, Shantou, Guangdong, China. Laboratory Medicine Center, Nanfang Hospital, Southern Medical University, Guangzhou, Guangdong, China. Laboratory Medicine Center, Nanfang Hospital, Southern Medical University, Guangzhou, Guangdong, China. Laboratory Medicine Center, Nanfang Hospital, Southern Medical University, Guangzhou, Guangdong, China. Laboratory Medicine Center, Guangzhou Women and Children's Medical Center, Guangzhou, Guangdong, China.</t>
  </si>
  <si>
    <t>Leeds Institute of Rheumatic and Musculoskeletal Medicine, School of Medicine, University of Leeds, Leeds, UK. J.J.El-Jawhari@leeds.ac.uk. NIHR Leeds Biomedical Research Centre, Chapel Allerton Hospital, Leeds, UK. J.J.El-Jawhari@leeds.ac.uk. Clinical pathology department, Mansoura University, Mansoura, Egypt. J.J.El-Jawhari@leeds.ac.uk. Academic Department of Trauma and Orthopaedic, Leeds General Infirmary, School of Medicine, University of Leeds, Leeds, UK. Leeds Institute of Rheumatic and Musculoskeletal Medicine, School of Medicine, University of Leeds, Leeds, UK. Clinical pathology department, Mansoura University, Mansoura, Egypt. Department of Biosciences, School of Science and Technology, Nottingham Trent University, Nottingham, UK. Academic Department of Trauma and Orthopaedic, Leeds General Infirmary, School of Medicine, University of Leeds, Leeds, UK. Leeds Institute of Health Sciences, University of Leeds, Leeds, UK. Leeds Institute of Rheumatic and Musculoskeletal Medicine, School of Medicine, University of Leeds, Leeds, UK. Leeds Institute of Rheumatic and Musculoskeletal Medicine, School of Medicine, University of Leeds, Leeds, UK. NIHR Leeds Biomedical Research Centre, Chapel Allerton Hospital, Leeds, UK. Academic Department of Trauma and Orthopaedic, Leeds General Infirmary, School of Medicine, University of Leeds, Leeds, UK.</t>
  </si>
  <si>
    <t>Irkutsk State Medical university, 664003, Irkutsk, Russia. Irkutsk State Medical Academy of Postgraduate education, 664049, Irkutsk, Russia. Irkutsk State Medical university, 664003, Irkutsk, Russia. Irkutsk State Medical university, 664003, Irkutsk, Russia. Irkutsk State Medical Academy of Postgraduate education, 664049, Irkutsk, Russia. Irkutsk State Medical Academy of Postgraduate education, 664049, Irkutsk, Russia. Irkutsk State Medical university, 664003, Irkutsk, Russia. Institute for Advanced Biosciences, Research Center Inserm U1209, CNRS 5309, Univ. Grenoble-Alpes, 38700, La Tronche, France. Institute for Advanced Biosciences, Research Center Inserm U1209, CNRS 5309, Univ. Grenoble-Alpes, 38700, La Tronche, France. Institute for Advanced Biosciences, Research Center Inserm U1209, CNRS 5309, Univ. Grenoble-Alpes, 38700, La Tronche, France. Moscow State University of Medicine and Dentistry named after A.I. Evdokimov, 127473, Moscow, Russia.</t>
  </si>
  <si>
    <t>Department of Medicine, University of Verona, Italy. Department of Neurosciences, Biomedicine and Movement Sciences, University of Verona, Italy. Department of Medicine, University of Verona, Italy. Department of Neurosciences, Biomedicine and Movement Sciences, University of Verona, Italy. Department of Medicine, University of Verona, Italy. Department of Neurosciences, Biomedicine and Movement Sciences, University of Verona, Italy. Department of Medicine, University of Verona, Italy. Department of Medicine, University of Verona, Italy. Department of Neurosciences, Biomedicine and Movement Sciences, University of Verona, Italy. Department of Neurosciences, Biomedicine and Movement Sciences, University of Verona, Italy. Department of Neurosciences, Biomedicine and Movement Sciences, University of Verona, Italy. Department of Medicine, University of Verona, Italy.</t>
  </si>
  <si>
    <t>Department of Gynecology, The First Affiliated Hospital of Nanjing Medical University, Nanjing, China. Department of Gynecology, The First Affiliated Hospital of Nanjing Medical University, Nanjing, China. Department of Gynecology, The First Affiliated Hospital of Nanjing Medical University, Nanjing, China. Department of Otorhinolaryngology, The First Affiliated Hospital of Nanjing Medical University, Nanjing, China. Department of Gynecology, The First Affiliated Hospital of Nanjing Medical University, Nanjing, China. Department of Gynecology, The First Affiliated Hospital of Nanjing Medical University, Nanjing, China. Department of Gynecology, The First Affiliated Hospital of Nanjing Medical University, Nanjing, China. Department of Gynecology, The First Affiliated Hospital of Nanjing Medical University, Nanjing, China. Department of Gynecology, The First Affiliated Hospital of Nanjing Medical University, Nanjing, China.</t>
  </si>
  <si>
    <t>Department of Cardio-Thoracic Surgery, Zhejiang Provincial People's Hospital. People's Hospital of Hangzhou Medical College. Department of Cardio-Thoracic Surgery, Zhejiang Provincial People's Hospital. People's Hospital of Hangzhou Medical College.</t>
  </si>
  <si>
    <t>Department of Liver Surgery, Peking Union Medical College Hospital, Chinese Academy of Medical Sciences &amp; Peking Union Medical College, Beijing, China. Department of Cardiology, Peking Union Medical College Hospital, Chinese Academy of Medical Sciences and Peking Union Medical College, Beijing, China. Department of Liver Surgery, Peking Union Medical College Hospital, Chinese Academy of Medical Sciences &amp; Peking Union Medical College, Beijing, China. Department of Liver Surgery, Peking Union Medical College Hospital, Chinese Academy of Medical Sciences &amp; Peking Union Medical College, Beijing, China. Department of Liver Surgery, Peking Union Medical College Hospital, Chinese Academy of Medical Sciences &amp; Peking Union Medical College, Beijing, China. Department of Liver Surgery, Peking Union Medical College Hospital, Chinese Academy of Medical Sciences &amp; Peking Union Medical College, Beijing, China. Shenzhen Withsum Technology Limited, Shenzhen, China. Department of Liver Surgery, Peking Union Medical College Hospital, Chinese Academy of Medical Sciences &amp; Peking Union Medical College, Beijing, China. Department of Liver Surgery, Peking Union Medical College Hospital, Chinese Academy of Medical Sciences &amp; Peking Union Medical College, Beijing, China. Department of Liver Surgery, Peking Union Medical College Hospital, Chinese Academy of Medical Sciences &amp; Peking Union Medical College, Beijing, China. Department of Liver Surgery, Peking Union Medical College Hospital, Chinese Academy of Medical Sciences &amp; Peking Union Medical College, Beijing, China. Department of Liver Surgery, Peking Union Medical College Hospital, Chinese Academy of Medical Sciences &amp; Peking Union Medical College, Beijing, China.</t>
  </si>
  <si>
    <t>Biochemistry-Proteomics Department, Victor Babes National Institute of Pathology, Splaiul Independentei 99-101, 050096 Sector 5, Bucharest, Romania. Biochemistry-Proteomics Department, Victor Babes National Institute of Pathology, Splaiul Independentei 99-101, 050096 Sector 5, Bucharest, Romania. Biochemistry-Proteomics Department, Victor Babes National Institute of Pathology, Splaiul Independentei 99-101, 050096 Sector 5, Bucharest, Romania. Biochemistry-Proteomics Department, Victor Babes National Institute of Pathology, Splaiul Independentei 99-101, 050096 Sector 5, Bucharest, Romania. Cellular and Molecular Medicine Department, Carol Davila University of Medicine and Pharmacy, No. 8 B-dul Eroilor Sanitari, 050474 Sector 5, Bucharest, Romania. Fundeni Clinic of Nephrology, Carol Davila University of Medicine and Pharmacy, Sos Fundeni 258, 022328 Sector 2, Bucharest, Romania. Nephrology Department, Fundeni Clinical Institute, Sos Fundeni 258, 022328 Sector 2, Bucharest, Romania. Fundeni Clinic of Nephrology, Carol Davila University of Medicine and Pharmacy, Sos Fundeni 258, 022328 Sector 2, Bucharest, Romania. Nephrology Department, Fundeni Clinical Institute, Sos Fundeni 258, 022328 Sector 2, Bucharest, Romania. Molecular Virology Department, Stefan S. Nicolau Institute of Virology, Sos Mihai Bravu 285, 030304 Sector 3, Bucharest, Romania. Molecular Virology Department, Stefan S. Nicolau Institute of Virology, Sos Mihai Bravu 285, 030304 Sector 3, Bucharest, Romania. Biochemistry-Proteomics Department, Victor Babes National Institute of Pathology, Splaiul Independentei 99-101, 050096 Sector 5, Bucharest, Romania. Titu Maiorescu University, Cajal Institute, Faculty of Medicine, Strada Dambovnicului 22, 040441, Sector 4, Bucharest, Romania.</t>
  </si>
  <si>
    <t>Department of Periodontology, Stomatological Hospital , Jilin University , Changchun 130021 , P. R. China. Department of Periodontology, Stomatological Hospital , Jilin University , Changchun 130021 , P. R. China. Department of Periodontology, Stomatological Hospital , Jilin University , Changchun 130021 , P. R. China. Department of Periodontology, Stomatological Hospital , Jilin University , Changchun 130021 , P. R. China. State Key Laboratory of Rare Earth Resource Utilization, Changchun Institute of Applied Chemistry , Chinese Academy of Sciences , Changchun 130022 , P. R. China. Protein Modification and Degradation Key Lab of Guangzhou and Guangdong, School of Basic Medical Sciences , Guangzhou Medical University , Guangzhou 511436 , P. R. China. School of Physical and Mathematical Sciences Nanyang Technological University , Singapore 637371 , Singapore. State Key Laboratory of Rare Earth Resource Utilization, Changchun Institute of Applied Chemistry , Chinese Academy of Sciences , Changchun 130022 , P. R. China.</t>
  </si>
  <si>
    <t>Department of Respiratory Oncology, Anhui Provincial Cancer Hospital (The First Affiliated Hospital of USTC West District), Hefei, Anhui 230031, P.R. China. Department of Respiratory Oncology, Anhui Provincial Cancer Hospital (The First Affiliated Hospital of USTC West District), Hefei, Anhui 230031, P.R. China. Department of Respiratory Oncology, Anhui Provincial Cancer Hospital (The First Affiliated Hospital of USTC West District), Hefei, Anhui 230031, P.R. China. Department of Respiratory Oncology, Anhui Provincial Cancer Hospital (The First Affiliated Hospital of USTC West District), Hefei, Anhui 230031, P.R. China. Department of Respiratory Oncology, Anhui Provincial Cancer Hospital (The First Affiliated Hospital of USTC West District), Hefei, Anhui 230031, P.R. China. Department of Respiratory Disease, Tongling People's Hospital, Tongling, Anhui 244000, P.R. China.</t>
  </si>
  <si>
    <t>Center for Nuclear Receptors and Cell Signaling, University of Houston, Houston, TX, 77204, USA. Department of Thyroid and Breast Surgery, The Affiliated Huaian No.1 People's Hospital of Nanjing Medical University, 1 West Huanghe Road, Huaian, 223300, Jiangsu, China. Center for Nuclear Receptors and Cell Signaling, University of Houston, Houston, TX, 77204, USA. Center for Nuclear Receptors and Cell Signaling, University of Houston, Houston, TX, 77204, USA. wwu16@central.uh.edu.</t>
  </si>
  <si>
    <t>Department of Medicine and Surgery, Centre of Neuroscience of Milan, University of Milano-Bicocca, Milan, Italy. Department of Experimental, Diagnostic and Specialty Medicine, University of Bologna, Bologna, Italy. Department of Biomedical, Surgical and Dental Sciences, University of Milan, Milan, Italy. Maxillofacial and Dental Unit, Fondazione IRCCS Ca Granda Ospedale Maggiore Policlinico, Milan, Italy. Maxillofacial and Dental Unit, Fondazione IRCCS Ca Granda Ospedale Maggiore Policlinico, Milan, Italy. Department of Biomedical, Surgical and Dental Sciences, University of Milan, Milan, Italy. Military Policlinic of Rome, Medical Department, Cardiological Unit, Rome, Italy. Department of Experimental, Diagnostic and Specialty Medicine, University of Bologna, Bologna, Italy.</t>
  </si>
  <si>
    <t>Genomic Research Center, Academia Sinica, Taipei, Taiwan. Genomic Research Center, Academia Sinica, Taipei, Taiwan. Genomic Research Center, Academia Sinica, Taipei, Taiwan. Graduate Institute of Clinical Medicine, College of Medicine, Taipei Medical University, Taipei, Taiwan. Department of Internal Medicine, E-DA Cancer Hospital, School of Medicine, I-Shou University, Kaohsiung, Taiwan. Department of Internal Medicine, Kaohsiung Municipal Ta-Tung Hospital, Kaohsiung Medical University, Kaohsiung, Taiwan. mhsiao@gate.sinica.edu.tw chjeya@cc.kmu.edu.tw. Faculty of Medicine, College of Medicine, Kaohsiung Medical University, Taiwan. Genomic Research Center, Academia Sinica, Taipei, Taiwan. mhsiao@gate.sinica.edu.tw chjeya@cc.kmu.edu.tw. Department of Biochemistry, College of Medicine, Kaohsiung Medical University, Kaohsiung, Taiwan.</t>
  </si>
  <si>
    <t>Institute of Structural and Molecular Biology, Birkbeck College, Malet Street, London, WC1E 7HX, UK. Department of Virology, Institut de Biologie Integrative de la Cellule (I2BC), CEA, CNRS, Universite Paris-Sud, Universite Paris-Saclay, 91198, Gif-sur-Yvette, France. Department of Virology, Institut de Biologie Integrative de la Cellule (I2BC), CEA, CNRS, Universite Paris-Sud, Universite Paris-Saclay, 91198, Gif-sur-Yvette, France. Max-Planck-Institut fur Molekulare Genetik, Microscopy and Cryo-Electron Microscopy Group, Ihnestrasse 63-73, 14195, Berlin, Germany. Medizinische Physik und Biophysik, Charite - Universitatsmedizin Berlin, Chariteplatz 1, 10117, Berlin, Germany. Max-Planck-Institut fur Molekulare Genetik, Microscopy and Cryo-Electron Microscopy Group, Ihnestrasse 63-73, 14195, Berlin, Germany. Institute of Structural and Molecular Biology, Birkbeck College, Malet Street, London, WC1E 7HX, UK. Department of Virology, Institut de Biologie Integrative de la Cellule (I2BC), CEA, CNRS, Universite Paris-Sud, Universite Paris-Saclay, 91198, Gif-sur-Yvette, France. paulo.tavares@i2bc.paris-saclay.fr. Institute of Structural and Molecular Biology, Birkbeck College, Malet Street, London, WC1E 7HX, UK. e.orlova@mail.cryst.bbk.ac.uk.</t>
  </si>
  <si>
    <t>Center of Biomedical Research Excellence in Matrix Biology, Biomolecular Research Center , Boise State University , Boise , Idaho 83725 , United States. Center of Biomedical Research Excellence in Matrix Biology, Biomolecular Research Center , Boise State University , Boise , Idaho 83725 , United States. Department of Mechanical and Biomedical Engineering , Boise State University , Boise , Idaho 83725 , United States. Micron School of Materials Science and Engineering , Boise State University , Boise , Idaho 83725 , United States. University of Southern Denmark , Department of Physics, Chemistry and Pharmacy , Campusvej 55 , 5230 Odense M , Denmark. Micron School of Materials Science and Engineering , Boise State University , Boise , Idaho 83725 , United States. Center of Biomedical Research Excellence in Matrix Biology, Biomolecular Research Center , Boise State University , Boise , Idaho 83725 , United States. Center of Biomedical Research Excellence in Matrix Biology, Biomolecular Research Center , Boise State University , Boise , Idaho 83725 , United States. Center of Biomedical Research Excellence in Matrix Biology, Biomolecular Research Center , Boise State University , Boise , Idaho 83725 , United States. Department of Mechanical and Biomedical Engineering , Boise State University , Boise , Idaho 83725 , United States. Department of Physics , Carl von Ossietzky Universitat Oldenburg , Carl-von-Ossietzky-Strasse 9-11 , 26129 Oldenburg , Germany. Micron School of Materials Science and Engineering , Boise State University , Boise , Idaho 83725 , United States. Center of Biomedical Research Excellence in Matrix Biology, Biomolecular Research Center , Boise State University , Boise , Idaho 83725 , United States. Department of Biological Sciences , Boise State University , Boise , Idaho 83725 , United States.</t>
  </si>
  <si>
    <t>Department of Biological Chemistry, Medical School, National and Kapodistrian University of Athens, 75 Mikras Asias, Goudi, 11527, Athens, Greece. Laboratory of Microbiology, KAT Hospital, 2 Nikis, Kifisia, 14561, Athens, Greece. 251 Airforce General Hospital, 3 Kanellopoulou, 11525, Athens, Greece. Department of Biological Chemistry, Medical School, National and Kapodistrian University of Athens, 75 Mikras Asias, Goudi, 11527, Athens, Greece. Laboratory of Microbiology, KAT Hospital, 2 Nikis, Kifisia, 14561, Athens, Greece. Department of Biological Chemistry, Medical School, National and Kapodistrian University of Athens, 75 Mikras Asias, Goudi, 11527, Athens, Greece. madalamaga@med.uoa.gr.</t>
  </si>
  <si>
    <t>Department of Pharmacy, Peking University First Hospital, Beijing, China. Department of Pharmacy, Peking University First Hospital, Beijing, China. Department of Pharmacy, Peking University First Hospital, Beijing, China. Department of Pharmacy, Peking University First Hospital, Beijing, China. Department of Urology, Peking University First Hospital, Beijing, China. Department of Pharmacy, Peking University First Hospital, Beijing, China.</t>
  </si>
  <si>
    <t>Hebei Province Key Laboratory of Occupational Health and Safety for Coal Industry, School of Public Health, North China University of Science and Technology, Tangshan, Hebei, P.R. China. Hebei Province Key Laboratory of Occupational Health and Safety for Coal Industry, School of Public Health, North China University of Science and Technology, Tangshan, Hebei, P.R. China. Hebei Province Key Laboratory of Occupational Health and Safety for Coal Industry, School of Public Health, North China University of Science and Technology, Tangshan, Hebei, P.R. China. Hebei Province Key Laboratory of Occupational Health and Safety for Coal Industry, School of Public Health, North China University of Science and Technology, Tangshan, Hebei, P.R. China. Hebei Province Key Laboratory of Occupational Health and Safety for Coal Industry, School of Public Health, North China University of Science and Technology, Tangshan, Hebei, P.R. China. Tangshan Center of Disease Control and Prevention, Tangshan, Hebei, P.R. China. Tangshan Gongren Hospital, Tangshan, Hebei, P.R. China. Department of Environmental and Chemical Engineering, Tangshan College, Tangshan, Hebei, P.R. China. College of Psychology, North China University of Science and Technology, Tangshan, Hebei, P.R. China. Hebei Province Key Laboratory of Occupational Health and Safety for Coal Industry, School of Public Health, North China University of Science and Technology, Tangshan, Hebei, P.R. China.</t>
  </si>
  <si>
    <t>Department of Cardiology, Affiliated Nanping First Hospital, Fujian Medical University, Nanping 353000, Fujian Province, China. Department of Medical Laboratory Medicine, Affiliated Nanping First Hospital, Fujian Medical University, Nanping 353000, Fujian Province, China. Department of Cardiology, Affiliated Nanping First Hospital, Fujian Medical University, Nanping 353000, Fujian Province, China. Department of Cardiology, Affiliated Nanping First Hospital, Fujian Medical University, Nanping 353000, Fujian Province, China. Department of Cardiology, Affiliated Nanping First Hospital, Fujian Medical University, Nanping 353000, Fujian Province, China. Department of Cardiology, Affiliated Nanping First Hospital, Fujian Medical University, Nanping 353000, Fujian Province, China. Department of Cardiology, Affiliated Nanping First Hospital, Fujian Medical University, Nanping 353000, Fujian Province, China. Department of Cardiology, Affiliated Nanping First Hospital, Fujian Medical University, Zhongshan Road 317th, Nanping 353000, China.</t>
  </si>
  <si>
    <t>Department of Oncology and Metabolism, Mellanby Centre for Bone Research, University of Sheffield, Beech Hill Road, Sheffield, S10 2RX, UK. Department of Oncology and Metabolism, Mellanby Centre for Bone Research, University of Sheffield, Beech Hill Road, Sheffield, S10 2RX, UK. Department of Oncology and Metabolism, Mellanby Centre for Bone Research, University of Sheffield, Beech Hill Road, Sheffield, S10 2RX, UK. Department of Oncology and Metabolism, Mellanby Centre for Bone Research, University of Sheffield, Beech Hill Road, Sheffield, S10 2RX, UK. Department of Oncology and Metabolism, Mellanby Centre for Bone Research, University of Sheffield, Beech Hill Road, Sheffield, S10 2RX, UK. Department of Oncology and Metabolism, Mellanby Centre for Bone Research, University of Sheffield, Beech Hill Road, Sheffield, S10 2RX, UK. Manchester Breast Centre, Oglesby Cancer Research Building, University of Manchester, Wilmslow Road, Manchester, M20 4GJ, UK. Manchester Breast Centre, Oglesby Cancer Research Building, University of Manchester, Wilmslow Road, Manchester, M20 4GJ, UK. Department of Oncology and Metabolism, Mellanby Centre for Bone Research, University of Sheffield, Beech Hill Road, Sheffield, S10 2RX, UK. Department of Oncology and Metabolism, Mellanby Centre for Bone Research, University of Sheffield, Beech Hill Road, Sheffield, S10 2RX, UK. Manchester Breast Centre, Oglesby Cancer Research Building, University of Manchester, Wilmslow Road, Manchester, M20 4GJ, UK. Department of Oncology and Metabolism, Mellanby Centre for Bone Research, University of Sheffield, Beech Hill Road, Sheffield, S10 2RX, UK. p.d.ottewell@sheffield.ac.uk.</t>
  </si>
  <si>
    <t>Department of Biochemistry and Molecular Biology, School of Basic Medical Sciences, Capital Medical University, Beijing, 100069, China. Beijing Key Laboratory of Cancer &amp; Metastasis Research, Capital Medical University, Beijing, 100069, China. Cardiff China Medical Research Collaborative, Cardiff University School of Medicine, Heath Park, Cardiff, CF14 4XN, UK. Department of Oncology, Beijing Shijitan Hospital, Capital Medical University, Beijing, China. Cardiff China Medical Research Collaborative, Cardiff University School of Medicine, Heath Park, Cardiff, CF14 4XN, UK. Department of Biochemistry and Molecular Biology, School of Basic Medical Sciences, Capital Medical University, Beijing, 100069, China. Beijing Key Laboratory of Cancer &amp; Metastasis Research, Capital Medical University, Beijing, 100069, China. Department of Biochemistry and Molecular Biology, School of Basic Medical Sciences, Capital Medical University, Beijing, 100069, China. Beijing Key Laboratory of Cancer &amp; Metastasis Research, Capital Medical University, Beijing, 100069, China. Cardiff China Medical Research Collaborative, Cardiff University School of Medicine, Heath Park, Cardiff, CF14 4XN, UK. Department of Thoracic Surgery, Beijing Xuanwu Hospital, Capital Medical University, Beijing, China. Department of Thoracic Surgery, Beijing Xuanwu Hospital, Capital Medical University, Beijing, China. Department of Oncology, Beijing Shijitan Hospital, Capital Medical University, Beijing, China. Department of Thoracic Surgery, Peking University School of Oncology and Beijing Cancer Hospital &amp; Institute, Beijing, 100142, P.R. China. Department of Biochemistry and Molecular Biology, School of Basic Medical Sciences, Capital Medical University, Beijing, 100069, China. chengs@ccmu.edu.cn. Beijing Key Laboratory of Cancer &amp; Metastasis Research, Capital Medical University, Beijing, 100069, China. chengs@ccmu.edu.cn. Department of Biochemistry and Molecular Biology, School of Basic Medical Sciences, Capital Medical University, Beijing, 100069, China. jiangw@cf.ac.uk. Beijing Key Laboratory of Cancer &amp; Metastasis Research, Capital Medical University, Beijing, 100069, China. jiangw@cf.ac.uk. Cardiff China Medical Research Collaborative, Cardiff University School of Medicine, Heath Park, Cardiff, CF14 4XN, UK. jiangw@cf.ac.uk.</t>
  </si>
  <si>
    <t>Department of Radiation Oncology, Shanghai Proton and Heavy Ion Center, Fudan University Cancer Hospital, Shanghai 201321, China. Shanghai Engineering Research Center of Proton and Heavy Ion Radiation Therapy, Shanghai 201321, China. Shanghai Engineering Research Center of Proton and Heavy Ion Radiation Therapy, Shanghai 201321, China. Division of Research and Development, Shanghai Proton and Heavy Ion Center, Shanghai 201321, China. Department of Radiation Oncology, Shanghai Proton and Heavy Ion Center, Fudan University Cancer Hospital, Shanghai 201321, China. Shanghai Engineering Research Center of Proton and Heavy Ion Radiation Therapy, Shanghai 201321, China. Department of Radiation Oncology, Shanghai Proton and Heavy Ion Center, Fudan University Cancer Hospital, Shanghai 201321, China. Shanghai Engineering Research Center of Proton and Heavy Ion Radiation Therapy, Shanghai 201321, China. Department of Radiation Oncology, Shanghai Proton and Heavy Ion Center, Fudan University Cancer Hospital, Shanghai 201321, China. Shanghai Engineering Research Center of Proton and Heavy Ion Radiation Therapy, Shanghai 201321, China. Shanghai Engineering Research Center of Proton and Heavy Ion Radiation Therapy, Shanghai 201321, China. Division of Research and Development, Shanghai Proton and Heavy Ion Center, Shanghai 201321, China. Department of Radiation Oncology, Shanghai Proton and Heavy Ion Center, Fudan University Cancer Hospital, Shanghai 201321, China. Shanghai Engineering Research Center of Proton and Heavy Ion Radiation Therapy, Shanghai 201321, China. Shanghai Engineering Research Center of Proton and Heavy Ion Radiation Therapy, Shanghai 201321, China. Department of Radiation Oncology, Shanghai Proton and Heavy Ion Center, Shanghai 201321, China.</t>
  </si>
  <si>
    <t>The Federal Research Center Institute of Cytology and Genetics, The Siberian Branch of the Russian Academy of Sciences (ICG SB RAS), Novosibirsk, Russia. L.K. Ernst Federal Science Center for Animal Husbandry, Podolsk, 142132, Russia. The Federal Research Center Institute of Cytology and Genetics, The Siberian Branch of the Russian Academy of Sciences (ICG SB RAS), Novosibirsk, Russia. Novosibirsk State University, Novosibirsk, 630090, Russia. L.K. Ernst Federal Science Center for Animal Husbandry, Podolsk, 142132, Russia. Research Institute of Veterinary Medicine of Eastern Siberia, The Branch of the Siberian Federal Scientific Center for Agrobiotechnologies of the Russian Academy of Sciences, Chita, Russia. All-Russian Research Institute of Sheep and Goat Breeding - branch of the Federal State Budgetary Scientific Institution North Caucasian Agrarian Center, Stavropol, 355017, Russia. Siberian Research Institute of Animal Husbandry, Krasnoobsk, Russia. Institute of Genome Biology, Leibniz Institute for Farm Animal Biology (FBN), Dummerstorf, Germany. Institute of Genome Biology, Leibniz Institute for Farm Animal Biology (FBN), Dummerstorf, Germany. L.K. Ernst Federal Science Center for Animal Husbandry, Podolsk, 142132, Russia. Institute of Animal Breeding and Genetics, University of Veterinary Medicine, Vienna, Austria. L.K. Ernst Federal Science Center for Animal Husbandry, Podolsk, 142132, Russia. n_zinovieva@mail.ru. The Federal Research Center Institute of Cytology and Genetics, The Siberian Branch of the Russian Academy of Sciences (ICG SB RAS), Novosibirsk, Russia. dmlarkin@gmail.com. Royal Veterinary College, University of London, London, UK. dmlarkin@gmail.com.</t>
  </si>
  <si>
    <t>Faculty of Medicine and University Hospital Carl Gustav Carus, OncoRay-National Center for Radiation Research in Oncology, Technische Universitat Dresden and Helmholtz-Zentrum Dresden-Rossendorf, Dresden, Germany. Faculty of Medicine and University Hospital Carl Gustav Carus, OncoRay-National Center for Radiation Research in Oncology, Technische Universitat Dresden and Helmholtz-Zentrum Dresden-Rossendorf, Dresden, Germany. Faculty of Medicine, Institute for Immunology, Technische Universitat Dresden, Dresden, Germany. Department of Urology, Technische Universitat Dresden, Dresden, Germany. Department of Urology, Technische Universitat Dresden, Dresden, Germany. Rudolf Becker Laboratory for Prostate Cancer Research, Center of Pathology, University of Bonn Medical Center, Bonn, Germany. Department of Biochemistry and Molecular Biology, University of Nebraska Medical Center, Omaha, NE, United States. Rudolf Becker Laboratory for Prostate Cancer Research, Center of Pathology, University of Bonn Medical Center, Bonn, Germany. Faculty of Medicine and University Hospital Carl Gustav Carus, OncoRay-National Center for Radiation Research in Oncology, Technische Universitat Dresden and Helmholtz-Zentrum Dresden-Rossendorf, Dresden, Germany. Helmholtz-Zentrum Dresden - Rossendorf, Institute of Radiooncology - OncoRay, Dresden, Germany. German Cancer Consortium (DKTK), Partner Site Dresden, Dresden, Germany. German Cancer Research Center (DKFZ), Heidelberg, Germany. Rudolf Becker Laboratory for Prostate Cancer Research, Center of Pathology, University of Bonn Medical Center, Bonn, Germany.</t>
  </si>
  <si>
    <t>Center for Musculoskeletal Regeneration, Houston Methodist Research Institute (HMRI), 6670 Bertner Ave. Houston, TX 77030, USA. National Research Council of Italy, Institute of Science and Technology for Ceramics (ISTEC-CNR), Via Granarolo 64, 48018 Faenza, RA Italy. Center for Biomimetic Medicine, Houston Methodist Research Institute (HMRI), 6670 Bertner Ave. Houston, TX 77030, USA. Center for Musculoskeletal Regeneration, Houston Methodist Research Institute (HMRI), 6670 Bertner Ave. Houston, TX 77030, USA. Houston Methodist Orthopedic and Sports Medicine, 6565 Fannin Street, Houston, TX 77030, USA. Center for Musculoskeletal Regeneration, Houston Methodist Research Institute (HMRI), 6670 Bertner Ave. Houston, TX 77030, USA. Center for Musculoskeletal Regeneration, Houston Methodist Research Institute (HMRI), 6670 Bertner Ave. Houston, TX 77030, USA. Center for Musculoskeletal Regeneration, Houston Methodist Research Institute (HMRI), 6670 Bertner Ave. Houston, TX 77030, USA. Reproductive Biology and Gynaecological Oncology Group, Swansea University Medical School, Singleton Park, Swansea SA2 8PP, UK. Center for Biomimetic Medicine, Houston Methodist Research Institute (HMRI), 6670 Bertner Ave. Houston, TX 77030, USA. Department of Surgery, Houston Methodist Hospital, 6565 Fannin St., Suite 1660, Houston, TX 77030, USA. National Research Council of Italy, Institute of Science and Technology for Ceramics (ISTEC-CNR), Via Granarolo 64, 48018 Faenza, RA Italy. Reproductive Biology and Gynaecological Oncology Group, Swansea University Medical School, Singleton Park, Swansea SA2 8PP, UK. Center for Musculoskeletal Regeneration, Houston Methodist Research Institute (HMRI), 6670 Bertner Ave. Houston, TX 77030, USA. Houston Methodist Orthopedic and Sports Medicine, 6565 Fannin Street, Houston, TX 77030, USA. Center for Musculoskeletal Regeneration, Houston Methodist Research Institute (HMRI), 6670 Bertner Ave. Houston, TX 77030, USA. Houston Methodist Orthopedic and Sports Medicine, 6565 Fannin Street, Houston, TX 77030, USA. Center for Biomimetic Medicine, Houston Methodist Research Institute (HMRI), 6670 Bertner Ave. Houston, TX 77030, USA.</t>
  </si>
  <si>
    <t>Department of Anesthesiology, First Affiliated Hospital of Guangxi Medical University, Nanning, Guangxi, China. Department of Clinical Laboratory, First Affiliated Hospital of Guangxi Medical University, Nanning, Guangxi, China. Department of Anesthesiology, First Affiliated Hospital of Guangxi Medical University, Nanning, Guangxi, China. Department of Anesthesiology, First Affiliated Hospital of Guangxi Medical University, Nanning, Guangxi, China. Department of Cardiothoracic Surgery, First Affiliated Hospital of Guangxi Medical University, Nanning, Guangxi, China. Department of Endocrinology and Metabolism, Second Affiliated Hospital of Guangxi Medical University, Nanning, Guangxi, China. Department of Anesthesiology, First Affiliated Hospital of Guangxi Medical University, Nanning, Guangxi, China. Department of Anesthesiology, First Affiliated Hospital of Guangxi Medical University, Nanning, Guangxi, China. Department of Medical Oncology, First Affiliated Hospital of Guangxi Medical University, Nanning, Guangxi, China.</t>
  </si>
  <si>
    <t>Department of Medical Laboratory, Affiliated Hospital of Youjiang Medical University for Nationalities, Baise, China. Department of Breast and Thyroid Surgery, Affiliated Hospital of Youjiang Medical University for Nationalities, Baise, China. Department of Medical Laboratory, Affiliated Hospital of Youjiang Medical University for Nationalities, Baise, China. Department of Medical Laboratory, Affiliated Hospital of Youjiang Medical University for Nationalities, Baise, China. Department of Medical Laboratory, Affiliated Hospital of Youjiang Medical University for Nationalities, Baise, China. Department of Medical Laboratory, Affiliated Hospital of Youjiang Medical University for Nationalities, Baise, China. Department of Spinal Surgery, Affiliated Hospital of Youjiang Medical University for Nationalities, Baise, China. Department of Spinal Surgery, Affiliated Hospital of Youjiang Medical University for Nationalities, Baise, China. Department of Medical Laboratory, Affiliated Hospital of Youjiang Medical University for Nationalities, Baise, China.</t>
  </si>
  <si>
    <t>Center for Neuroscience Research, Institute of Biomedical Science and Technology, Konkuk University, Seoul 05029, Korea. Center for Neuroscience Research, Institute of Biomedical Science and Technology, Konkuk University, Seoul 05029, Korea. Center for Neuroscience Research, Institute of Biomedical Science and Technology, Konkuk University, Seoul 05029, Korea. Center for Neuroscience Research, Institute of Biomedical Science and Technology, Konkuk University, Seoul 05029, Korea. Center for Neuroscience Research, Institute of Biomedical Science and Technology, Konkuk University, Seoul 05029, Korea. Department of Medical Science Konkuk University School of Medicine, Konkuk University, Seoul 05029, Korea. Center for Neuroscience Research, Institute of Biomedical Science and Technology, Konkuk University, Seoul 05029, Korea. Department of Rehabilitation Medicine, Konkuk University School of Medicine, Konkuk University, Seoul 05029, Korea.</t>
  </si>
  <si>
    <t>Department of Neurology, Oslo University Hospital, Oslo, Norway. University of Oslo, Oslo, Norway. Department of Medical Genetics, Oslo University Hospital and University of Oslo, Oslo, Norway. Department of Medical Genetics, Oslo University Hospital and University of Oslo, Oslo, Norway. National Center for Epilepsy, Oslo University Hospital, Sandvika, Norway. Department of Neurology, Section for Neurophysiology, Oslo University Hospital, Oslo, Norway. University of Oslo, Oslo, Norway. Department of Neurology, Oslo University Hospital, Oslo, Norway. University of Oslo, Oslo, Norway. Department of Neurology, Oslo University Hospital, Oslo, Norway. University of Oslo, Oslo, Norway. Department of Medical Genetics, Oslo University Hospital and University of Oslo, Oslo, Norway. National Center for Epilepsy, Oslo University Hospital, Sandvika, Norway. Division of Clinical Neuroscience, Department of Research and Development, Oslo University Hospital, Oslo, Norway.</t>
  </si>
  <si>
    <t>Laboratory of Animal Genetics, Faculty of Agriculture, Tokai University, Kumamoto, 862-8652, Japan. Laboratory of Animal Genetics, Faculty of Agriculture, Tokai University, Kumamoto, 862-8652, Japan. Laboratory of Animal Genetics, Faculty of Agriculture, Tokai University, Kumamoto, 862-8652, Japan. Laboratory of Animal Genetics, Faculty of Agriculture, Tokai University, Kumamoto, 862-8652, Japan. Food Resources Education and Research Center, Graduate School of Agricultural Science, Kobe University, Kasai, Hyogo, 675-2103, Japan. Laboratory of Animal Breeding and Genetics, Graduate School of Agricultural Science, Kobe University, Kobe, 657-8501, Japan. Laboratory of Animal Breeding and Genetics, Graduate School of Agricultural Science, Kobe University, Kobe, 657-8501, Japan.</t>
  </si>
  <si>
    <t>Laboratory of Molecular Neurooncology, Neuroscience Institute, Lithuanian University of Health Sciences, Eiveniu str. 4, LT50161 Kaunas, Lithuania. Laboratory of Molecular Neurooncology, Neuroscience Institute, Lithuanian University of Health Sciences, Eiveniu str. 4, LT50161 Kaunas, Lithuania. Laser Research Centre (VU LRC), Vilnius University, Sauletekio Ave 10, LT10223 Vilnius, Lithuania. Laboratory of Molecular Neurooncology, Neuroscience Institute, Lithuanian University of Health Sciences, Eiveniu str. 4, LT50161 Kaunas, Lithuania. Laboratory of Molecular Neurooncology, Neuroscience Institute, Lithuanian University of Health Sciences, Eiveniu str. 4, LT50161 Kaunas, Lithuania. Laboratory of Molecular Neurooncology, Neuroscience Institute, Lithuanian University of Health Sciences, Eiveniu str. 4, LT50161 Kaunas, Lithuania.</t>
  </si>
  <si>
    <t>Department of Otorhinolaryngology, Union Hospital, Tongji Medical College, Huazhong University of Science and Technology, Wuhan, 430022, China. Department of Endocrinology, The Central Hospital of Wuhan, Tongji Medical College, Huazhong University of Science and Technology, Wuhan, China. Department of Otorhinolaryngology, Union Hospital, Tongji Medical College, Huazhong University of Science and Technology, Wuhan, 430022, China. guorun2006@126.com.</t>
  </si>
  <si>
    <t>Luoyang Orthopaedic-Traumatological Hospital and Henan Orthopaedic Hospital, Luoyang, Henan 471002, People's Republic of China. Luoyang Orthopaedic-Traumatological Hospital and Henan Orthopaedic Hospital, Luoyang, Henan 471002, People's Republic of China. Luoyang Orthopaedic-Traumatological Hospital and Henan Orthopaedic Hospital, Luoyang, Henan 471002, People's Republic of China.</t>
  </si>
  <si>
    <t>Institute of Immunology and Infection Research, School of Biological Sciences, University of Edinburgh, Edinburgh, United Kingdom. Centre for Immunity, Infection and Evolution, School of Biological Sciences, University of Edinburgh, Edinburgh, United Kingdom. Institute of Immunology and Infection Research, School of Biological Sciences, University of Edinburgh, Edinburgh, United Kingdom. Centre for Immunity, Infection and Evolution, School of Biological Sciences, University of Edinburgh, Edinburgh, United Kingdom. Institute of Immunology and Infection Research, School of Biological Sciences, University of Edinburgh, Edinburgh, United Kingdom. Centre for Immunity, Infection and Evolution, School of Biological Sciences, University of Edinburgh, Edinburgh, United Kingdom.</t>
  </si>
  <si>
    <t>Shanghai Institute of Digestive Surgery, Ruijin Hospital, Shanghai Jiao Tong University School of Medicine 197 Rui Jin Er Road, Shanghai 200025, People's Republic of China. Department of Surgery, Ruijin Hospital, Shanghai Jiao Tong University School of Medicine 197 Rui Jin Er Road, Shanghai 200025, People's Republic of China. Department of Surgery, Ruijin Hospital, Shanghai Jiao Tong University School of Medicine 197 Rui Jin Er Road, Shanghai 200025, People's Republic of China. Department of Pathology, Ruijin Hospital, Shanghai Jiao Tong University School of Medicine 197 Rui Jin Er Road, Shanghai 200025, People's Republic of China. Department of Surgery, Ruijin Hospital, Shanghai Jiao Tong University School of Medicine 197 Rui Jin Er Road, Shanghai 200025, People's Republic of China.</t>
  </si>
  <si>
    <t>Department of Oncology and Diagnostic Sciences, University of Maryland School of Dentistry, Baltimore, MD, United States of America. Department of Oral Medicine and Diagnostics Sciences, King Saud University School of Dentistry, Riyadh, KSA. Department of Oncology and Diagnostic Sciences, University of Maryland School of Dentistry, Baltimore, MD, United States of America. Department of Oncology and Diagnostic Sciences, University of Maryland School of Dentistry, Baltimore, MD, United States of America.</t>
  </si>
  <si>
    <t>Center of Pathobiochemistry and Genetics, Institute of Medical Genetics. Center of Pathobiochemistry and Genetics, Institute of Medical Genetics. Center of Pathobiochemistry and Genetics, Institute of Medical Genetics. Center of Pathobiochemistry and Genetics, Institute of Medical Genetics. Center of Pathobiochemistry and Genetics, Institute of Medical Genetics. Center of Pathobiochemistry and Genetics, Institute of Medical Genetics. Center of Pathobiochemistry and Genetics, Institute of Medical Genetics. Center of Pathobiochemistry and Genetics, Institute of Medical Genetics. Center of Pathobiochemistry and Genetics, Institute of Medical Genetics. Department of Internal Medicine III, Division of Gastroenterology and Hepatology. Clinical Institute of Pathology, and. Core Facility Flow Cytometry &amp; Surgical Research Laboratories, Medical University of Vienna, Vienna, Austria. CeMM Research Center for Molecular Medicine, Austrian Academy of Sciences, Vienna, Austria. Institute for Physiology, Center for Physiology and Pharmacology, and. Division of General Surgery, Department of Surgery, Medical University of Vienna, Vienna, Austria. Center of Pathobiochemistry and Genetics, Institute of Medical Genetics. Center of Pathobiochemistry and Genetics, Institute of Medical Genetics. Department of Molecular Physiology and Biophysics and Center for Stem Cell Biology, Vanderbilt University School of Medicine, Nashville, Tennessee, USA. Center of Pathobiochemistry and Genetics, Institute of Medical Genetics. Center of Pathobiochemistry and Genetics, Institute of Medical Genetics.</t>
  </si>
  <si>
    <t>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National Institute of Neurological Disease and Stroke, National Institutes of Health, Bethesda, Maryland,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Psychiatry, Perelman School of Medicine at the University of Pennsylvania, Philadelphia, Pennsylvania, United States of America. Department of Neurology, Perelman School of Medicine at the University of Pennsylvania, Philadelphia, Pennsylvania, United States of America. Department of Pathology and Laboratory Medicine, Perelman School of Medicine at the University of Pennsylvania, Philadelphia, Pennsylvania, United States of America. Department of Neurology and Neurotherapeutics, Clinical Center for Movement Disorders at the University of Texas Southwestern Medical Center, Dallas, Texas, United States of America. Department of Neurology, Penn State College of Medicine, Hershey, Pennsylvania, United States of America. Department of Neurology, Perelman School of Medicine at the University of Pennsylvania, Philadelphia, Pennsylvania, United States of America.</t>
  </si>
  <si>
    <t>Applied Physiology &amp; Nutrition Research Group, Laboratory of Assessment and Conditioning in Rheumatology, School of Physical Education and Sport,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Rheumatology Division,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Gastroenterology Department, Digestive Surgery Division, Hospital das Clinicas HCFMUSP, Faculdade de Medicina FMUSP, University of Sao Paulo, Sao Paulo, Brazil. Rheumatology Division, Hospital das Clinicas HCFMUSP, Faculdade de Medicina FMUSP, University of Sao Paulo, Sao Paulo, Brazil. Rheumatology Division, Hospital das Clinicas HCFMUSP, Faculdade de Medicina FMUSP, University of Sao Paulo, Sao Paulo, Brazil. Gastroenterology Department, Digestive Surgery Division,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School of Applied Sciences, Universidade Estadual de Campinas, Campinas, Sao Paulo, Brazil. Integrative Physiology and Molecular Metabolism Group, Pennington Biomedical Research Center, Baton Rouge, Louisiana. Rheumatology Division,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Rheumatology Division, Hospital das Clinicas HCFMUSP, Faculdade de Medicina FMUSP, University of Sao Paulo, Sao Paulo, Brazil.</t>
  </si>
  <si>
    <t>Institute of Molecular Biology and Genetics of National Academy of Sciences of Ukraine, Kyiv, Ukraine. Institute of Cell Therapy, Kyiv, Ukraine. Institute of Cell Therapy, Kyiv, Ukraine. Institute of Cell Therapy, Kyiv, Ukraine. Institute of Molecular Biology and Genetics of National Academy of Sciences of Ukraine, Kyiv, Ukraine. Institute of Cell Therapy, Kyiv, Ukraine. Institute of Molecular Biology and Genetics of National Academy of Sciences of Ukraine, Kyiv, Ukraine. Institute of Cell Therapy, Kyiv, Ukraine. State Institute of Genetic and Regenerative Medicine of Academy of Medicine of Ukraine, Kyiv, Ukraine. Institute of Cell Therapy, Kyiv, Ukraine. Institute of Cell Therapy, Kyiv, Ukraine. Institute of Cell Therapy, Kyiv, Ukraine. Institute of Cell Therapy, Kyiv, Ukraine. Coordination Centre for Transplantation of Organs, Tissues and Cells, Ministry of Health of Ukraine, Ukraine.</t>
  </si>
  <si>
    <t>The Jackson Laboratory, Bar Harbor, ME, USA. stanley.yang@jax.org. The Jackson Laboratory, Bar Harbor, ME, USA. Sackler School of Graduate Biomedical Sciences, Tufts University School of Medicine, Boston, MA, USA. The Jackson Laboratory, Bar Harbor, ME, USA. The Jackson Laboratory, Bar Harbor, ME, USA. The Jackson Laboratory, Bar Harbor, ME, USA. The Jackson Laboratory, Bar Harbor, ME, USA. Sackler School of Graduate Biomedical Sciences, Tufts University School of Medicine, Boston, MA, USA. Graduate School of Biomedical Sciences and Engineering, University of Maine, Orono, ME, USA.</t>
  </si>
  <si>
    <t>Tissue Bioengineering Laboratory (BioTis), Inserm U1026, University of Bordeaux, Bordeaux, France. Electronic address: bruno.paiva-dos-santos@inserm.fr. Univ. Bordeaux, CNRS, Bordeaux INP, LCPO, UMR 5629, F-33600 Pessac, France. Tissue Bioengineering Laboratory (BioTis), Inserm U1026, University of Bordeaux, Bordeaux, France; CHU Bordeaux, Department of Oral Surgery, F-33076 Bordeaux, France. Univ. Bordeaux, CNRS, Bordeaux INP, LCPO, UMR 5629, F-33600 Pessac, France. Univ. Bordeaux, CNRS, Bordeaux INP, LCPO, UMR 5629, F-33600 Pessac, France. Univ. Bordeaux, CNRS, Bordeaux INP, LCPO, UMR 5629, F-33600 Pessac, France. Tissue Bioengineering Laboratory (BioTis), Inserm U1026, University of Bordeaux, Bordeaux, France. Tissue Bioengineering Laboratory (BioTis), Inserm U1026, University of Bordeaux, Bordeaux, France.</t>
  </si>
  <si>
    <t>Department of Morphology, Sao Paulo State University (UNESP), School of Dentistry, Araraquara, Sao Paulo, Brazil. Department of General and Inorganic Chemistry, Sao Paulo State University (UNESP), Institute of Chemistry, Araraquara, SP, Brazil. Department of General and Inorganic Chemistry, Sao Paulo State University (UNESP), Institute of Chemistry, Araraquara, SP, Brazil. Department of Morphology, Sao Paulo State University (UNESP), School of Dentistry, Araraquara, Sao Paulo, Brazil. Department of Biological Sciences, Sao Paulo State University (UNESP), School of Pharmaceutical Sciences, Araraquara, Sao Paulo, Brazil. Department of Biological Sciences, Sao Paulo State University (UNESP), School of Pharmaceutical Sciences, Araraquara, Sao Paulo, Brazil. Department of General and Inorganic Chemistry, Sao Paulo State University (UNESP), Institute of Chemistry, Araraquara, SP, Brazil. Department of Morphology, Sao Paulo State University (UNESP), School of Dentistry, Araraquara, Sao Paulo, Brazil.</t>
  </si>
  <si>
    <t>College of Animal Science and Technology, Gansu Agricultural University, Lanzhou 730070, China. College of Animal Science and Technology, Gansu Agricultural University, Lanzhou 730070, China. Engineering Laboratory of Sheep Breeding and Reproduction Biotechnology in Gansu Province, Minqin 733300, China. College of Animal Science and Technology, Gansu Agricultural University, Lanzhou 730070, China. Engineering Laboratory of Sheep Breeding and Reproduction Biotechnology in Gansu Province, Minqin 733300, China. The State Key Laboratory of Grassland Agro-ecosystems, College of Pastoral Agriculture Science and Technology, Lanzhou University, Lanzhou 730020,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wangwm@gsau.edu.cn.</t>
  </si>
  <si>
    <t>Research department, HatchTech B.V., Veenendaal, the Netherlands. Adaptation Physiology Group, Wageningen University and Research, Wageningen, the Netherlands. Research department, HatchTech B.V., Veenendaal, the Netherlands. Experimental Zoology Group, Wageningen University and Research, Wageningen, the Netherlands. Experimental Zoology Group, Wageningen University and Research, Wageningen, the Netherlands. Experimental Zoology Group, Wageningen University and Research, Wageningen, the Netherlands. Research department, HatchTech B.V., Veenendaal, the Netherlands. Adaptation Physiology Group, Wageningen University and Research, Wageningen, the Netherlands. Department of Animal Physiology and Ethology, Faculty of Natural Sciences, Comenius University Bratislava, Bratislava, Slovak Republic. Institute of Animal Biochemistry and Genetics, Slovak Academy of Sciences, Bratislava, Slovak Republic. Adaptation Physiology Group, Wageningen University and Research, Wageningen, the Netherlands. Adaptation Physiology Group, Wageningen University and Research, Wageningen, the Netherlands.</t>
  </si>
  <si>
    <t>Department of Neurology, David Geffen School of Medicine, University of California, Los Angeles. Department of Neurology, David Geffen School of Medicine, University of California, Los Angeles. Center for Genetic Medicine, Northwestern University Feinberg School of Medicine. Department of Neurology, David Geffen School of Medicine, University of California, Los Angeles. Department of Neurology, David Geffen School of Medicine, University of California, Los Angeles. Department of Neurology, David Geffen School of Medicine, University of California, Los Angeles. Department of Neurology, David Geffen School of Medicine, University of California, Los Angeles. Molecular, Cellular and Integrative Physiology, University of California, Los Angeles. Department of Neurology, David Geffen School of Medicine, University of California, Los Angeles. Center for Genetic Medicine, Northwestern University Feinberg School of Medicine. Department of Neurology, David Geffen School of Medicine, University of California, Los Angeles. Department of Integrative Biology and Physiology, University of California, Los Angeles. Paul Wellstone Muscular Dystrophy Center. PTC Therapeutics. Center for Genetic Medicine, Northwestern University Feinberg School of Medicine. Paul Wellstone Muscular Dystrophy Center. Department of Neurology, David Geffen School of Medicine, University of California, Los Angeles. Paul Wellstone Muscular Dystrophy Center.</t>
  </si>
  <si>
    <t>Internal Medicine, Policlinico A. Gemelli Istituto di Ricovero e Cura a Carattere Scientifico, Rome, Italy. Department of Systems Medicine, Tor Vergata University, Rome, Italy. Department of Systems Medicine, Tor Vergata University, Rome, Italy. Department of Systems Medicine, Tor Vergata University, Rome, Italy. Department of Surgery, Catholic University, Rome, Italy. Department of Vascular Medicine, Brigham and Women Hospital, Harvard Medical School, Boston, Massachusetts. Internal Medicine, Policlinico A. Gemelli Istituto di Ricovero e Cura a Carattere Scientifico, Rome, Italy. Department of Internal Medicine, Catholic University, Rome, Italy.</t>
  </si>
  <si>
    <t>Department of Animal and Aquacultural Sciences, Faculty of Biosciences, Norwegian University of Life Sciences, Aas, Norway. Department of Animal and Aquacultural Sciences, Faculty of Biosciences, Norwegian University of Life Sciences, Aas, Norway. Department of Medical Genetics, Oslo University Hospital, Oslo, Norway. Department of Animal and Aquacultural Sciences, Faculty of Biosciences, Norwegian University of Life Sciences, Aas, Norway. Department of Animal and Aquacultural Sciences, Faculty of Biosciences, Norwegian University of Life Sciences, Aas, Norway. Department of Animal and Aquacultural Sciences, Faculty of Biosciences, Norwegian University of Life Sciences, Aas, Norway. Department of Veterinary and Animal Sciences, Faculty of Health and Medical Sciences, University of Copenhagen, Denmark. Department of Animal and Aquacultural Sciences, Faculty of Biosciences, Norwegian University of Life Sciences, Aas, Norway.</t>
  </si>
  <si>
    <t>Department of Pediatric Clinics, USP - Universidade de Sao Paulo, Ribeirao Preto, SP, Brazil. Department of Pediatric Clinics, USP - Universidade de Sao Paulo, Ribeirao Preto, SP, Brazil. FACISB - Faculdade de Ciencias da Saude de Barretos Dr. Paulo Prata, Barretos, SP, Brazil. Department of Pediatric Clinics, USP - Universidade de Sao Paulo, Ribeirao Preto, SP, Brazil. Departamento de Analises Clinicas, Toxicologicas e Bromatologicas, Laboratorio de Inflamacao e Imunologia das Parasitoses, Faculdade USP -Faculdade de Ciencias Farmaceuticas de Ribeirao Preto, Ribeirao Preto, SP, Brazil. Department of Pediatric Clinics, USP - Universidade de Sao Paulo, Ribeirao Preto, SP, Brazil. Departamento de Analises Clinicas, Toxicologicas e Bromatologicas, Laboratorio de Inflamacao e Imunologia das Parasitoses, Faculdade USP -Faculdade de Ciencias Farmaceuticas de Ribeirao Preto, Ribeirao Preto, SP, Brazil.</t>
  </si>
  <si>
    <t>Comprehensive Pneumology Center and Institute for Lung Biology and Disease, University Hospital, Ludwig-Maximilians University of Munich and Helmholtz Center Munich, Member of the German Center for Lung Research, Max-Lebsche-Platz 31, 81377 Munich, Bavaria, Germany. anne-sophie.lamort@helmholtz-muenchen.de. Laboratory for Molecular Respiratory Carcinogenesis, Department of Physiology, Faculty of Medicine, University of Patras, Biomedical Sciences Research Center, 1 Asklepiou Str., University Campus, 26504 Rio, Achaia, Greece. Lungs for Living Research Centre, UCL Respiratory, University College London, London WC1E6BT, UK. Comprehensive Pneumology Center and Institute for Lung Biology and Disease, University Hospital, Ludwig-Maximilians University of Munich and Helmholtz Center Munich, Member of the German Center for Lung Research, Max-Lebsche-Platz 31, 81377 Munich, Bavaria, Germany. stathopoulos@helmholtz-muenchen.de. Laboratory for Molecular Respiratory Carcinogenesis, Department of Physiology, Faculty of Medicine, University of Patras, Biomedical Sciences Research Center, 1 Asklepiou Str., University Campus, 26504 Rio, Achaia, Greece. stathopoulos@helmholtz-muenchen.de.</t>
  </si>
  <si>
    <t>Department of Ophthalmology, Leiden University Medical Center, Albinusdreef 2, 2333 ZA Leiden, The Netherlands. Department of Ophthalmology, Leiden University Medical Center, Albinusdreef 2, 2333 ZA Leiden, The Netherlands. Department of Ophthalmology, Leiden University Medical Center, Albinusdreef 2, 2333 ZA Leiden, The Netherlands. Department of Ophthalmology, Leiden University Medical Center, Albinusdreef 2, 2333 ZA Leiden, The Netherlands. Department of Clinical Genetics, Leiden University Medical Center, 2333 ZA Leiden, The Netherlands. Department of Ophthalmology, Leiden University Medical Center, Albinusdreef 2, 2333 ZA Leiden, The Netherlands. Department of Clinical Oncology, Leiden University Medical Center, 2333 ZA Leiden, The Netherlands. Department of Cell and Chemical Biology, Leiden University Medical Center, 2333 ZA Leiden, The Netherlands. Department of Ophthalmology, Leiden University Medical Center, Albinusdreef 2, 2333 ZA Leiden, The Netherlands. m.j.jager@lumc.nl.</t>
  </si>
  <si>
    <t>First Clinic of Internal Medicine, Department of Internal Medicine, University of Genoa, 6 viale Benedetto XV, 16132, Genoa, Italy. federico.carbone@unige.it. First Clinic of Internal Medicine, IRCCS Ospedale Policlinico San Martino Genoa - Italian Cardiovascular Network, 10 Largo Benzi, 16132, Genoa, Italy. federico.carbone@unige.it. Medical Oncology Unit, Fondazione IRCCS Ca' Granda Ospedale Maggiore Policlinico, 19 via della Commenda, 20122, Milan, Italy. First Clinic of Internal Medicine, Department of Internal Medicine, University of Genoa, 6 viale Benedetto XV, 16132, Genoa, Italy. First Clinic of Internal Medicine, Department of Internal Medicine, University of Genoa, 6 viale Benedetto XV, 16132, Genoa, Italy. First Clinic of Internal Medicine, Department of Internal Medicine, University of Genoa, 6 viale Benedetto XV, 16132, Genoa, Italy. First Clinic of Internal Medicine, Department of Internal Medicine, University of Genoa, 6 viale Benedetto XV, 16132, Genoa, Italy. First Clinic of Internal Medicine, Department of Internal Medicine, University of Genoa, 6 viale Benedetto XV, 16132, Genoa, Italy. First Clinic of Internal Medicine, Department of Internal Medicine, University of Genoa, 6 viale Benedetto XV, 16132, Genoa, Italy. First Clinic of Internal Medicine, Department of Internal Medicine, University of Genoa, 6 viale Benedetto XV, 16132, Genoa, Italy. Medical Oncology Unit, Fondazione IRCCS Ca' Granda Ospedale Maggiore Policlinico, 19 via della Commenda, 20122, Milan, Italy. Lung Cancer Unit, IRCCS Ospedale Policlinico San Martino Genoa, 10 Largo R. Benzi, 16132, Genoa, Italy. Azienda Ospedaliero-Universitaria "Maggiore della Carita" di Novara, 28 Largo Bellini, 28100, Novara, Italy. Lung Cancer Unit, IRCCS Ospedale Policlinico San Martino Genoa, 10 Largo R. Benzi, 16132, Genoa, Italy. Lung Cancer Unit, IRCCS Ospedale Policlinico San Martino Genoa, 10 Largo R. Benzi, 16132, Genoa, Italy. Lung Cancer Unit, IRCCS Ospedale Policlinico San Martino Genoa, 10 Largo R. Benzi, 16132, Genoa, Italy. Lung Cancer Unit, IRCCS Ospedale Policlinico San Martino Genoa, 10 Largo R. Benzi, 16132, Genoa, Italy. Cardiovascular Disease Unit IRCCS Ospedale Policlinico San Martino Genoa, 10 Largo Benzi, 16132, Genoa, Italy. First Clinic of Internal Medicine, Department of Internal Medicine, University of Genoa, 6 viale Benedetto XV, 16132, Genoa, Italy. First Clinic of Internal Medicine, IRCCS Ospedale Policlinico San Martino Genoa - Italian Cardiovascular Network, 10 Largo Benzi, 16132, Genoa, Italy. Lung Cancer Unit, IRCCS Ospedale Policlinico San Martino Genoa, 10 Largo R. Benzi, 16132, Genoa, Italy. First Clinic of Internal Medicine, IRCCS Ospedale Policlinico San Martino Genoa - Italian Cardiovascular Network, 10 Largo Benzi, 16132, Genoa, Italy. First Clinic of Internal Medicine, Department of Internal Medicine, Centre of Excellence for Biomedical Research (CEBR), University of Genoa, 6 viale Benedetto XV, 16143, Genoa, Italy.</t>
  </si>
  <si>
    <t>Laboratory of Mass Spectrometry, Core Facility Laboratories, Intercollegiate Faculty of Biotechnology University of Gdansk and Medical University of Gdansk, University of Gdansk, ul. Abrahama 58, 80-807 Gdansk, Poland. Electronic address: katarzyna.macur@biotech.ug.edu.pl. Department of Clinical and Molecular Medicine, Norwegian University of Science and Technology NTNU, Erling Skjalgssons gt.1, 7491 Trondheim, Norway; PROMEC, Proteomics and Modomics Core Facility, Norwegian University of Science and Technology and the Central Norway Regional Health Authority Norway, Norway. Electronic address: lars.hagen@ntnu.no. Department of Biology, Norwegian University of Science and Technology, Hogskoleringen 5, Realfagbygget, 7491 Trondheim, Norway. Electronic address: tomasz.m.ciesielski@ntnu.no. Department of Pharmaceutical Chemistry, Medical University of Gdansk, al. Hallera 107, 80-416 Gdansk, Poland. Electronic address: lkon@gumed.edu.pl. Department of Surgical Oncology, Medical University of Gdansk, ul. Debinki 1, 80-211 Gdansk, Poland; Department of Medical Laboratory Diagnostics - Biobank, Medical University of Gdansk, ul. Debinki 1, 80-211 Gdansk, Poland; Biobanking and Biomolecular Resources Research Infrastructure (BBMRI.PL), Gdansk, Poland. Electronic address: jaroslaw.skokowski@gumed.edu.pl. Department of Biology, Norwegian University of Science and Technology, Hogskoleringen 5, Realfagbygget, 7491 Trondheim, Norway. Electronic address: bjorn.munro.jenssen@ntnu.no. Department of Clinical and Molecular Medicine, Norwegian University of Science and Technology NTNU, Erling Skjalgssons gt.1, 7491 Trondheim, Norway; PROMEC, Proteomics and Modomics Core Facility, Norwegian University of Science and Technology and the Central Norway Regional Health Authority Norway, Norway. Electronic address: geir.slupphaug@ntnu.no. Department of Pharmaceutical Chemistry, Medical University of Gdansk, al. Hallera 107, 80-416 Gdansk, Poland. Electronic address: tbaczek@gumed.edu.pl.</t>
  </si>
  <si>
    <t>School of Agricultural, Forest and Food Sciences, Bern University of Applied Sciences, Langgasse 85, 3052 , Zollikofen, Switzerland. School of Agricultural, Forest and Food Sciences, Bern University of Applied Sciences, Langgasse 85, 3052 , Zollikofen, Switzerland. ProSpecieRara, Unter Bruglingen 6, 4052, Basel, Switzerland. Vetsuisse Faculty, Institute of Genetics, University of Bern, Bremgartenstrasse 109a, 3001, Bern, Switzerland. School of Agricultural, Forest and Food Sciences, Bern University of Applied Sciences, Langgasse 85, 3052 , Zollikofen, Switzerland.</t>
  </si>
  <si>
    <t>Liver Research Center, Rhode Island Hospital and The Warren Alpert Medical School of Brown University, Providence, RI, USA. Liver Research Center, Rhode Island Hospital and The Warren Alpert Medical School of Brown University, Providence, RI, USA. Liver Research Center, Rhode Island Hospital and The Warren Alpert Medical School of Brown University, Providence, RI, USA. Department of Internal Medicine, Division of Digestive Diseases and Nutrition, Section of Hepatology, Rush University Medical Center, Chicago, IL, USA. Liver Research Center, Rhode Island Hospital and The Warren Alpert Medical School of Brown University, Providence, RI, USA; Department of Internal Medicine, Division of Digestive Diseases and Nutrition, Section of Hepatology, Rush University Medical Center, Chicago, IL, USA. Electronic address: Miran_Kim@rush.edu.</t>
  </si>
  <si>
    <t>College of Medicine, Southwest Jiaotong University, Chengdu 610031, China. College of Medicine, Southwest Jiaotong University, Chengdu 610031, China. Key Laboratory of Advanced Technologies of Materials (MOE), School of Materials Science and Engineering, Southwest Jiaotong University, Chengdu 610031, China. School of Life Science and Engineering, Southwest Jiaotong University, Chengdu 610031, China. Department of Pathology, Affiliated Hospital of Southwest Medical University, Luzhou 646000, China; Laboratory of Orthopaedic Engineering, Department of Bone and Joint Surgery, Affiliated Hospital of Southwest Medical University, Luzhou 646000, China. Laboratory of Orthopaedic Engineering, Department of Bone and Joint Surgery, Affiliated Hospital of Southwest Medical University, Luzhou 646000, China. Laboratory of Orthopaedic Engineering, Department of Bone and Joint Surgery, Affiliated Hospital of Southwest Medical University, Luzhou 646000, China. Electronic address: keduan9@126.com. College of Medicine, Southwest Jiaotong University, Chengdu 610031, China. Electronic address: tlguo@home.swjtu.edu.cn. Key Laboratory of Advanced Technologies of Materials (MOE), School of Materials Science and Engineering, Southwest Jiaotong University, Chengdu 610031, China.</t>
  </si>
  <si>
    <t>Department of Materials, The University of Manchester, Manchester, UK. Instituto de Micro y Nanotecnologia IMN-CNM, The Spanish National Research Council (CSIC), Madrid, Spain. Departamento de Biologia Molecular and Centro de Biologia Molecular "Severo Ochoa" (UAM-CSIC), Universidad Autonoma de Madrid, Madrid, Spain. Department of Civil Engineering, University of Birmingham, Birmingham, UK. Department of Materials, The University of Manchester, Manchester, UK.</t>
  </si>
  <si>
    <t>School of Pharmaceutical Sciences, Southern Medical University, Guangzhou, China. Department of Medical Research, General Hospital of Southern Theater Command, Guangzhou, China. Department of Medical Research, General Hospital of Southern Theater Command, Guangzhou, China. Department of Medical Research, General Hospital of Southern Theater Command, Guangzhou, China. Department of Epidemiology, School of public health, Fudan University, Shanghai, China. Department of Medical Research, General Hospital of Southern Theater Command, Guangzhou, China. Department of General Surgery, General Hospital of Southern Theater Command, Guangzhou, China. Department of Clinical Laboratory, General Hospital of Southern Theater Command, Guangzhou, China. Department of Pathology, General Hospital of Southern Theater Command, Guangzhou, China. Department of Clinical Laboratory, General Hospital of Southern Theater Command, Guangzhou, China. School of Pharmaceutical Sciences, Southern Medical University, Guangzhou, China. Department of Medical Research, General Hospital of Southern Theater Command, Guangzhou, China.</t>
  </si>
  <si>
    <t>Department of Obstetrics and Gynecology, Lishui Hospital of Traditional Chinese Medicine, Lishui, Zhejiang, China. Department of Gynecology, Xuzhou Hospital of Traditional Chinese Medicine, Xuzhou, Jiangsu, China. Department of Cardiology, Lishui Hospital of Traditional Chinese Medicine, Lishui, Zhejiang, China. Department of Obstetrics and Gynecology, The Second Affiliated Hospital and Yuying Children's Hospital of Wenzhou Medical University, Wenzhou, Zhejiang, China. Department of Obstetrics and Gynecology, Lishui People's Hospital, Lishui, Zhejiang, China. Department of Gynecology, Affiliated Hospital of Nanjing University of Chinese Medicine, Nanjing, Jiangsu, China. Department of Obstetrics and Gynecology, Lishui Hospital of Traditional Chinese Medicine, Lishui, Zhejiang, China.</t>
  </si>
  <si>
    <t>Universite Cote d'Azur, CNRS, IPMC, FHU-OncoAge, Valbonne, France mari@ipmc.cnrs.fr. Assistance Publique-Hopitaux de Paris, Hopital Bichat, INSERM U1152, Universite de Paris, LABEX Inflamex, DHU FIRE, Paris, France.</t>
  </si>
  <si>
    <t>Department of Pharmacy, Pharmaceutical Biology, Saarland University, Saarbrucken, Germany. Department of Pharmacy, Pharmaceutical Biology, Saarland University, Saarbrucken, Germany. Center for Bioinformatics, Saarland University, Saarbrucken, Germany. Department of Computer Science, German Jordanian University, Amman, Jordan. Genetics/Epigenetics, Saarland University, Saarbrucken, Germany. Department of Pathology, Medical Faculty, Otto von Guericke University Magdeburg, Magdeburg, Germany. Department of Pharmacy, Pharmaceutical Biology, Saarland University, Saarbrucken, Germany. Institute of Clinical-Experimental Surgery, Saarland University Hospital, Homburg, Germany. Systems Toxicology, Leibniz Research Centre for Working Environment and Human Factors (IfADo) at the TU Dortmund, Dortmund, Germany. Laboratory of Hepato-Gastroenterology, Institut de Recherche Experimentale et Clinique, Universite Catholique de Louvain, Brussels, Belgium. Department of Biosciences and Nutrition, Karolinska Institutet, Huddinge, Sweden. Center for Molecular Medicine Cologne (CMMC), Institute of Neurophysiology, University of Cologne, Cologne, Germany. Systems Toxicology, Leibniz Research Centre for Working Environment and Human Factors (IfADo) at the TU Dortmund, Dortmund, Germany. Center for Bioinformatics, Saarland University, Saarbrucken, Germany. Institute of Clinical-Experimental Surgery, Saarland University Hospital, Homburg, Germany. Genetics/Epigenetics, Saarland University, Saarbrucken, Germany. Department of Pathology, Medical Faculty, Otto von Guericke University Magdeburg, Magdeburg, Germany. Institute of Pathology, Medical University of Graz, Graz, Austria. Department of Pathology, Medical University Innsbruck, Innsbruck, Austria. Laboratory of Hepato-Gastroenterology, Institut de Recherche Experimentale et Clinique, Universite Catholique de Louvain, Brussels, Belgium. Department of Pharmacy, Pharmaceutical Biology, Saarland University, Saarbrucken, Germany. Department of Pharmacy, Pharmaceutical Biology, Saarland University, Saarbrucken, Germany. Laboratory of Hepato-Gastroenterology, Institut de Recherche Experimentale et Clinique, Universite Catholique de Louvain, Brussels, Belgium. Institute of Pathology, Medical University of Graz, Graz, Austria.</t>
  </si>
  <si>
    <t>Department of Oral Biochemistry, Field of Developmental Medicine, Kagoshima University Graduate School of Medical and Dental Sciences, 8-35-1 Sakuragaoka, Kagoshima, 890-8544, Japan; Section on Integrative Physiology and Metabolism, Joslin Diabetes Center, Department of Medicine, Harvard Medical School, One Joslin Place, Boston, MA, 02215, USA. Electronic address: joji.kusuyama@joslin.harvard.edu. Department of Oral Biochemistry, Field of Developmental Medicine, Kagoshima University Graduate School of Medical and Dental Sciences, 8-35-1 Sakuragaoka, Kagoshima, 890-8544, Japan; Department of Oral and Maxillofacial Surgery, Field of Oral and Maxillofacial Rehabilitation, Kagoshima University Graduate School of Medical and Dental Sciences, 8-35-1 Sakuragaoka, Kagoshima, 890-8544, Japan. Department of Periodontology, Field of Oral and Maxillofacial Rehabilitation, Kagoshima University Graduate School of Medical and Dental Sciences, 8-35-1 Sakuragaoka, Kagoshima, 890-8544, Japan. Department of Oral Biochemistry, Field of Developmental Medicine, Kagoshima University Graduate School of Medical and Dental Sciences, 8-35-1 Sakuragaoka, Kagoshima, 890-8544, Japan. Department of Oral Biochemistry, Field of Developmental Medicine, Kagoshima University Graduate School of Medical and Dental Sciences, 8-35-1 Sakuragaoka, Kagoshima, 890-8544, Japan; Department of Oral and Maxillofacial Surgery, Field of Oral and Maxillofacial Rehabilitation, Kagoshima University Graduate School of Medical and Dental Sciences, 8-35-1 Sakuragaoka, Kagoshima, 890-8544, Japan; Department of Oral and Maxillofacial Surgery, Faculty of Dentistry, Airlangga University, Campus A UNAIR, JL. Mayjen Professor Doktor Moestopo No. 47, Pacar Kembang, Tambaksari, Kota SBY, Surabaya, Jawa Timur, 60132, Indonesia. Department of Oral Pathology, Field of Oncology, Kagoshima University Graduate School of Medical and Dental Sciences, 8-35-1 Sakuragaoka, Kagoshima, 890-8544, Japan. Department of Oral Pathology, Field of Oncology, Kagoshima University Graduate School of Medical and Dental Sciences, 8-35-1 Sakuragaoka, Kagoshima, 890-8544, Japan. Department of Periodontology, Field of Oral and Maxillofacial Rehabilitation, Kagoshima University Graduate School of Medical and Dental Sciences, 8-35-1 Sakuragaoka, Kagoshima, 890-8544, Japan. Department of Oral Biochemistry, Field of Developmental Medicine, Kagoshima University Graduate School of Medical and Dental Sciences, 8-35-1 Sakuragaoka, Kagoshima, 890-8544, Japan.</t>
  </si>
  <si>
    <t>Division of Nephrology, The Ohio State University, Columbus, OH 43210, USA. almaani.1@osu.edu. Ontario Institute for Cancer Research, Toronto, ON M5G 0A3, Canada. Stephenie.Prokopec@oicr.on.ca. Division of Biostatistics, Department of Information Sciences, City of Hope National Medical Center, Duarte, CA 90095, USA. jianzhang@coh.org. Department of Biomedical Informatics, College of Medicine, The Ohio State University, Columbus, OH 43210, USA. Lianbo.Yu@osumc.edu. Department of Pathology, Toronto General Hospital, University Health Network, Toronto, ON M5G 2C4, Canada. carmen.avila-casado@uhn.ca. Division of Rheumatology, University Hospital Network, Toronto, ON, Canada. Joan.Wither@uhnresearch.ca. Division of Nephrology, Department of Medicine, Toronto General Hospital, University Health Network, Toronto, ON M5G 2C4, Canada. james.scholey@utoronto.ca. Hospital Fernandez, Buenos Aires 1900, Argentina. vgalberton@yahoo.com.ar. Hospital Fernandez, Buenos Aires 1900, Argentina. avmperrin@yahoo.com.ar. Division of Nephrology, The Ohio State University, Columbus, OH 43210, USA. Samir.Parikh@osumc.edu. Ontario Institute for Cancer Research, Toronto, ON M5G 0A3, Canada. PBoutros@mednet.ucla.edu. Department of Pharmacology &amp; Toxicology, University of Toronto, Toronto, ON M5S 3B2, Canada. PBoutros@mednet.ucla.edu. Department of Medical Biophysics, University of Toronto, Toronto, ON M5S 3B2, Canada. PBoutros@mednet.ucla.edu. Department of Human Genetics, University of California, Los Angeles, CA 90095, USA. PBoutros@mednet.ucla.edu. Department of Urology, University of California, Los Angeles, CA 90095, USA. PBoutros@mednet.ucla.edu. Institute for Precision Health, University of California, Los Angeles, CA 90095, USA. PBoutros@mednet.ucla.edu. Jonsson Comprehensive Cancer Center, University of California, Los Angeles, CA 90095, USA. PBoutros@mednet.ucla.edu. Division of Nephrology, The Ohio State University, Columbus, OH 43210, USA. rovin.1@osu.edu. Division of Nephrology, Department of Medicine, Toronto General Hospital, University Health Network, Toronto, ON M5G 2C4, Canada. Heather.Reich@uhn.ca.</t>
  </si>
  <si>
    <t>Stem Cell Unit, Department of Anatomy, College of Medicine, King Saud University, Riyadh 11461, Saudi Arabia. Stem Cell Unit, Department of Anatomy, College of Medicine, King Saud University, Riyadh 11461, Saudi Arabia. Molecular Endocrinology Unit (KMEB), Department of Endocrinology, University Hospital of Odense and University of Southern Denmark, Odense, Denmark. Cancer Research Center, Qatar Biomedical Research Institute (QBRI), Hamad Bin Khalifa University (HBKU), Qatar Foundation (QF), PO Box 34110, Doha, Qatar. Stem Cell Unit, Department of Anatomy, College of Medicine, King Saud University, Riyadh 11461, Saudi Arabia. Stem Cell Unit, Department of Anatomy, College of Medicine, King Saud University, Riyadh 11461, Saudi Arabia. Histology Department, Faculty of Medicine, Cairo University, Cairo, Egypt. Stem Cell Unit, Department of Anatomy, College of Medicine, King Saud University, Riyadh 11461, Saudi Arabia. Stem Cell Unit, Department of Anatomy, College of Medicine, King Saud University, Riyadh 11461, Saudi Arabia. Stem Cell Unit, Department of Anatomy, College of Medicine, King Saud University, Riyadh 11461, Saudi Arabia. Prince Naif Health Research Center, King Saud University, Riyadh 11461, Saudi Arabia. Stem Cell Unit, Department of Anatomy, College of Medicine, King Saud University, Riyadh 11461, Saudi Arabia. Molecular Endocrinology Unit (KMEB), Department of Endocrinology, University Hospital of Odense and University of Southern Denmark, Odense, Denmark. Department of Cellular and Molecular Medicine, Danish Stem Cell Center (DanStem), University of Copenhagen, 2200 Copenhagen, Denmark. Cancer Research Center, Qatar Biomedical Research Institute (QBRI), Hamad Bin Khalifa University (HBKU), Qatar Foundation (QF), PO Box 34110, Doha, Qatar.</t>
  </si>
  <si>
    <t>Duke Molecular Physiology Institute, Durham, North Carolina. Duke Clinical Research Institute, Durham, North Carolina. Duke Molecular Physiology Institute, Durham, North Carolina. Duke Molecular Physiology Institute, Durham, North Carolina. Department of Neurology, Duke University School of Medicine, Durham, North Carolina. Duke Clinical Research Institute, Durham, North Carolina. Division of Cardiology, Department of Medicine, Duke University School of Medicine, Durham, North Carolina. Duke Clinical Research Institute, Durham, North Carolina. Division of Cardiology, Department of Medicine, Duke University School of Medicine, Durham, North Carolina. Centre for Cardiovascular Science, University of Edinburgh, Edinburgh, United Kingdom. Green Lane Cardiovascular Service, Auckland City Hospital, Auckland, New Zealand. Canadian VIGOUR Centre and Division of Cardiology, Department of Medicine, University of Alberta, Edmonton, Alberta, Canada. Lilly Research Laboratories, Eli Lilly and Company, Indianapolis, Indiana. Lilly Research Laboratories, Eli Lilly and Company, Indianapolis, Indiana. Lilly Research Laboratories, Eli Lilly and Company, Indianapolis, Indiana. Division of Cardiology, Department of Medicine, National University of Singapore, Singapore. Duke Molecular Physiology Institute, Durham, North Carolina. Duke Clinical Research Institute, Durham, North Carolina. Division of Cardiology, Department of Medicine, Duke University School of Medicine, Durham, North Carolina.</t>
  </si>
  <si>
    <t>Institute of Pathology, Faculty of Medicine, University of Ljubljana, 1000 Ljubljana, Slovenia. Institute of Pathology, Faculty of Medicine, University of Ljubljana, 1000 Ljubljana, Slovenia. Institute of Pathology, Faculty of Medicine, University of Ljubljana, 1000 Ljubljana, Slovenia. Institute of Pathology, Faculty of Medicine, University of Ljubljana, 1000 Ljubljana, Slovenia.</t>
  </si>
  <si>
    <t>Center of Excellence in Genomic Medicine Research, King Abdulaziz University, Jeddah, Saudi Arabia. Medical Technology Department, Faculty of Applied Medical Sciences, King Abdulaziz University, Jeddah, Saudi Arabia. Department of Pathology, Faculty of Medicine, King Abdulaziz University, Jeddah, Saudi Arabia. Department of Pathology, Faculty of Medicine, Minia University, Al Minia, Egypt. Center of Excellence in Genomic Medicine Research, King Abdulaziz University, Jeddah, Saudi Arabia. Medical Technology Department, Faculty of Applied Medical Sciences, King Abdulaziz University, Jeddah, Saudi Arabia. Department of Pathology, Faculty of Medicine, King Abdulaziz University, Jeddah, Saudi Arabia. Department of Medicine, Faculty of Medicine, King Abdulaziz University, Jeddah, Saudi Arabia. Center of Excellence in Genomic Medicine Research, King Abdulaziz University, Jeddah, Saudi Arabia. Medical Technology Department, Faculty of Applied Medical Sciences, King Abdulaziz University, Jeddah, Saudi Arabia. Center of Excellence in Genomic Medicine Research, King Abdulaziz University, Jeddah, Saudi Arabia. Center of Excellence in Genomic Medicine Research, King Abdulaziz University, Jeddah, Saudi Arabia. Center of Excellence in Genomic Medicine Research, King Abdulaziz University, Jeddah, Saudi Arabia. Department of Pathology, Faculty of Medicine, King Abdulaziz University, Jeddah, Saudi Arabia. Department of Pathology and Laboratory Medicine, King Faisal Specialist Hospital and Research Centre, Jeddah, Saudi Arabia.</t>
  </si>
  <si>
    <t>Visual Research Project, Tokyo Metropolitan Institute of Medical Science, Tokyo, Japan. Department of Ophthalmology, Juntendo University Graduate School of Medicine, Tokyo, Japan. Visual Research Project, Tokyo Metropolitan Institute of Medical Science, Tokyo, Japan. Visual Research Project, Tokyo Metropolitan Institute of Medical Science, Tokyo, Japan. Visual Research Project, Tokyo Metropolitan Institute of Medical Science, Tokyo, Japan. Visual Research Project, Tokyo Metropolitan Institute of Medical Science, Tokyo, Japan. Department of Ophthalmology, Juntendo University Graduate School of Medicine, Tokyo, Japan. Department of Ophthalmology, Juntendo University Graduate School of Medicine, Tokyo, Japan. Visual Research Project, Tokyo Metropolitan Institute of Medical Science, Tokyo, Japan.</t>
  </si>
  <si>
    <t>The Second Hospital of Tianjin Medical University, Tianjin Institute of Urology and School of Medical Laboratory, Tianjin Medical University, Tianjin, 300070, China. The Second Hospital of Tianjin Medical University, Tianjin Institute of Urology and School of Medical Laboratory, Tianjin Medical University, Tianjin, 300070, China. Department of Laboratory Medicine, Children's Hospital of Hebei Province, Shijiazhuang, 050031, China. The Second Hospital of Tianjin Medical University, Tianjin Institute of Urology and School of Medical Laboratory, Tianjin Medical University, Tianjin, 300070, China. Department of Clinical Laboratory, Tianjin Medical University General Hospital, Tianjin Medical University, Tianjin, 300052, China. Ann &amp; Robert H. Lurie Children's Hospital of Chicago, Chicago, IL, 60611, USA. Human Molecular Genetics Program, Stanley Manne Children's Research Institute, Chicago, IL, 60614, USA. Northwestern University Feinberg School of Medicine, Chicago, IL, 60611, USA. Center for Intestinal and Liver Inflammation Research, Stanley Manne Children's Research Institute, Ann &amp; Robert H. Lurie Children's Hospital of Chicago, Chicago, IL, 60611, USA. Department of Pediatrics, Feinberg School of Medicine at Northwestern University Chicago, Chicago, IL, 60611, USA. The Second Hospital of Tianjin Medical University, Tianjin Institute of Urology and School of Medical Laboratory, Tianjin Medical University, Tianjin, 300070, China. The Second Hospital of Tianjin Medical University, Tianjin Institute of Urology and School of Medical Laboratory, Tianjin Medical University, Tianjin, 300070, China. Department of Genetics, School of Basic Medical Sciences, School of Medical Laboratory, Tianjin Medical University, Tianjin, 300070, China. The Second Hospital of Tianjin Medical University, Tianjin Institute of Urology and School of Medical Laboratory, Tianjin Medical University, Tianjin, 300070, China. The Second Hospital of Tianjin Medical University, Tianjin Institute of Urology and School of Medical Laboratory, Tianjin Medical University, Tianjin, 300070, China. The Second Hospital of Tianjin Medical University, Tianjin Institute of Urology and School of Medical Laboratory, Tianjin Medical University, Tianjin, 300070, China. danyue0705@sina.cn. Department of Microbiology, School of Medical Laboratory, Tianjin Medical University, Tianjin, 300070, China. danyue0705@sina.cn.</t>
  </si>
  <si>
    <t>Department of Cell Biology and Genetics, Faculty of Science, Palacky University in Olomouc, Slechtitelu 27, Olomouc, 783 71, Czech Republic. Department of Cell Biology and Genetics, Faculty of Science, Palacky University in Olomouc, Slechtitelu 27, Olomouc, 783 71, Czech Republic. Department of Cell Biology and Genetics, Faculty of Science, Palacky University in Olomouc, Slechtitelu 27, Olomouc, 783 71, Czech Republic. radim.vrzal@email.cz.</t>
  </si>
  <si>
    <t>Department of Biochemistry and Molecular Genetics, University of Colorado School of Medicine, Aurora, CO 80045, U.S.A. tatiana.kutateladze@cuanschutz.edu catherine.musselman@cuanschutz.edu. Department of Pharmacology, University of Colorado School of Medicine, Aurora, CO 80045, U.S.A. tatiana.kutateladze@cuanschutz.edu catherine.musselman@cuanschutz.edu.</t>
  </si>
  <si>
    <t>Biomedical Manufacturing Commonwealth Scientific and Industrial Research Organisation (CSIRO), Clayton, VIC 3800, Australia. Australian Regenerative Medicine Institute, Monash University, Clayton, VIC 3800, Australia. Biomedical Manufacturing Commonwealth Scientific and Industrial Research Organisation (CSIRO), Clayton, VIC 3800, Australia. Australian Regenerative Medicine Institute, Monash University, Clayton, VIC 3800, Australia. Biomedical Manufacturing Commonwealth Scientific and Industrial Research Organisation (CSIRO), Clayton, VIC 3800, Australia. Australian Regenerative Medicine Institute, Monash University, Clayton, VIC 3800, Australia. Biomedical Manufacturing Commonwealth Scientific and Industrial Research Organisation (CSIRO), Clayton, VIC 3800, Australia. Australian Regenerative Medicine Institute, Monash University, Clayton, VIC 3800, Australia. Biomedical Manufacturing Commonwealth Scientific and Industrial Research Organisation (CSIRO), Clayton, VIC 3800, Australia. Australian Regenerative Medicine Institute, Monash University, Clayton, VIC 3800, Australia. Biomedical Manufacturing Commonwealth Scientific and Industrial Research Organisation (CSIRO), Clayton, VIC 3800, Australia. St. Vincent's Institute of Medical Research, Fitzroy, VIC 3065, Australia. St. Vincent's Institute of Medical Research, Fitzroy, VIC 3065, Australia. The University of Melbourne, Department of Medicine at St. Vincent's Hospital, Fitzroy, VIC 3065, Australia. Biomedical Manufacturing Commonwealth Scientific and Industrial Research Organisation (CSIRO), Clayton, VIC 3800, Australia. Australian Regenerative Medicine Institute, Monash University, Clayton, VIC 3800, Australia. Biomedical Manufacturing Commonwealth Scientific and Industrial Research Organisation (CSIRO), Clayton, VIC 3800, Australia. susie.nilsson@csiro.au. Australian Regenerative Medicine Institute, Monash University, Clayton, VIC 3800, Australia. susie.nilsson@csiro.au.</t>
  </si>
  <si>
    <t>Division of Nephrology and Hypertension, Mayo Clinic, Rochester, Minnesota. Division of Nephrology and Hypertension, Mayo Clinic, Rochester, Minnesota. Division of Hematology Research, Mayo Clinic, Rochester, Minnesota. Department of Physiology and Biomedical Engineering, Mayo Clinic, Rochester, Minnesota. Division of Nephrology and Hypertension, Mayo Clinic, Rochester, Minnesota. Division of Nephrology and Hypertension, Mayo Clinic, Rochester, Minnesota. Division of Nephrology and Hypertension, Mayo Clinic, Rochester, Minnesota. Division of Nephrology and Hypertension, Mayo Clinic, Rochester, Minnesota. Division of Hematology Research, Mayo Clinic, Rochester, Minnesota. Health Sciences Research, Mayo Clinic, Rochester, Minnesota. Department of Urology, Mayo Clinic, Rochester, Minnesota. Division of Nephrology and Hypertension, Mayo Clinic, Rochester, Minnesota. Department of Laboratory Medicine and Pathology, Mayo Clinic, Rochester, Minnesota.</t>
  </si>
  <si>
    <t>Department of Cardiology, Peking Union Medical College Hospital, Chinese Academy of Medical Sciences and Peking Union Medical College, Beijing 100730, China. Department of Vascular Surgery, Peking Union Medical College Hospital, Chinese Academy of Medical Sciences and Peking Union Medical College, Beijing 100730, China. Department of Cardiology, Peking Union Medical College Hospital, Chinese Academy of Medical Sciences and Peking Union Medical College, Beijing 100730, China. Department of Cardiology, Peking Union Medical College Hospital, Chinese Academy of Medical Sciences and Peking Union Medical College, Beijing 100730, China. Department of Cardiology, Peking Union Medical College Hospital, Chinese Academy of Medical Sciences and Peking Union Medical College, Beijing 100730, China. Department of Cardiology, Peking Union Medical College Hospital, Chinese Academy of Medical Sciences and Peking Union Medical College, Beijing 100730, China.</t>
  </si>
  <si>
    <t>Department of Cardiology, Pulmonology, Hypertension and Nephrology, Ehime University Graduate School of Medicine, Toon, Ehime, 7910295, Japan. Department of Cardiology, Pulmonology, Hypertension and Nephrology, Ehime University Graduate School of Medicine, Toon, Ehime, 7910295, Japan. Electronic address: junbell@m.ehime-u.ac.jp. Department of Cardiology, Pulmonology, Hypertension and Nephrology, Ehime University Graduate School of Medicine, Toon, Ehime, 7910295, Japan. Department of Cardiology, Pulmonology, Hypertension and Nephrology, Ehime University Graduate School of Medicine, Toon, Ehime, 7910295, Japan. Department of Cardiology, Pulmonology, Hypertension and Nephrology, Ehime University Graduate School of Medicine, Toon, Ehime, 7910295, Japan. Department of Community and Emergency Medicine, Ehime University Graduate School of Medicine, Toon, Ehime, 7910295, Japan. Department of Cardiology, Pulmonology, Hypertension and Nephrology, Ehime University Graduate School of Medicine, Toon, Ehime, 7910295, Japan. Department of Cardiology, Pulmonology, Hypertension and Nephrology, Ehime University Graduate School of Medicine, Toon, Ehime, 7910295, Japan. Department of Cardiology, Pulmonology, Hypertension and Nephrology, Ehime University Graduate School of Medicine, Toon, Ehime, 7910295, Japan. Department of Community and Emergency Medicine, Ehime University Graduate School of Medicine, Toon, Ehime, 7910295, Japan. Laboratory of Tumor Immunology and Cell Therapy, Hyogo College of Medicine, Nishinomiya, Hyogo, 6638501, Japan. Department of Cardiology, Pulmonology, Hypertension and Nephrology, Ehime University Graduate School of Medicine, Toon, Ehime, 7910295, Japan.</t>
  </si>
  <si>
    <t>Amsterdam UMC, LEXOR, Center for Experimental and Molecular Medicine, Cancer Center Amsterdam and Amsterdam Gastroenterology &amp; Metabolism, University of Amsterdam, Amsterdam, Netherlands. Amsterdam UMC, LEXOR, Center for Experimental and Molecular Medicine, Cancer Center Amsterdam and Amsterdam Gastroenterology &amp; Metabolism, University of Amsterdam, Amsterdam, Netherlands. Amsterdam UMC, LEXOR, Center for Experimental and Molecular Medicine, Cancer Center Amsterdam and Amsterdam Gastroenterology &amp; Metabolism, University of Amsterdam, Amsterdam, Netherlands. Amsterdam UMC, LEXOR, Center for Experimental and Molecular Medicine, Cancer Center Amsterdam and Amsterdam Gastroenterology &amp; Metabolism, University of Amsterdam, Amsterdam, Netherlands. Amsterdam UMC, LEXOR, Center for Experimental and Molecular Medicine, Cancer Center Amsterdam and Amsterdam Gastroenterology &amp; Metabolism, University of Amsterdam, Amsterdam, Netherlands.</t>
  </si>
  <si>
    <t>https://www.ncbi.nlm.nih.gov/pubmed/34108012/</t>
  </si>
  <si>
    <t>https://www.ncbi.nlm.nih.gov/pubmed/32614981/</t>
  </si>
  <si>
    <t>https://www.ncbi.nlm.nih.gov/pubmed/33484404/</t>
  </si>
  <si>
    <t>https://www.ncbi.nlm.nih.gov/pubmed/33504604/</t>
  </si>
  <si>
    <t>https://www.ncbi.nlm.nih.gov/pubmed/33505115/</t>
  </si>
  <si>
    <t>https://www.ncbi.nlm.nih.gov/pubmed/33531915/</t>
  </si>
  <si>
    <t>https://www.ncbi.nlm.nih.gov/pubmed/33534144/</t>
  </si>
  <si>
    <t>https://www.ncbi.nlm.nih.gov/pubmed/33541520/</t>
  </si>
  <si>
    <t>https://www.ncbi.nlm.nih.gov/pubmed/33541709/</t>
  </si>
  <si>
    <t>https://www.ncbi.nlm.nih.gov/pubmed/33542925/</t>
  </si>
  <si>
    <t>https://www.ncbi.nlm.nih.gov/pubmed/33553988/</t>
  </si>
  <si>
    <t>https://www.ncbi.nlm.nih.gov/pubmed/33562105/</t>
  </si>
  <si>
    <t>https://www.ncbi.nlm.nih.gov/pubmed/33563616/</t>
  </si>
  <si>
    <t>https://www.ncbi.nlm.nih.gov/pubmed/33568167/</t>
  </si>
  <si>
    <t>https://www.ncbi.nlm.nih.gov/pubmed/33582701/</t>
  </si>
  <si>
    <t>https://www.ncbi.nlm.nih.gov/pubmed/33584982/</t>
  </si>
  <si>
    <t>https://www.ncbi.nlm.nih.gov/pubmed/33589425/</t>
  </si>
  <si>
    <t>https://www.ncbi.nlm.nih.gov/pubmed/33597893/</t>
  </si>
  <si>
    <t>https://www.ncbi.nlm.nih.gov/pubmed/33597896/</t>
  </si>
  <si>
    <t>https://www.ncbi.nlm.nih.gov/pubmed/33602210/</t>
  </si>
  <si>
    <t>https://www.ncbi.nlm.nih.gov/pubmed/33612109/</t>
  </si>
  <si>
    <t>https://www.ncbi.nlm.nih.gov/pubmed/33626243/</t>
  </si>
  <si>
    <t>https://www.ncbi.nlm.nih.gov/pubmed/33640831/</t>
  </si>
  <si>
    <t>https://www.ncbi.nlm.nih.gov/pubmed/33643602/</t>
  </si>
  <si>
    <t>https://www.ncbi.nlm.nih.gov/pubmed/33655889/</t>
  </si>
  <si>
    <t>https://www.ncbi.nlm.nih.gov/pubmed/33670921/</t>
  </si>
  <si>
    <t>https://www.ncbi.nlm.nih.gov/pubmed/33672678/</t>
  </si>
  <si>
    <t>https://www.ncbi.nlm.nih.gov/pubmed/33448144/</t>
  </si>
  <si>
    <t>https://www.ncbi.nlm.nih.gov/pubmed/33446111/</t>
  </si>
  <si>
    <t>https://www.ncbi.nlm.nih.gov/pubmed/33711030/</t>
  </si>
  <si>
    <t>https://www.ncbi.nlm.nih.gov/pubmed/33441619/</t>
  </si>
  <si>
    <t>https://www.ncbi.nlm.nih.gov/pubmed/32997136/</t>
  </si>
  <si>
    <t>https://www.ncbi.nlm.nih.gov/pubmed/32914379/</t>
  </si>
  <si>
    <t>https://www.ncbi.nlm.nih.gov/pubmed/33091447/</t>
  </si>
  <si>
    <t>https://www.ncbi.nlm.nih.gov/pubmed/33109740/</t>
  </si>
  <si>
    <t>https://www.ncbi.nlm.nih.gov/pubmed/33130040/</t>
  </si>
  <si>
    <t>https://www.ncbi.nlm.nih.gov/pubmed/32360331/</t>
  </si>
  <si>
    <t>https://www.ncbi.nlm.nih.gov/pubmed/33152124/</t>
  </si>
  <si>
    <t>https://www.ncbi.nlm.nih.gov/pubmed/33215860/</t>
  </si>
  <si>
    <t>https://www.ncbi.nlm.nih.gov/pubmed/33217547/</t>
  </si>
  <si>
    <t>https://www.ncbi.nlm.nih.gov/pubmed/32772911/</t>
  </si>
  <si>
    <t>https://www.ncbi.nlm.nih.gov/pubmed/33232974/</t>
  </si>
  <si>
    <t>https://www.ncbi.nlm.nih.gov/pubmed/33240786/</t>
  </si>
  <si>
    <t>https://www.ncbi.nlm.nih.gov/pubmed/32746770/</t>
  </si>
  <si>
    <t>https://www.ncbi.nlm.nih.gov/pubmed/33249095/</t>
  </si>
  <si>
    <t>https://www.ncbi.nlm.nih.gov/pubmed/33258707/</t>
  </si>
  <si>
    <t>https://www.ncbi.nlm.nih.gov/pubmed/34106998/</t>
  </si>
  <si>
    <t>https://www.ncbi.nlm.nih.gov/pubmed/33269761/</t>
  </si>
  <si>
    <t>https://www.ncbi.nlm.nih.gov/pubmed/33297753/</t>
  </si>
  <si>
    <t>https://www.ncbi.nlm.nih.gov/pubmed/33318139/</t>
  </si>
  <si>
    <t>https://www.ncbi.nlm.nih.gov/pubmed/33328216/</t>
  </si>
  <si>
    <t>https://www.ncbi.nlm.nih.gov/pubmed/33345281/</t>
  </si>
  <si>
    <t>https://www.ncbi.nlm.nih.gov/pubmed/33356859/</t>
  </si>
  <si>
    <t>https://www.ncbi.nlm.nih.gov/pubmed/33357907/</t>
  </si>
  <si>
    <t>https://www.ncbi.nlm.nih.gov/pubmed/33407671/</t>
  </si>
  <si>
    <t>https://www.ncbi.nlm.nih.gov/pubmed/33441400/</t>
  </si>
  <si>
    <t>https://www.ncbi.nlm.nih.gov/pubmed/33681226/</t>
  </si>
  <si>
    <t>https://www.ncbi.nlm.nih.gov/pubmed/33538941/</t>
  </si>
  <si>
    <t>https://www.ncbi.nlm.nih.gov/pubmed/33722575/</t>
  </si>
  <si>
    <t>https://www.ncbi.nlm.nih.gov/pubmed/33954053/</t>
  </si>
  <si>
    <t>https://www.ncbi.nlm.nih.gov/pubmed/33911849/</t>
  </si>
  <si>
    <t>https://www.ncbi.nlm.nih.gov/pubmed/33913468/</t>
  </si>
  <si>
    <t>https://www.ncbi.nlm.nih.gov/pubmed/33917306/</t>
  </si>
  <si>
    <t>https://www.ncbi.nlm.nih.gov/pubmed/33928003/</t>
  </si>
  <si>
    <t>https://www.ncbi.nlm.nih.gov/pubmed/33934539/</t>
  </si>
  <si>
    <t>https://www.ncbi.nlm.nih.gov/pubmed/33945653/</t>
  </si>
  <si>
    <t>https://www.ncbi.nlm.nih.gov/pubmed/34040895/</t>
  </si>
  <si>
    <t>https://www.ncbi.nlm.nih.gov/pubmed/33947045/</t>
  </si>
  <si>
    <t>https://www.ncbi.nlm.nih.gov/pubmed/34043476/</t>
  </si>
  <si>
    <t>https://www.ncbi.nlm.nih.gov/pubmed/34028567/</t>
  </si>
  <si>
    <t>https://www.ncbi.nlm.nih.gov/pubmed/34022950/</t>
  </si>
  <si>
    <t>https://www.ncbi.nlm.nih.gov/pubmed/33953790/</t>
  </si>
  <si>
    <t>https://www.ncbi.nlm.nih.gov/pubmed/33961903/</t>
  </si>
  <si>
    <t>https://www.ncbi.nlm.nih.gov/pubmed/33881353/</t>
  </si>
  <si>
    <t>https://www.ncbi.nlm.nih.gov/pubmed/34099632/</t>
  </si>
  <si>
    <t>https://www.ncbi.nlm.nih.gov/pubmed/34055036/</t>
  </si>
  <si>
    <t>https://www.ncbi.nlm.nih.gov/pubmed/33962640/</t>
  </si>
  <si>
    <t>https://www.ncbi.nlm.nih.gov/pubmed/34020624/</t>
  </si>
  <si>
    <t>https://www.ncbi.nlm.nih.gov/pubmed/33968738/</t>
  </si>
  <si>
    <t>https://www.ncbi.nlm.nih.gov/pubmed/34086159/</t>
  </si>
  <si>
    <t>https://www.ncbi.nlm.nih.gov/pubmed/33973091/</t>
  </si>
  <si>
    <t>https://www.ncbi.nlm.nih.gov/pubmed/34015290/</t>
  </si>
  <si>
    <t>https://www.ncbi.nlm.nih.gov/pubmed/33753985/</t>
  </si>
  <si>
    <t>https://www.ncbi.nlm.nih.gov/pubmed/34003775/</t>
  </si>
  <si>
    <t>https://www.ncbi.nlm.nih.gov/pubmed/33996808/</t>
  </si>
  <si>
    <t>https://www.ncbi.nlm.nih.gov/pubmed/33985412/</t>
  </si>
  <si>
    <t>https://www.ncbi.nlm.nih.gov/pubmed/33980221/</t>
  </si>
  <si>
    <t>https://www.ncbi.nlm.nih.gov/pubmed/33892811/</t>
  </si>
  <si>
    <t>https://www.ncbi.nlm.nih.gov/pubmed/33859634/</t>
  </si>
  <si>
    <t>https://www.ncbi.nlm.nih.gov/pubmed/33859435/</t>
  </si>
  <si>
    <t>https://www.ncbi.nlm.nih.gov/pubmed/33753986/</t>
  </si>
  <si>
    <t>https://www.ncbi.nlm.nih.gov/pubmed/33761685/</t>
  </si>
  <si>
    <t>https://www.ncbi.nlm.nih.gov/pubmed/33768715/</t>
  </si>
  <si>
    <t>https://www.ncbi.nlm.nih.gov/pubmed/33769915/</t>
  </si>
  <si>
    <t>https://www.ncbi.nlm.nih.gov/pubmed/33773601/</t>
  </si>
  <si>
    <t>https://www.ncbi.nlm.nih.gov/pubmed/33780362/</t>
  </si>
  <si>
    <t>https://www.ncbi.nlm.nih.gov/pubmed/34046254/</t>
  </si>
  <si>
    <t>https://www.ncbi.nlm.nih.gov/pubmed/33780491/</t>
  </si>
  <si>
    <t>https://www.ncbi.nlm.nih.gov/pubmed/33788653/</t>
  </si>
  <si>
    <t>https://www.ncbi.nlm.nih.gov/pubmed/33790969/</t>
  </si>
  <si>
    <t>https://www.ncbi.nlm.nih.gov/pubmed/33804959/</t>
  </si>
  <si>
    <t>https://www.ncbi.nlm.nih.gov/pubmed/33807717/</t>
  </si>
  <si>
    <t>https://www.ncbi.nlm.nih.gov/pubmed/33809015/</t>
  </si>
  <si>
    <t>https://www.ncbi.nlm.nih.gov/pubmed/33809502/</t>
  </si>
  <si>
    <t>https://www.ncbi.nlm.nih.gov/pubmed/34049811/</t>
  </si>
  <si>
    <t>https://www.ncbi.nlm.nih.gov/pubmed/33816621/</t>
  </si>
  <si>
    <t>https://www.ncbi.nlm.nih.gov/pubmed/33829064/</t>
  </si>
  <si>
    <t>https://www.ncbi.nlm.nih.gov/pubmed/33837926/</t>
  </si>
  <si>
    <t>https://www.ncbi.nlm.nih.gov/pubmed/33840251/</t>
  </si>
  <si>
    <t>https://www.ncbi.nlm.nih.gov/pubmed/33847098/</t>
  </si>
  <si>
    <t>https://www.ncbi.nlm.nih.gov/pubmed/33850474/</t>
  </si>
  <si>
    <t>https://www.ncbi.nlm.nih.gov/pubmed/33850551/</t>
  </si>
  <si>
    <t>https://www.ncbi.nlm.nih.gov/pubmed/34101902/</t>
  </si>
  <si>
    <t>https://www.ncbi.nlm.nih.gov/pubmed/33976737/</t>
  </si>
  <si>
    <t>https://www.ncbi.nlm.nih.gov/pubmed/32356572/</t>
  </si>
  <si>
    <t>https://www.ncbi.nlm.nih.gov/pubmed/32347012/</t>
  </si>
  <si>
    <t>https://www.ncbi.nlm.nih.gov/pubmed/32343055/</t>
  </si>
  <si>
    <t>https://www.ncbi.nlm.nih.gov/pubmed/32355726/</t>
  </si>
  <si>
    <t>https://www.ncbi.nlm.nih.gov/pubmed/32201587/</t>
  </si>
  <si>
    <t>https://www.ncbi.nlm.nih.gov/pubmed/32323770/</t>
  </si>
  <si>
    <t>https://www.ncbi.nlm.nih.gov/pubmed/32208405/</t>
  </si>
  <si>
    <t>https://www.ncbi.nlm.nih.gov/pubmed/32109010/</t>
  </si>
  <si>
    <t>https://www.ncbi.nlm.nih.gov/pubmed/32114371/</t>
  </si>
  <si>
    <t>https://www.ncbi.nlm.nih.gov/pubmed/32117623/</t>
  </si>
  <si>
    <t>https://www.ncbi.nlm.nih.gov/pubmed/32135645/</t>
  </si>
  <si>
    <t>https://www.ncbi.nlm.nih.gov/pubmed/32147636/</t>
  </si>
  <si>
    <t>https://www.ncbi.nlm.nih.gov/pubmed/32204402/</t>
  </si>
  <si>
    <t>https://www.ncbi.nlm.nih.gov/pubmed/32227460/</t>
  </si>
  <si>
    <t>https://www.ncbi.nlm.nih.gov/pubmed/32300605/</t>
  </si>
  <si>
    <t>https://www.ncbi.nlm.nih.gov/pubmed/32257539/</t>
  </si>
  <si>
    <t>https://www.ncbi.nlm.nih.gov/pubmed/32269674/</t>
  </si>
  <si>
    <t>https://www.ncbi.nlm.nih.gov/pubmed/32270661/</t>
  </si>
  <si>
    <t>https://www.ncbi.nlm.nih.gov/pubmed/32271401/</t>
  </si>
  <si>
    <t>https://www.ncbi.nlm.nih.gov/pubmed/32281248/</t>
  </si>
  <si>
    <t>https://www.ncbi.nlm.nih.gov/pubmed/32290544/</t>
  </si>
  <si>
    <t>https://www.ncbi.nlm.nih.gov/pubmed/32362616/</t>
  </si>
  <si>
    <t>https://www.ncbi.nlm.nih.gov/pubmed/32509863/</t>
  </si>
  <si>
    <t>https://www.ncbi.nlm.nih.gov/pubmed/32377274/</t>
  </si>
  <si>
    <t>https://www.ncbi.nlm.nih.gov/pubmed/32378630/</t>
  </si>
  <si>
    <t>https://www.ncbi.nlm.nih.gov/pubmed/32575635/</t>
  </si>
  <si>
    <t>https://www.ncbi.nlm.nih.gov/pubmed/32569741/</t>
  </si>
  <si>
    <t>https://www.ncbi.nlm.nih.gov/pubmed/32566660/</t>
  </si>
  <si>
    <t>https://www.ncbi.nlm.nih.gov/pubmed/32089075/</t>
  </si>
  <si>
    <t>https://www.ncbi.nlm.nih.gov/pubmed/32559615/</t>
  </si>
  <si>
    <t>https://www.ncbi.nlm.nih.gov/pubmed/32559508/</t>
  </si>
  <si>
    <t>https://www.ncbi.nlm.nih.gov/pubmed/32558840/</t>
  </si>
  <si>
    <t>https://www.ncbi.nlm.nih.gov/pubmed/32547322/</t>
  </si>
  <si>
    <t>https://www.ncbi.nlm.nih.gov/pubmed/32540688/</t>
  </si>
  <si>
    <t>https://www.ncbi.nlm.nih.gov/pubmed/32531680/</t>
  </si>
  <si>
    <t>https://www.ncbi.nlm.nih.gov/pubmed/32529556/</t>
  </si>
  <si>
    <t>https://www.ncbi.nlm.nih.gov/pubmed/32528825/</t>
  </si>
  <si>
    <t>https://www.ncbi.nlm.nih.gov/pubmed/32514259/</t>
  </si>
  <si>
    <t>https://www.ncbi.nlm.nih.gov/pubmed/32514252/</t>
  </si>
  <si>
    <t>https://www.ncbi.nlm.nih.gov/pubmed/32512754/</t>
  </si>
  <si>
    <t>https://www.ncbi.nlm.nih.gov/pubmed/32503462/</t>
  </si>
  <si>
    <t>https://www.ncbi.nlm.nih.gov/pubmed/32500465/</t>
  </si>
  <si>
    <t>https://www.ncbi.nlm.nih.gov/pubmed/32486136/</t>
  </si>
  <si>
    <t>https://www.ncbi.nlm.nih.gov/pubmed/32484035/</t>
  </si>
  <si>
    <t>https://www.ncbi.nlm.nih.gov/pubmed/32449994/</t>
  </si>
  <si>
    <t>https://www.ncbi.nlm.nih.gov/pubmed/32449039/</t>
  </si>
  <si>
    <t>https://www.ncbi.nlm.nih.gov/pubmed/32445922/</t>
  </si>
  <si>
    <t>https://www.ncbi.nlm.nih.gov/pubmed/32432500/</t>
  </si>
  <si>
    <t>https://www.ncbi.nlm.nih.gov/pubmed/32413329/</t>
  </si>
  <si>
    <t>https://www.ncbi.nlm.nih.gov/pubmed/32411535/</t>
  </si>
  <si>
    <t>https://www.ncbi.nlm.nih.gov/pubmed/32406547/</t>
  </si>
  <si>
    <t>https://www.ncbi.nlm.nih.gov/pubmed/32379794/</t>
  </si>
  <si>
    <t>https://www.ncbi.nlm.nih.gov/pubmed/32093031/</t>
  </si>
  <si>
    <t>https://www.ncbi.nlm.nih.gov/pubmed/31714650/</t>
  </si>
  <si>
    <t>https://www.ncbi.nlm.nih.gov/pubmed/32086060/</t>
  </si>
  <si>
    <t>https://www.ncbi.nlm.nih.gov/pubmed/32068019/</t>
  </si>
  <si>
    <t>https://www.ncbi.nlm.nih.gov/pubmed/31794728/</t>
  </si>
  <si>
    <t>https://www.ncbi.nlm.nih.gov/pubmed/31791643/</t>
  </si>
  <si>
    <t>https://www.ncbi.nlm.nih.gov/pubmed/31790783/</t>
  </si>
  <si>
    <t>https://www.ncbi.nlm.nih.gov/pubmed/31776752/</t>
  </si>
  <si>
    <t>https://www.ncbi.nlm.nih.gov/pubmed/31761176/</t>
  </si>
  <si>
    <t>https://www.ncbi.nlm.nih.gov/pubmed/31755110/</t>
  </si>
  <si>
    <t>https://www.ncbi.nlm.nih.gov/pubmed/31740923/</t>
  </si>
  <si>
    <t>https://www.ncbi.nlm.nih.gov/pubmed/31740066/</t>
  </si>
  <si>
    <t>https://www.ncbi.nlm.nih.gov/pubmed/31726453/</t>
  </si>
  <si>
    <t>https://www.ncbi.nlm.nih.gov/pubmed/32578582/</t>
  </si>
  <si>
    <t>https://www.ncbi.nlm.nih.gov/pubmed/31709849/</t>
  </si>
  <si>
    <t>https://www.ncbi.nlm.nih.gov/pubmed/31704463/</t>
  </si>
  <si>
    <t>https://www.ncbi.nlm.nih.gov/pubmed/31683036/</t>
  </si>
  <si>
    <t>https://www.ncbi.nlm.nih.gov/pubmed/31672526/</t>
  </si>
  <si>
    <t>https://www.ncbi.nlm.nih.gov/pubmed/31642412/</t>
  </si>
  <si>
    <t>https://www.ncbi.nlm.nih.gov/pubmed/31639434/</t>
  </si>
  <si>
    <t>https://www.ncbi.nlm.nih.gov/pubmed/31638362/</t>
  </si>
  <si>
    <t>https://www.ncbi.nlm.nih.gov/pubmed/31629959/</t>
  </si>
  <si>
    <t>https://www.ncbi.nlm.nih.gov/pubmed/31621902/</t>
  </si>
  <si>
    <t>https://www.ncbi.nlm.nih.gov/pubmed/31621135/</t>
  </si>
  <si>
    <t>https://www.ncbi.nlm.nih.gov/pubmed/31577514/</t>
  </si>
  <si>
    <t>https://www.ncbi.nlm.nih.gov/pubmed/31570773/</t>
  </si>
  <si>
    <t>https://www.ncbi.nlm.nih.gov/pubmed/31566660/</t>
  </si>
  <si>
    <t>https://www.ncbi.nlm.nih.gov/pubmed/31534059/</t>
  </si>
  <si>
    <t>https://www.ncbi.nlm.nih.gov/pubmed/31506241/</t>
  </si>
  <si>
    <t>https://www.ncbi.nlm.nih.gov/pubmed/31476440/</t>
  </si>
  <si>
    <t>https://www.ncbi.nlm.nih.gov/pubmed/31436294/</t>
  </si>
  <si>
    <t>https://www.ncbi.nlm.nih.gov/pubmed/31795798/</t>
  </si>
  <si>
    <t>https://www.ncbi.nlm.nih.gov/pubmed/31806622/</t>
  </si>
  <si>
    <t>https://www.ncbi.nlm.nih.gov/pubmed/31834992/</t>
  </si>
  <si>
    <t>https://www.ncbi.nlm.nih.gov/pubmed/31955210/</t>
  </si>
  <si>
    <t>https://www.ncbi.nlm.nih.gov/pubmed/32061643/</t>
  </si>
  <si>
    <t>https://www.ncbi.nlm.nih.gov/pubmed/32058995/</t>
  </si>
  <si>
    <t>https://www.ncbi.nlm.nih.gov/pubmed/32053214/</t>
  </si>
  <si>
    <t>https://www.ncbi.nlm.nih.gov/pubmed/32042311/</t>
  </si>
  <si>
    <t>https://www.ncbi.nlm.nih.gov/pubmed/32040802/</t>
  </si>
  <si>
    <t>https://www.ncbi.nlm.nih.gov/pubmed/32014998/</t>
  </si>
  <si>
    <t>https://www.ncbi.nlm.nih.gov/pubmed/32009132/</t>
  </si>
  <si>
    <t>https://www.ncbi.nlm.nih.gov/pubmed/32000579/</t>
  </si>
  <si>
    <t>https://www.ncbi.nlm.nih.gov/pubmed/31996744/</t>
  </si>
  <si>
    <t>https://www.ncbi.nlm.nih.gov/pubmed/31981943/</t>
  </si>
  <si>
    <t>https://www.ncbi.nlm.nih.gov/pubmed/31981668/</t>
  </si>
  <si>
    <t>https://www.ncbi.nlm.nih.gov/pubmed/31974567/</t>
  </si>
  <si>
    <t>https://www.ncbi.nlm.nih.gov/pubmed/31954162/</t>
  </si>
  <si>
    <t>https://www.ncbi.nlm.nih.gov/pubmed/31843680/</t>
  </si>
  <si>
    <t>https://www.ncbi.nlm.nih.gov/pubmed/31922488/</t>
  </si>
  <si>
    <t>https://www.ncbi.nlm.nih.gov/pubmed/31914633/</t>
  </si>
  <si>
    <t>https://www.ncbi.nlm.nih.gov/pubmed/31911663/</t>
  </si>
  <si>
    <t>https://www.ncbi.nlm.nih.gov/pubmed/31910243/</t>
  </si>
  <si>
    <t>https://www.ncbi.nlm.nih.gov/pubmed/31904401/</t>
  </si>
  <si>
    <t>https://www.ncbi.nlm.nih.gov/pubmed/31896743/</t>
  </si>
  <si>
    <t>https://www.ncbi.nlm.nih.gov/pubmed/34004746/</t>
  </si>
  <si>
    <t>https://www.ncbi.nlm.nih.gov/pubmed/31885210/</t>
  </si>
  <si>
    <t>https://www.ncbi.nlm.nih.gov/pubmed/31881419/</t>
  </si>
  <si>
    <t>https://www.ncbi.nlm.nih.gov/pubmed/31876108/</t>
  </si>
  <si>
    <t>https://www.ncbi.nlm.nih.gov/pubmed/31848941/</t>
  </si>
  <si>
    <t>https://www.ncbi.nlm.nih.gov/pubmed/31848446/</t>
  </si>
  <si>
    <t>https://www.ncbi.nlm.nih.gov/pubmed/32576292/</t>
  </si>
  <si>
    <t>https://www.ncbi.nlm.nih.gov/pubmed/32483753/</t>
  </si>
  <si>
    <t>https://www.ncbi.nlm.nih.gov/pubmed/32579671/</t>
  </si>
  <si>
    <t>https://www.ncbi.nlm.nih.gov/pubmed/33062704/</t>
  </si>
  <si>
    <t>https://www.ncbi.nlm.nih.gov/pubmed/33193621/</t>
  </si>
  <si>
    <t>https://www.ncbi.nlm.nih.gov/pubmed/33188213/</t>
  </si>
  <si>
    <t>https://www.ncbi.nlm.nih.gov/pubmed/33174521/</t>
  </si>
  <si>
    <t>https://www.ncbi.nlm.nih.gov/pubmed/33144900/</t>
  </si>
  <si>
    <t>https://www.ncbi.nlm.nih.gov/pubmed/33138195/</t>
  </si>
  <si>
    <t>https://www.ncbi.nlm.nih.gov/pubmed/33134374/</t>
  </si>
  <si>
    <t>https://www.ncbi.nlm.nih.gov/pubmed/33121169/</t>
  </si>
  <si>
    <t>https://www.ncbi.nlm.nih.gov/pubmed/33092550/</t>
  </si>
  <si>
    <t>https://www.ncbi.nlm.nih.gov/pubmed/33081406/</t>
  </si>
  <si>
    <t>https://www.ncbi.nlm.nih.gov/pubmed/33080677/</t>
  </si>
  <si>
    <t>https://www.ncbi.nlm.nih.gov/pubmed/33076817/</t>
  </si>
  <si>
    <t>https://www.ncbi.nlm.nih.gov/pubmed/33070474/</t>
  </si>
  <si>
    <t>https://www.ncbi.nlm.nih.gov/pubmed/33052224/</t>
  </si>
  <si>
    <t>https://www.ncbi.nlm.nih.gov/pubmed/33195119/</t>
  </si>
  <si>
    <t>https://www.ncbi.nlm.nih.gov/pubmed/33051414/</t>
  </si>
  <si>
    <t>https://www.ncbi.nlm.nih.gov/pubmed/33047358/</t>
  </si>
  <si>
    <t>https://www.ncbi.nlm.nih.gov/pubmed/33042148/</t>
  </si>
  <si>
    <t>https://www.ncbi.nlm.nih.gov/pubmed/33038058/</t>
  </si>
  <si>
    <t>https://www.ncbi.nlm.nih.gov/pubmed/33024130/</t>
  </si>
  <si>
    <t>https://www.ncbi.nlm.nih.gov/pubmed/33015179/</t>
  </si>
  <si>
    <t>https://www.ncbi.nlm.nih.gov/pubmed/33006711/</t>
  </si>
  <si>
    <t>https://www.ncbi.nlm.nih.gov/pubmed/33006223/</t>
  </si>
  <si>
    <t>https://www.ncbi.nlm.nih.gov/pubmed/32997994/</t>
  </si>
  <si>
    <t>https://www.ncbi.nlm.nih.gov/pubmed/32994433/</t>
  </si>
  <si>
    <t>https://www.ncbi.nlm.nih.gov/pubmed/32986209/</t>
  </si>
  <si>
    <t>https://www.ncbi.nlm.nih.gov/pubmed/32977853/</t>
  </si>
  <si>
    <t>https://www.ncbi.nlm.nih.gov/pubmed/33193731/</t>
  </si>
  <si>
    <t>https://www.ncbi.nlm.nih.gov/pubmed/33214599/</t>
  </si>
  <si>
    <t>https://www.ncbi.nlm.nih.gov/pubmed/32969243/</t>
  </si>
  <si>
    <t>https://www.ncbi.nlm.nih.gov/pubmed/32581210/</t>
  </si>
  <si>
    <t>https://www.ncbi.nlm.nih.gov/pubmed/33613916/</t>
  </si>
  <si>
    <t>https://www.ncbi.nlm.nih.gov/pubmed/33585455/</t>
  </si>
  <si>
    <t>https://www.ncbi.nlm.nih.gov/pubmed/33574818/</t>
  </si>
  <si>
    <t>https://www.ncbi.nlm.nih.gov/pubmed/33537303/</t>
  </si>
  <si>
    <t>https://www.ncbi.nlm.nih.gov/pubmed/33447425/</t>
  </si>
  <si>
    <t>https://www.ncbi.nlm.nih.gov/pubmed/33415081/</t>
  </si>
  <si>
    <t>https://www.ncbi.nlm.nih.gov/pubmed/33381538/</t>
  </si>
  <si>
    <t>https://www.ncbi.nlm.nih.gov/pubmed/33381460/</t>
  </si>
  <si>
    <t>https://www.ncbi.nlm.nih.gov/pubmed/33362844/</t>
  </si>
  <si>
    <t>https://www.ncbi.nlm.nih.gov/pubmed/33339388/</t>
  </si>
  <si>
    <t>https://www.ncbi.nlm.nih.gov/pubmed/33333975/</t>
  </si>
  <si>
    <t>https://www.ncbi.nlm.nih.gov/pubmed/33324676/</t>
  </si>
  <si>
    <t>https://www.ncbi.nlm.nih.gov/pubmed/33317115/</t>
  </si>
  <si>
    <t>https://www.ncbi.nlm.nih.gov/pubmed/33221766/</t>
  </si>
  <si>
    <t>https://www.ncbi.nlm.nih.gov/pubmed/33294861/</t>
  </si>
  <si>
    <t>https://www.ncbi.nlm.nih.gov/pubmed/33294000/</t>
  </si>
  <si>
    <t>https://www.ncbi.nlm.nih.gov/pubmed/33293800/</t>
  </si>
  <si>
    <t>https://www.ncbi.nlm.nih.gov/pubmed/33284895/</t>
  </si>
  <si>
    <t>https://www.ncbi.nlm.nih.gov/pubmed/33284559/</t>
  </si>
  <si>
    <t>https://www.ncbi.nlm.nih.gov/pubmed/33276674/</t>
  </si>
  <si>
    <t>https://www.ncbi.nlm.nih.gov/pubmed/33269371/</t>
  </si>
  <si>
    <t>https://www.ncbi.nlm.nih.gov/pubmed/33244273/</t>
  </si>
  <si>
    <t>https://www.ncbi.nlm.nih.gov/pubmed/33240930/</t>
  </si>
  <si>
    <t>https://www.ncbi.nlm.nih.gov/pubmed/33238581/</t>
  </si>
  <si>
    <t>https://www.ncbi.nlm.nih.gov/pubmed/33229325/</t>
  </si>
  <si>
    <t>https://www.ncbi.nlm.nih.gov/pubmed/33224526/</t>
  </si>
  <si>
    <t>https://www.ncbi.nlm.nih.gov/pubmed/32973080/</t>
  </si>
  <si>
    <t>https://www.ncbi.nlm.nih.gov/pubmed/33322258/</t>
  </si>
  <si>
    <t>https://www.ncbi.nlm.nih.gov/pubmed/32967858/</t>
  </si>
  <si>
    <t>https://www.ncbi.nlm.nih.gov/pubmed/32757672/</t>
  </si>
  <si>
    <t>https://www.ncbi.nlm.nih.gov/pubmed/32720112/</t>
  </si>
  <si>
    <t>https://www.ncbi.nlm.nih.gov/pubmed/32722549/</t>
  </si>
  <si>
    <t>https://www.ncbi.nlm.nih.gov/pubmed/32730345/</t>
  </si>
  <si>
    <t>https://www.ncbi.nlm.nih.gov/pubmed/32751124/</t>
  </si>
  <si>
    <t>https://www.ncbi.nlm.nih.gov/pubmed/32582985/</t>
  </si>
  <si>
    <t>https://www.ncbi.nlm.nih.gov/pubmed/32753925/</t>
  </si>
  <si>
    <t>https://www.ncbi.nlm.nih.gov/pubmed/32778054/</t>
  </si>
  <si>
    <t>https://www.ncbi.nlm.nih.gov/pubmed/32845092/</t>
  </si>
  <si>
    <t>https://www.ncbi.nlm.nih.gov/pubmed/32805066/</t>
  </si>
  <si>
    <t>https://www.ncbi.nlm.nih.gov/pubmed/32815653/</t>
  </si>
  <si>
    <t>https://www.ncbi.nlm.nih.gov/pubmed/32825936/</t>
  </si>
  <si>
    <t>https://www.ncbi.nlm.nih.gov/pubmed/32830861/</t>
  </si>
  <si>
    <t>https://www.ncbi.nlm.nih.gov/pubmed/32832544/</t>
  </si>
  <si>
    <t>https://www.ncbi.nlm.nih.gov/pubmed/32842990/</t>
  </si>
  <si>
    <t>https://www.ncbi.nlm.nih.gov/pubmed/32714978/</t>
  </si>
  <si>
    <t>https://www.ncbi.nlm.nih.gov/pubmed/32711339/</t>
  </si>
  <si>
    <t>https://www.ncbi.nlm.nih.gov/pubmed/32708940/</t>
  </si>
  <si>
    <t>https://www.ncbi.nlm.nih.gov/pubmed/32703634/</t>
  </si>
  <si>
    <t>https://www.ncbi.nlm.nih.gov/pubmed/32963108/</t>
  </si>
  <si>
    <t>https://www.ncbi.nlm.nih.gov/pubmed/32699529/</t>
  </si>
  <si>
    <t>https://www.ncbi.nlm.nih.gov/pubmed/32590738/</t>
  </si>
  <si>
    <t>https://www.ncbi.nlm.nih.gov/pubmed/32699411/</t>
  </si>
  <si>
    <t>https://www.ncbi.nlm.nih.gov/pubmed/32684627/</t>
  </si>
  <si>
    <t>https://www.ncbi.nlm.nih.gov/pubmed/32682086/</t>
  </si>
  <si>
    <t>https://www.ncbi.nlm.nih.gov/pubmed/32594047/</t>
  </si>
  <si>
    <t>https://www.ncbi.nlm.nih.gov/pubmed/32674273/</t>
  </si>
  <si>
    <t>https://www.ncbi.nlm.nih.gov/pubmed/32669531/</t>
  </si>
  <si>
    <t>https://www.ncbi.nlm.nih.gov/pubmed/32642296/</t>
  </si>
  <si>
    <t>https://www.ncbi.nlm.nih.gov/pubmed/32595698/</t>
  </si>
  <si>
    <t>https://www.ncbi.nlm.nih.gov/pubmed/32641130/</t>
  </si>
  <si>
    <t>https://www.ncbi.nlm.nih.gov/pubmed/32634479/</t>
  </si>
  <si>
    <t>https://www.ncbi.nlm.nih.gov/pubmed/32843960/</t>
  </si>
  <si>
    <t>https://www.ncbi.nlm.nih.gov/pubmed/32630409/</t>
  </si>
  <si>
    <t>https://www.ncbi.nlm.nih.gov/pubmed/32908877/</t>
  </si>
  <si>
    <t>https://www.ncbi.nlm.nih.gov/pubmed/32945545/</t>
  </si>
  <si>
    <t>https://www.ncbi.nlm.nih.gov/pubmed/32908897/</t>
  </si>
  <si>
    <t>https://www.ncbi.nlm.nih.gov/pubmed/32920249/</t>
  </si>
  <si>
    <t>https://www.ncbi.nlm.nih.gov/pubmed/32921164/</t>
  </si>
  <si>
    <t>https://www.ncbi.nlm.nih.gov/pubmed/32903970/</t>
  </si>
  <si>
    <t>https://www.ncbi.nlm.nih.gov/pubmed/32936304/</t>
  </si>
  <si>
    <t>https://www.ncbi.nlm.nih.gov/pubmed/32898551/</t>
  </si>
  <si>
    <t>https://www.ncbi.nlm.nih.gov/pubmed/32895759/</t>
  </si>
  <si>
    <t>https://www.ncbi.nlm.nih.gov/pubmed/32936966/</t>
  </si>
  <si>
    <t>https://www.ncbi.nlm.nih.gov/pubmed/32889831/</t>
  </si>
  <si>
    <t>https://www.ncbi.nlm.nih.gov/pubmed/32886326/</t>
  </si>
  <si>
    <t>https://www.ncbi.nlm.nih.gov/pubmed/32944020/</t>
  </si>
  <si>
    <t>https://www.ncbi.nlm.nih.gov/pubmed/32865099/</t>
  </si>
  <si>
    <t>https://www.ncbi.nlm.nih.gov/pubmed/32919020/</t>
  </si>
  <si>
    <t>https://www.ncbi.nlm.nih.gov/pubmed/32862200/</t>
  </si>
  <si>
    <t>https://www.ncbi.nlm.nih.gov/pubmed/32849198/</t>
  </si>
  <si>
    <t>https://www.ncbi.nlm.nih.gov/pubmed/32953797/</t>
  </si>
  <si>
    <t>https://www.ncbi.nlm.nih.gov/pubmed/32856055/</t>
  </si>
  <si>
    <t>https://www.ncbi.nlm.nih.gov/pubmed/32849813/</t>
  </si>
  <si>
    <t>https://www.ncbi.nlm.nih.gov/pubmed/32951492/</t>
  </si>
  <si>
    <t>https://www.ncbi.nlm.nih.gov/pubmed/31291255/</t>
  </si>
  <si>
    <t>https://www.ncbi.nlm.nih.gov/pubmed/31137244/</t>
  </si>
  <si>
    <t>https://www.ncbi.nlm.nih.gov/pubmed/31307051/</t>
  </si>
  <si>
    <t>https://www.ncbi.nlm.nih.gov/pubmed/31136607/</t>
  </si>
  <si>
    <t>https://www.ncbi.nlm.nih.gov/pubmed/31088570/</t>
  </si>
  <si>
    <t>https://www.ncbi.nlm.nih.gov/pubmed/31304688/</t>
  </si>
  <si>
    <t>https://www.ncbi.nlm.nih.gov/pubmed/31068179/</t>
  </si>
  <si>
    <t>https://www.ncbi.nlm.nih.gov/pubmed/31295606/</t>
  </si>
  <si>
    <t>https://www.ncbi.nlm.nih.gov/pubmed/31083420/</t>
  </si>
  <si>
    <t>https://www.ncbi.nlm.nih.gov/pubmed/31075415/</t>
  </si>
  <si>
    <t>https://www.ncbi.nlm.nih.gov/pubmed/31076444/</t>
  </si>
  <si>
    <t>https://www.ncbi.nlm.nih.gov/pubmed/31152959/</t>
  </si>
  <si>
    <t>https://www.ncbi.nlm.nih.gov/pubmed/31074035/</t>
  </si>
  <si>
    <t>https://www.ncbi.nlm.nih.gov/pubmed/31221805/</t>
  </si>
  <si>
    <t>https://www.ncbi.nlm.nih.gov/pubmed/31157557/</t>
  </si>
  <si>
    <t>https://www.ncbi.nlm.nih.gov/pubmed/31269896/</t>
  </si>
  <si>
    <t>https://www.ncbi.nlm.nih.gov/pubmed/31218519/</t>
  </si>
  <si>
    <t>https://www.ncbi.nlm.nih.gov/pubmed/31211760/</t>
  </si>
  <si>
    <t>https://www.ncbi.nlm.nih.gov/pubmed/31210921/</t>
  </si>
  <si>
    <t>https://www.ncbi.nlm.nih.gov/pubmed/31253666/</t>
  </si>
  <si>
    <t>https://www.ncbi.nlm.nih.gov/pubmed/31208164/</t>
  </si>
  <si>
    <t>https://www.ncbi.nlm.nih.gov/pubmed/31066133/</t>
  </si>
  <si>
    <t>https://www.ncbi.nlm.nih.gov/pubmed/31267123/</t>
  </si>
  <si>
    <t>https://www.ncbi.nlm.nih.gov/pubmed/31205938/</t>
  </si>
  <si>
    <t>https://www.ncbi.nlm.nih.gov/pubmed/31191662/</t>
  </si>
  <si>
    <t>https://www.ncbi.nlm.nih.gov/pubmed/31159229/</t>
  </si>
  <si>
    <t>https://www.ncbi.nlm.nih.gov/pubmed/31190860/</t>
  </si>
  <si>
    <t>https://www.ncbi.nlm.nih.gov/pubmed/31185211/</t>
  </si>
  <si>
    <t>https://www.ncbi.nlm.nih.gov/pubmed/31183846/</t>
  </si>
  <si>
    <t>https://www.ncbi.nlm.nih.gov/pubmed/31274842/</t>
  </si>
  <si>
    <t>https://www.ncbi.nlm.nih.gov/pubmed/31277946/</t>
  </si>
  <si>
    <t>https://www.ncbi.nlm.nih.gov/pubmed/31181055/</t>
  </si>
  <si>
    <t>https://www.ncbi.nlm.nih.gov/pubmed/31239500/</t>
  </si>
  <si>
    <t>https://www.ncbi.nlm.nih.gov/pubmed/31169063/</t>
  </si>
  <si>
    <t>https://www.ncbi.nlm.nih.gov/pubmed/31206721/</t>
  </si>
  <si>
    <t>https://www.ncbi.nlm.nih.gov/pubmed/30986527/</t>
  </si>
  <si>
    <t>https://www.ncbi.nlm.nih.gov/pubmed/31065686/</t>
  </si>
  <si>
    <t>https://www.ncbi.nlm.nih.gov/pubmed/30951532/</t>
  </si>
  <si>
    <t>https://www.ncbi.nlm.nih.gov/pubmed/30902885/</t>
  </si>
  <si>
    <t>https://www.ncbi.nlm.nih.gov/pubmed/30898714/</t>
  </si>
  <si>
    <t>https://www.ncbi.nlm.nih.gov/pubmed/30897344/</t>
  </si>
  <si>
    <t>https://www.ncbi.nlm.nih.gov/pubmed/30893567/</t>
  </si>
  <si>
    <t>https://www.ncbi.nlm.nih.gov/pubmed/30889841/</t>
  </si>
  <si>
    <t>https://www.ncbi.nlm.nih.gov/pubmed/30888584/</t>
  </si>
  <si>
    <t>https://www.ncbi.nlm.nih.gov/pubmed/30884976/</t>
  </si>
  <si>
    <t>https://www.ncbi.nlm.nih.gov/pubmed/30870804/</t>
  </si>
  <si>
    <t>https://www.ncbi.nlm.nih.gov/pubmed/30868685/</t>
  </si>
  <si>
    <t>https://www.ncbi.nlm.nih.gov/pubmed/30845223/</t>
  </si>
  <si>
    <t>https://www.ncbi.nlm.nih.gov/pubmed/30844659/</t>
  </si>
  <si>
    <t>https://www.ncbi.nlm.nih.gov/pubmed/30832751/</t>
  </si>
  <si>
    <t>https://www.ncbi.nlm.nih.gov/pubmed/30813269/</t>
  </si>
  <si>
    <t>https://www.ncbi.nlm.nih.gov/pubmed/30808565/</t>
  </si>
  <si>
    <t>https://www.ncbi.nlm.nih.gov/pubmed/30808406/</t>
  </si>
  <si>
    <t>https://www.ncbi.nlm.nih.gov/pubmed/30792867/</t>
  </si>
  <si>
    <t>https://www.ncbi.nlm.nih.gov/pubmed/30790559/</t>
  </si>
  <si>
    <t>https://www.ncbi.nlm.nih.gov/pubmed/30914768/</t>
  </si>
  <si>
    <t>https://www.ncbi.nlm.nih.gov/pubmed/30953349/</t>
  </si>
  <si>
    <t>https://www.ncbi.nlm.nih.gov/pubmed/31057484/</t>
  </si>
  <si>
    <t>https://www.ncbi.nlm.nih.gov/pubmed/30959438/</t>
  </si>
  <si>
    <t>https://www.ncbi.nlm.nih.gov/pubmed/31055635/</t>
  </si>
  <si>
    <t>https://www.ncbi.nlm.nih.gov/pubmed/31048205/</t>
  </si>
  <si>
    <t>https://www.ncbi.nlm.nih.gov/pubmed/31036794/</t>
  </si>
  <si>
    <t>https://www.ncbi.nlm.nih.gov/pubmed/31029908/</t>
  </si>
  <si>
    <t>https://www.ncbi.nlm.nih.gov/pubmed/31028902/</t>
  </si>
  <si>
    <t>https://www.ncbi.nlm.nih.gov/pubmed/31022845/</t>
  </si>
  <si>
    <t>https://www.ncbi.nlm.nih.gov/pubmed/31018141/</t>
  </si>
  <si>
    <t>https://www.ncbi.nlm.nih.gov/pubmed/31017126/</t>
  </si>
  <si>
    <t>https://www.ncbi.nlm.nih.gov/pubmed/31007745/</t>
  </si>
  <si>
    <t>https://www.ncbi.nlm.nih.gov/pubmed/31004968/</t>
  </si>
  <si>
    <t>https://www.ncbi.nlm.nih.gov/pubmed/30998787/</t>
  </si>
  <si>
    <t>https://www.ncbi.nlm.nih.gov/pubmed/30987410/</t>
  </si>
  <si>
    <t>https://www.ncbi.nlm.nih.gov/pubmed/31312026/</t>
  </si>
  <si>
    <t>https://www.ncbi.nlm.nih.gov/pubmed/30980383/</t>
  </si>
  <si>
    <t>https://www.ncbi.nlm.nih.gov/pubmed/30979954/</t>
  </si>
  <si>
    <t>https://www.ncbi.nlm.nih.gov/pubmed/30972065/</t>
  </si>
  <si>
    <t>https://www.ncbi.nlm.nih.gov/pubmed/30963468/</t>
  </si>
  <si>
    <t>https://www.ncbi.nlm.nih.gov/pubmed/31310926/</t>
  </si>
  <si>
    <t>https://www.ncbi.nlm.nih.gov/pubmed/31461955/</t>
  </si>
  <si>
    <t>https://www.ncbi.nlm.nih.gov/pubmed/31315491/</t>
  </si>
  <si>
    <t>https://www.ncbi.nlm.nih.gov/pubmed/31682178/</t>
  </si>
  <si>
    <t>https://www.ncbi.nlm.nih.gov/pubmed/31758052/</t>
  </si>
  <si>
    <t>https://www.ncbi.nlm.nih.gov/pubmed/31742954/</t>
  </si>
  <si>
    <t>https://www.ncbi.nlm.nih.gov/pubmed/31737174/</t>
  </si>
  <si>
    <t>https://www.ncbi.nlm.nih.gov/pubmed/31708970/</t>
  </si>
  <si>
    <t>https://www.ncbi.nlm.nih.gov/pubmed/31698633/</t>
  </si>
  <si>
    <t>https://www.ncbi.nlm.nih.gov/pubmed/31695766/</t>
  </si>
  <si>
    <t>https://www.ncbi.nlm.nih.gov/pubmed/31687048/</t>
  </si>
  <si>
    <t>https://www.ncbi.nlm.nih.gov/pubmed/31674789/</t>
  </si>
  <si>
    <t>https://www.ncbi.nlm.nih.gov/pubmed/31611968/</t>
  </si>
  <si>
    <t>https://www.ncbi.nlm.nih.gov/pubmed/31673032/</t>
  </si>
  <si>
    <t>https://www.ncbi.nlm.nih.gov/pubmed/31663449/</t>
  </si>
  <si>
    <t>https://www.ncbi.nlm.nih.gov/pubmed/31653686/</t>
  </si>
  <si>
    <t>https://www.ncbi.nlm.nih.gov/pubmed/31649265/</t>
  </si>
  <si>
    <t>https://www.ncbi.nlm.nih.gov/pubmed/31639302/</t>
  </si>
  <si>
    <t>https://www.ncbi.nlm.nih.gov/pubmed/31637624/</t>
  </si>
  <si>
    <t>https://www.ncbi.nlm.nih.gov/pubmed/31620371/</t>
  </si>
  <si>
    <t>https://www.ncbi.nlm.nih.gov/pubmed/31762326/</t>
  </si>
  <si>
    <t>https://www.ncbi.nlm.nih.gov/pubmed/31772617/</t>
  </si>
  <si>
    <t>https://www.ncbi.nlm.nih.gov/pubmed/31783893/</t>
  </si>
  <si>
    <t>https://www.ncbi.nlm.nih.gov/pubmed/31792339/</t>
  </si>
  <si>
    <t>https://www.ncbi.nlm.nih.gov/pubmed/32042757/</t>
  </si>
  <si>
    <t>https://www.ncbi.nlm.nih.gov/pubmed/32039702/</t>
  </si>
  <si>
    <t>https://www.ncbi.nlm.nih.gov/pubmed/32038994/</t>
  </si>
  <si>
    <t>https://www.ncbi.nlm.nih.gov/pubmed/32159142/</t>
  </si>
  <si>
    <t>https://www.ncbi.nlm.nih.gov/pubmed/31950035/</t>
  </si>
  <si>
    <t>https://www.ncbi.nlm.nih.gov/pubmed/31921672/</t>
  </si>
  <si>
    <t>https://www.ncbi.nlm.nih.gov/pubmed/31888302/</t>
  </si>
  <si>
    <t>https://www.ncbi.nlm.nih.gov/pubmed/31887157/</t>
  </si>
  <si>
    <t>https://www.ncbi.nlm.nih.gov/pubmed/31879711/</t>
  </si>
  <si>
    <t>https://www.ncbi.nlm.nih.gov/pubmed/31861636/</t>
  </si>
  <si>
    <t>https://www.ncbi.nlm.nih.gov/pubmed/31849319/</t>
  </si>
  <si>
    <t>https://www.ncbi.nlm.nih.gov/pubmed/31824138/</t>
  </si>
  <si>
    <t>https://www.ncbi.nlm.nih.gov/pubmed/31815932/</t>
  </si>
  <si>
    <t>https://www.ncbi.nlm.nih.gov/pubmed/31814897/</t>
  </si>
  <si>
    <t>https://www.ncbi.nlm.nih.gov/pubmed/31805069/</t>
  </si>
  <si>
    <t>https://www.ncbi.nlm.nih.gov/pubmed/31619583/</t>
  </si>
  <si>
    <t>https://www.ncbi.nlm.nih.gov/pubmed/31603904/</t>
  </si>
  <si>
    <t>https://www.ncbi.nlm.nih.gov/pubmed/31322672/</t>
  </si>
  <si>
    <t>https://www.ncbi.nlm.nih.gov/pubmed/31392209/</t>
  </si>
  <si>
    <t>https://www.ncbi.nlm.nih.gov/pubmed/31426806/</t>
  </si>
  <si>
    <t>https://www.ncbi.nlm.nih.gov/pubmed/31425892/</t>
  </si>
  <si>
    <t>https://www.ncbi.nlm.nih.gov/pubmed/31425530/</t>
  </si>
  <si>
    <t>https://www.ncbi.nlm.nih.gov/pubmed/31416156/</t>
  </si>
  <si>
    <t>https://www.ncbi.nlm.nih.gov/pubmed/31415653/</t>
  </si>
  <si>
    <t>https://www.ncbi.nlm.nih.gov/pubmed/31411676/</t>
  </si>
  <si>
    <t>https://www.ncbi.nlm.nih.gov/pubmed/31408377/</t>
  </si>
  <si>
    <t>https://www.ncbi.nlm.nih.gov/pubmed/31390356/</t>
  </si>
  <si>
    <t>https://www.ncbi.nlm.nih.gov/pubmed/31596333/</t>
  </si>
  <si>
    <t>https://www.ncbi.nlm.nih.gov/pubmed/31382483/</t>
  </si>
  <si>
    <t>https://www.ncbi.nlm.nih.gov/pubmed/31382450/</t>
  </si>
  <si>
    <t>https://www.ncbi.nlm.nih.gov/pubmed/31376097/</t>
  </si>
  <si>
    <t>https://www.ncbi.nlm.nih.gov/pubmed/31374364/</t>
  </si>
  <si>
    <t>https://www.ncbi.nlm.nih.gov/pubmed/31365135/</t>
  </si>
  <si>
    <t>https://www.ncbi.nlm.nih.gov/pubmed/31352197/</t>
  </si>
  <si>
    <t>https://www.ncbi.nlm.nih.gov/pubmed/31325776/</t>
  </si>
  <si>
    <t>https://www.ncbi.nlm.nih.gov/pubmed/31429922/</t>
  </si>
  <si>
    <t>https://www.ncbi.nlm.nih.gov/pubmed/31432600/</t>
  </si>
  <si>
    <t>https://www.ncbi.nlm.nih.gov/pubmed/31436472/</t>
  </si>
  <si>
    <t>https://www.ncbi.nlm.nih.gov/pubmed/31439723/</t>
  </si>
  <si>
    <t>https://www.ncbi.nlm.nih.gov/pubmed/31555647/</t>
  </si>
  <si>
    <t>https://www.ncbi.nlm.nih.gov/pubmed/31550547/</t>
  </si>
  <si>
    <t>https://www.ncbi.nlm.nih.gov/pubmed/31547518/</t>
  </si>
  <si>
    <t>https://www.ncbi.nlm.nih.gov/pubmed/31534459/</t>
  </si>
  <si>
    <t>https://www.ncbi.nlm.nih.gov/pubmed/31530226/</t>
  </si>
  <si>
    <t>https://www.ncbi.nlm.nih.gov/pubmed/31524274/</t>
  </si>
  <si>
    <t>https://www.ncbi.nlm.nih.gov/pubmed/31500540/</t>
  </si>
  <si>
    <t>https://www.ncbi.nlm.nih.gov/pubmed/31487370/</t>
  </si>
  <si>
    <t>https://www.ncbi.nlm.nih.gov/pubmed/31481087/</t>
  </si>
  <si>
    <t>https://www.ncbi.nlm.nih.gov/pubmed/31471674/</t>
  </si>
  <si>
    <t>https://www.ncbi.nlm.nih.gov/pubmed/31462441/</t>
  </si>
  <si>
    <t>https://www.ncbi.nlm.nih.gov/pubmed/31461896/</t>
  </si>
  <si>
    <t>https://www.ncbi.nlm.nih.gov/pubmed/31461349/</t>
  </si>
  <si>
    <t>https://www.ncbi.nlm.nih.gov/pubmed/31449494/</t>
  </si>
  <si>
    <t>https://www.ncbi.nlm.nih.gov/pubmed/31445353/</t>
  </si>
  <si>
    <t>https://www.ncbi.nlm.nih.gov/pubmed/30788417/</t>
  </si>
  <si>
    <t>['Atrial Fibrillation/*genetics/metabolism', 'Biomarkers/*analysis', 'Gene Expression Regulation', 'Metabolic Networks and Pathways/genetics', 'Mitral Valve Insufficiency/*genetics/metabolism', '*Transcriptome']</t>
  </si>
  <si>
    <t>['Biomarkers, Tumor/genetics', 'China', 'Computational Biology/methods', 'Databases, Genetic', 'Gene Expression/genetics', 'Gene Expression Profiling/methods', 'Gene Expression Regulation, Neoplastic/genetics', 'Gene Ontology', 'Gene Regulatory Networks', 'Humans', 'Kaplan-Meier Estimate', 'Prognosis', 'Protein Interaction Mapping', 'Protein Interaction Maps/genetics', 'Signal Transduction/genetics', 'Stomach Neoplasms/*genetics', 'Transcriptome/genetics']</t>
  </si>
  <si>
    <t>['Animals', 'Bacteria/classification/genetics/isolation &amp; purification', 'Female', 'Gastrointestinal Microbiome/*genetics', '*Gene Regulatory Networks', 'Genome-Wide Association Study', 'Male', 'Swine/classification/*genetics/*microbiology', 'Symbiosis/genetics']</t>
  </si>
  <si>
    <t>['*Adenocarcinoma of Lung/genetics', 'Biomarkers, Tumor/genetics', 'Computational Biology', 'Gene Expression Regulation, Neoplastic', 'Humans', '*Lung Neoplasms/genetics']</t>
  </si>
  <si>
    <t>['Annexin A3/genetics', 'Collagen Type I/genetics', 'Databases, Genetic', 'Gene Expression Profiling', 'Gene Ontology', 'Humans', 'Idiopathic Pulmonary Fibrosis/*genetics', 'Insulin-Like Growth Factor I/genetics', 'Integrin beta Chains/genetics', 'Matrix Metalloproteinases/genetics', 'Osteopontin/genetics', 'Protein Interaction Maps', 'Qa-SNARE Proteins/genetics', 'Thrombospondins/genetics']</t>
  </si>
  <si>
    <t>['Calcium Phosphates', 'Cell Differentiation', 'Humans', 'Porosity', '*Stem Cells', 'Tissue Engineering', '*Tissue Scaffolds']</t>
  </si>
  <si>
    <t>['Cell Proliferation', 'Chondrocytes', 'Humans', '*Osteoarthritis/genetics', 'Osteopontin/genetics', '*RNA, Long Noncoding/genetics']</t>
  </si>
  <si>
    <t>['Adult', 'Animals', 'Female', 'HMGB1 Protein/*metabolism', 'Humans', 'Liver/metabolism/pathology', 'Male', 'Mice', 'Mice, Inbred C57BL', 'Middle Aged', 'Non-alcoholic Fatty Liver Disease/*metabolism/*pathology', 'Osteopontin/*metabolism', 'Receptors, Mineralocorticoid/*metabolism', 'Signal Transduction/physiology']</t>
  </si>
  <si>
    <t>['Actins/genetics/metabolism', 'Aged', 'Case-Control Studies', 'Cell Movement', 'Cell Proliferation', 'Cells, Cultured', 'Female', 'Humans', 'Lower Extremity/*blood supply', 'Male', 'Middle Aged', 'Muscle, Smooth, Vascular/*metabolism/pathology/surgery', 'Myocytes, Smooth Muscle/*metabolism/pathology', 'Osteopontin/genetics/metabolism', 'Phenotype', 'Proto-Oncogene Proteins c-fos/genetics/*metabolism', 'Signal Transduction', 'Up-Regulation', 'Varicose Veins/genetics/*metabolism/pathology/surgery', 'Veins/metabolism/pathology/surgery']</t>
  </si>
  <si>
    <t>['Anticarcinogenic Agents/*pharmacology', 'Breast Neoplasms/genetics/*metabolism', 'Cell Line, Tumor', 'Cell Movement/drug effects/physiology', 'Dose-Response Relationship, Drug', 'Down-Regulation/drug effects/physiology', 'Female', 'Gene Expression Regulation, Neoplastic', 'Gene Knockdown Techniques/methods', 'Genistein/*pharmacology', 'Humans', 'MAP Kinase Signaling System/drug effects/*physiology', 'Osteopontin/*biosynthesis/genetics', 'Sirtuin 1/*biosynthesis/deficiency/genetics']</t>
  </si>
  <si>
    <t>['Adrenergic beta-Antagonists/*pharmacology', 'Animals', 'Aortic Diseases/genetics/metabolism/pathology/*prevention &amp; control', 'Atherosclerosis/drug therapy/genetics/metabolism/pathology', 'Calcium-Binding Proteins/genetics/metabolism', 'Diabetes Mellitus/drug therapy/genetics/metabolism/pathology', 'Disease Models, Animal', 'Down-Regulation', 'Endothelial Cells/*drug effects/metabolism/pathology', 'Ethanolamines/*pharmacology', 'Extracellular Matrix Proteins/genetics/metabolism', 'Mice, Knockout', 'Mice, Knockout, ApoE', 'Osteopontin/genetics/metabolism', 'SOXB1 Transcription Factors/genetics/*metabolism', 'Snail Family Transcription Factors/genetics/metabolism', 'Vascular Calcification/genetics/metabolism/pathology/*prevention &amp; control']</t>
  </si>
  <si>
    <t>['Acetylation', 'Adaptor Proteins, Signal Transducing/genetics/metabolism', 'Alkaline Phosphatase/genetics/metabolism', 'Biomarkers/metabolism', 'Bone Regeneration', 'Cell Proliferation/drug effects', 'Chemokine CCL2/genetics/metabolism', 'Chitosan/chemistry/*pharmacology', 'Delayed-Action Preparations/chemistry/*pharmacology', 'Gene Expression/*drug effects', 'Humans', 'Intercellular Signaling Peptides and Proteins/genetics/metabolism', 'Interleukin-6/genetics/metabolism', 'Models, Biological', 'Molecular Structure', 'Molecular Weight', 'Osteoblasts/cytology/*drug effects/metabolism', 'Osteopontin/genetics/metabolism', 'Osteoprotegerin/genetics/metabolism', 'Primary Cell Culture', 'Vascular Endothelial Growth Factor A/genetics/metabolism']</t>
  </si>
  <si>
    <t>['Animals', 'Biomarkers/metabolism', 'Cadherins/genetics/*metabolism', 'Central Nervous System', '*Disease Models, Animal', 'Gene Expression Regulation, Developmental/drug effects', 'Kidney/drug effects', 'Larva', 'Toxicity Tests/*methods', '*Zebrafish', 'Zebrafish Proteins/genetics/*metabolism']</t>
  </si>
  <si>
    <t>['Albuminuria/etiology/prevention &amp; control', 'Animals', 'Blood Urea Nitrogen', 'Body Weight/drug effects', 'Diabetes Mellitus, Experimental/complications', 'Diabetic Nephropathies/*drug therapy/genetics/urine', 'Drug Design', 'Drug Evaluation, Preclinical', 'Electrophoretic Mobility Shift Assay', '*Gene Silencing', 'Glucose/pharmacology', 'Glycated Hemoglobin A/analysis', 'Kidney Glomerulus/chemistry', 'Kidney Tubules/chemistry', 'Male', 'Mesangial Cells/drug effects/metabolism', 'Osteopontin/analysis', 'Promoter Regions, Genetic', 'Protein Binding/drug effects', 'Rats', 'Transcription, Genetic', 'Transforming Growth Factor beta1/*antagonists &amp; inhibitors/genetics', 'Upstream Stimulatory Factors/*antagonists &amp; inhibitors/metabolism']</t>
  </si>
  <si>
    <t>['Amyotrophic Lateral Sclerosis/blood/genetics/*pathology/physiopathology', 'Animals', 'Biomarkers/metabolism', 'Blood Vessels/*pathology', 'Collagen Type VI/genetics/metabolism', 'DNA-Binding Proteins/metabolism', 'Disease Progression', 'Fibroblasts/*pathology', 'Genetic Markers', 'Humans', 'Mice, Transgenic', 'Osteopontin/blood', 'Prognosis', 'RNA, Messenger/genetics/metabolism', 'Spinal Cord/pathology/ultrastructure', 'Superoxide Dismutase/genetics', 'Transcription, Genetic', 'Vascular Remodeling']</t>
  </si>
  <si>
    <t>['ADAM12 Protein/genetics', 'Biomarkers, Tumor/*genetics', 'Collagen Type I/genetics', 'Collagen Type XI/genetics', '*Computational Biology', 'Databases, Genetic', 'Gene Expression Profiling', 'Humans', 'Kaplan-Meier Estimate', 'Lung Neoplasms/*genetics', 'Microarray Analysis', 'Osteopontin/genetics', 'Prognosis', 'Protein Interaction Maps', 'Stomach Neoplasms/*genetics']</t>
  </si>
  <si>
    <t>['Adrenergic beta-Antagonists/*pharmacology', 'Animals', 'Autoantigens/genetics', 'Biomarkers/blood', 'Carvedilol/*pharmacology', 'Collagen Type IV/*deficiency/genetics', 'Combined Modality Therapy', 'Diastole', 'Disease Models, Animal', 'Down-Regulation', '*Exercise Therapy', 'Heart Failure/blood/genetics/physiopathology/*therapy', 'Mice, 129 Strain', 'Mice, Knockout', 'Nephritis, Hereditary/blood/genetics/physiopathology/*therapy', 'Osteopontin/*blood', 'Recovery of Function', 'Systole', 'Ventricular Dysfunction, Left/blood/genetics/physiopathology/*therapy', 'Ventricular Function, Left/*drug effects']</t>
  </si>
  <si>
    <t>['*Databases, Nucleic Acid', '*Gene Expression Profiling', '*Gene Expression Regulation, Neoplastic', 'Humans', '*Internet', 'Neoplasm Metastasis', '*Neoplasms/genetics/metabolism', '*Software']</t>
  </si>
  <si>
    <t>['Antigens, CD/genetics', 'B-Lymphocytes/metabolism/pathology', 'Cell Lineage/*genetics/immunology', 'Complement C3/*genetics', 'Female', 'Gene Expression Regulation/genetics', 'Humans', 'Interleukin-10/genetics', 'Lymphocyte Activation/genetics', 'Male', 'Middle Aged', 'NF-kappa B/genetics', 'Osteopontin/genetics', 'Phosphatidylinositol 3-Kinases/*genetics', 'Receptors, Interleukin-4/genetics', 'Scleroderma, Diffuse/*genetics/metabolism/pathology', 'Signal Transduction/genetics', 'Toll-Like Receptor 4/genetics']</t>
  </si>
  <si>
    <t>['*Computational Biology', '*Databases, Nucleic Acid', '*Gene Expression Profiling', '*Gene Regulatory Networks', 'Humans', '*Microarray Analysis', '*Protein Interaction Maps', '*Pulmonary Arterial Hypertension/genetics/metabolism']</t>
  </si>
  <si>
    <t>['Cell Line, Tumor', 'Data Mining', 'Databases, Genetic', 'Female', '*Gene Expression Profiling', '*Gene Expression Regulation, Neoplastic', 'Humans', 'Principal Component Analysis', 'Protein Interaction Maps/genetics', 'ROC Curve', 'Reproducibility of Results', 'Transcriptome/*genetics', 'Uterine Cervical Neoplasms/*genetics']</t>
  </si>
  <si>
    <t>['Chemokines, CXC/biosynthesis/genetics', 'Cyclooxygenase 2/biosynthesis/genetics', 'Humans', 'Immunohistochemistry', 'Interleukin-6/biosynthesis/genetics', 'Male', 'Osteopontin/*biosynthesis/genetics', 'Prostatic Hyperplasia/genetics/*metabolism/pathology', 'RNA, Messenger/biosynthesis/genetics', 'Stromal Cells/metabolism/pathology']</t>
  </si>
  <si>
    <t>['Animals', 'Biological Transport', 'Blood-Brain Barrier/drug effects/*metabolism', 'Cell Membrane Permeability/*drug effects', 'Humans', 'Hypoxia/*complications', 'Ischemia/*drug therapy/etiology/metabolism/pathology', 'Lactams, Macrocyclic/pharmacokinetics/*pharmacology', 'Male', 'Neuroblastoma/*drug therapy/metabolism/pathology', 'Rats', 'Rats, Sprague-Dawley', 'Reperfusion Injury/*drug therapy/etiology/metabolism/pathology', 'Tissue Distribution', 'Tumor Cells, Cultured']</t>
  </si>
  <si>
    <t>['Adolescent', 'Adult', 'CD40 Antigens/genetics', 'Child', 'Child, Preschool', 'Dystrophin/genetics', 'Follow-Up Studies', 'Glucocorticoids/*pharmacology', 'Humans', 'Male', 'Muscular Dystrophy, Duchenne/complications/drug therapy/*genetics', 'Osteopontin/genetics', '*Respiratory Function Tests', 'Respiratory Insufficiency/drug therapy/etiology/*genetics/physiopathology', 'Retrospective Studies', 'Vital Capacity', 'Young Adult']</t>
  </si>
  <si>
    <t>['Aged', 'Atrial Fibrillation/*blood/diagnosis/mortality/physiopathology', 'Atrial Flutter/*blood/epidemiology/physiopathology', 'Biomarkers/blood', 'Female', 'Humans', 'Immunoassay', 'Incidence', 'Male', 'Matrix Metalloproteinase 2/*blood', 'Middle Aged', 'Natriuretic Peptide, Brain/*blood', 'Osteopontin/*blood', 'Peptide Fragments/*blood', 'Predictive Value of Tests', 'Prognosis', 'Prospective Studies', '*Protein Array Analysis', '*Proteomics', 'Risk Assessment', 'Risk Factors', 'Sweden/epidemiology', 'Time Factors']</t>
  </si>
  <si>
    <t>['Biosynthetic Pathways/genetics', 'Cell Proliferation/*genetics', 'Computational Biology', 'DNA Methylation/*genetics', 'Databases, Genetic', 'Female', 'Gene Expression Profiling', 'Gene Expression Regulation, Neoplastic/*genetics', 'Gene Ontology', 'Gene Regulatory Networks/*genetics', 'Humans', 'Interleukin-12 Subunit p40/genetics/metabolism', 'Janus Kinase 1/genetics/metabolism', 'MAP Kinase Signaling System/*genetics', 'Multigene Family', 'Osteopontin/genetics/metabolism', 'Polycystic Ovary Syndrome/genetics/*metabolism', 'Protein Interaction Maps/*genetics', 'Retinol-Binding Proteins, Plasma/genetics/metabolism', 'Stress, Physiological/genetics']</t>
  </si>
  <si>
    <t>['Esophageal Neoplasms/*genetics', 'Extracellular Matrix/metabolism', 'Fibronectins/*genetics/metabolism', 'Focal Adhesions/metabolism', '*Gene Expression Profiling', '*Gene Expression Regulation, Neoplastic', 'Gene Ontology', 'Humans', 'Kaplan-Meier Estimate', 'Osteopontin/*genetics/metabolism', 'Phosphoinositide Phospholipase C/genetics/metabolism', 'Prognosis', 'Reproducibility of Results', 'Survival Analysis']</t>
  </si>
  <si>
    <t>['Case-Control Studies', 'Humans', 'Interleukin-17/*blood', 'Male', 'Osteopontin/*blood', 'Psoriasis/*blood', 'Skin/pathology', 'Th17 Cells']</t>
  </si>
  <si>
    <t>['Alternative Splicing', 'B-Lymphocytes/metabolism/pathology', 'Biomarkers, Tumor/genetics/metabolism', 'Child', 'Child, Preschool', 'Core Binding Factor Alpha 2 Subunit/*genetics/metabolism', 'DNA-Binding Proteins/*genetics/metabolism', 'Female', '*Gene Expression Regulation, Leukemic', 'Histone-Lysine N-Methyltransferase/*genetics/metabolism', 'Humans', 'Infant', 'Male', 'Myeloid-Lymphoid Leukemia Protein/*genetics/metabolism', 'Oncogene Proteins, Fusion/*genetics/metabolism', 'Osteopontin/antagonists &amp; inhibitors/*genetics/metabolism', 'Precursor Cell Lymphoblastic Leukemia-Lymphoma/diagnosis/*genetics/metabolism/pathology', 'Prognosis', 'Protein Isoforms/antagonists &amp; inhibitors/genetics/metabolism', 'RNA, Small Interfering/genetics/metabolism', 'Risk Factors', 'Transcriptional Elongation Factors/*genetics/metabolism']</t>
  </si>
  <si>
    <t>['Gene Regulatory Networks/*genetics', 'Humans', 'MicroRNAs/genetics', 'Prognosis', 'RNA, Long Noncoding/genetics', 'RNA, Messenger/genetics', 'Software', 'Stomach Neoplasms/*genetics']</t>
  </si>
  <si>
    <t>['Animals', 'Calcium-Binding Proteins/*metabolism', 'Coturnix', 'DDT/*toxicity', 'Diethylstilbestrol/toxicity', 'Egg Shell/*drug effects/pathology', 'Female', 'Oviducts/*drug effects/*metabolism/pathology']</t>
  </si>
  <si>
    <t>['Bone Neoplasms/*genetics/*secondary', 'Cell Line, Tumor', 'Cell Movement', 'Core Binding Factor Alpha 1 Subunit/*chemistry/*metabolism', '*Gene Expression Regulation, Neoplastic', 'Humans', 'MAP Kinase Signaling System', 'Melanoma/*pathology', 'Parathyroid Hormone-Related Protein/metabolism', 'Protein Domains', 'Proto-Oncogene Proteins c-akt/metabolism', 'Structure-Activity Relationship']</t>
  </si>
  <si>
    <t>['Adolescent', 'Biomarkers/*blood', 'Child', 'Child, Preschool', 'Cross-Sectional Studies', 'Female', 'Fetal Blood/*chemistry', 'Follow-Up Studies', 'Humans', 'Infant', 'Infant, Newborn', 'Male', 'Osteopontin/*blood', 'Prospective Studies', 'Reference Standards']</t>
  </si>
  <si>
    <t>['Cell Differentiation', 'Cells, Cultured', 'Dental Pulp/*cytology', 'Humans', 'Osteoblasts/*cytology', '*Osteogenesis', 'Osteopontin/genetics', 'Proto-Oncogene Proteins c-fos/genetics', 'RNA, Messenger/genetics', 'Sp7 Transcription Factor/genetics', 'Stem Cells/*cytology']</t>
  </si>
  <si>
    <t>['Animals', 'Cell Proliferation', 'Chondrocytes/*metabolism', 'NF-kappa B/*metabolism', 'Osteoarthritis/*metabolism', 'Osteopontin/deficiency/genetics/*metabolism', 'Rats', 'Rats, Sprague-Dawley', 'Signal Transduction']</t>
  </si>
  <si>
    <t>['Alleles', 'Chromatin/genetics', 'Chromosomes/genetics', 'DNA Breaks, Double-Stranded', 'DNA, Fungal/*genetics', 'DNA-Binding Proteins/genetics', 'Histone-Lysine N-Methyltransferase/*genetics', 'Histones/*genetics', 'Meiosis/*genetics', 'Mutation/genetics', 'Recombinases/genetics', 'Recombination, Genetic/*genetics', 'Saccharomyces cerevisiae/genetics', 'Saccharomyces cerevisiae Proteins/*genetics']</t>
  </si>
  <si>
    <t>['Biomarkers, Tumor/*blood', 'Case-Control Studies', 'Disease Progression', 'Enzyme-Linked Immunosorbent Assay/methods', 'Female', 'Humans', 'Integrin-Binding Sialoprotein/*blood', 'Male', 'Middle Aged', 'Multiple Myeloma/*blood/*pathology', 'Osteopontin/*blood', 'beta 2-Microglobulin/*blood']</t>
  </si>
  <si>
    <t>['Animals', 'Disease Models, Animal', 'Ethylene Glycol/*adverse effects', 'Kidney/chemistry/drug effects/pathology', 'Male', 'Protein Interaction Maps', 'Proteome/*analysis/metabolism', 'Proteomics/*methods', 'Rats', 'Rats, Sprague-Dawley', '*Urolithiasis/chemically induced/metabolism/pathology']</t>
  </si>
  <si>
    <t>['Aged', 'Biomarkers/blood', 'Cognitive Dysfunction/*blood/epidemiology/etiology', 'Female', 'Fibroblast Growth Factors/blood', 'Humans', 'Intercellular Signaling Peptides and Proteins/blood', 'Leptin/blood', 'Male', 'Middle Aged', 'Osteocalcin/blood', 'Osteopontin/blood', 'Osteoprotegerin/blood', 'RANK Ligand/blood', 'Renal Dialysis/*adverse effects']</t>
  </si>
  <si>
    <t>['Acetyltransferases/*metabolism', 'Animals', 'Membrane Proteins/*metabolism', '*Methamphetamine', 'Mice', 'Nucleus Accumbens', 'Osteopontin', 'Substance-Related Disorders/*metabolism']</t>
  </si>
  <si>
    <t>['Animals', 'Cell Line', 'Gene Expression Regulation', 'Models, Biological', 'Picornaviridae/*physiology', 'Picornaviridae Infections/genetics/*metabolism/veterinary', 'Proteomics/*methods', 'Swine', 'Swine Diseases/genetics/metabolism/*virology', 'Syndecan-1/genetics/*metabolism', 'Tandem Mass Spectrometry', 'Viral Load', 'Viral Proteins/metabolism', 'Virus Replication']</t>
  </si>
  <si>
    <t>['Animals', 'Cleft Palate/*chemically induced/genetics', 'Female', 'Gene Expression Regulation, Developmental/*drug effects', 'Gene Ontology', 'Gestational Age', 'Mice', 'Mice, Inbred C57BL', 'Palate/*drug effects/embryology', 'Pregnancy', 'Prenatal Exposure Delayed Effects/*chemically induced/genetics', 'RNA/genetics', 'RNA-Seq', 'Real-Time Polymerase Chain Reaction', 'Transcriptome/*drug effects', 'Tretinoin/*toxicity']</t>
  </si>
  <si>
    <t>['Adult', 'Early Diagnosis', 'Female', 'Genetic Markers/genetics', 'Humans', 'Placenta/*chemistry', 'Pre-Eclampsia/*diagnosis/*genetics/metabolism', 'Pregnancy', 'Protein Interaction Maps/genetics', '*RNA, Long Noncoding/analysis/genetics/metabolism', 'RNA, Messenger/analysis/genetics/metabolism', 'Young Adult']</t>
  </si>
  <si>
    <t>['Aged', 'Aortic Valve/*metabolism/*pathology/surgery', 'Aortic Valve Stenosis/*blood/*genetics/surgery', 'Base Sequence', 'Biomarkers/metabolism', 'Calcinosis/*blood/*genetics/surgery', 'Case-Control Studies', 'Cell-Free Nucleic Acids/genetics/*metabolism', 'Extracellular Matrix/genetics', 'Female', 'Humans', 'Male', 'Middle Aged', 'Osteopontin/genetics/*metabolism', 'Osteoprotegerin/genetics/*metabolism', 'RNA, Messenger/genetics', 'RNA-Seq', '*Transcriptome']</t>
  </si>
  <si>
    <t>['3T3 Cells', 'Alkaline Phosphatase/genetics/metabolism', 'Animals', 'Bone Density Conservation Agents/*pharmacology', 'Bone Morphogenetic Protein 2/genetics/metabolism', 'Calcification, Physiologic/*drug effects', 'Cell Differentiation/*drug effects', 'Core Binding Factor Alpha 1 Subunit/genetics/metabolism', 'Gene Expression Regulation', 'Mice', 'Osteoblasts/*drug effects/metabolism', 'Osteocalcin/genetics/metabolism', 'Osteogenesis/*drug effects', 'Osteopontin/genetics/metabolism', 'Pyrimidines/*pharmacology', 'Wnt Signaling Pathway']</t>
  </si>
  <si>
    <t>['*Alendronate/pharmacology', 'Animals', 'Bone Density', 'Bone Regeneration/*drug effects', 'Female', 'Osteopontin', 'Rats', 'Rats, Wistar', 'Skull/*drug effects/pathology', 'Vascular Endothelial Growth Factor A']</t>
  </si>
  <si>
    <t>['Animals', 'Cell Line', 'Cordyceps/*metabolism', 'Cyclooxygenase 2/genetics/metabolism', 'Cyclophosphamide/toxicity', 'E2F1 Transcription Factor/genetics/metabolism', 'E2F2 Transcription Factor/genetics/metabolism', 'Gene Expression Regulation', 'Genes, rel', 'Hemolysin Proteins/blood', 'Immune System Phenomena', 'Immunocompromised Host/drug effects', '*Immunomodulation', 'Male', 'Mice', 'Mice, Inbred ICR', 'Osteopontin/genetics/metabolism', 'Peptides/*pharmacology', 'Phosphatidylinositol 3-Kinases/genetics/metabolism', 'Proto-Oncogene Protein c-ets-1/genetics/metabolism', 'Smad3 Protein/genetics/metabolism', 'Spleen/cytology/drug effects/metabolism', 'Transcription Factors/*genetics/metabolism', 'Vascular Endothelial Growth Factor Receptor-2/genetics/metabolism']</t>
  </si>
  <si>
    <t>['Computational Biology/*methods', 'Gene Expression Profiling', 'Gene Expression Regulation, Neoplastic/genetics/physiology', 'Gene Ontology', 'Humans', 'Leukemia, Myeloid, Acute/genetics/*metabolism', 'MicroRNAs/genetics/*metabolism', 'fms-Like Tyrosine Kinase 3/*genetics']</t>
  </si>
  <si>
    <t>['Animal Feed', 'Animal Nutritional Physiological Phenomena/*immunology', 'Animals', 'Animals, Suckling/*immunology', '*Birth Weight', 'Cattle', 'Cattle Diseases/prevention &amp; control', 'Colostrum/*immunology', 'Cytokines/genetics/immunology', 'Dietary Supplements/analysis', 'Female', 'Immunity', 'Micronutrients/*administration &amp; dosage', 'Swine/*immunology', 'Weaning']</t>
  </si>
  <si>
    <t>['Aged', '*Balneology', 'Cell Differentiation/*drug effects', 'Cells, Cultured', 'Core Binding Factor Alpha 1 Subunit/genetics/metabolism', 'Female', 'Gene Expression Regulation', 'Humans', 'Hydrogen Sulfide/metabolism/*pharmacology', 'Integrin-Binding Sialoprotein/genetics/metabolism', 'Italy', 'Male', 'Mesenchymal Stem Cells/*drug effects/metabolism', 'Middle Aged', '*Mineral Waters', 'Osteocalcin/genetics/metabolism', 'Osteogenesis/*drug effects', 'Osteopontin/genetics/metabolism']</t>
  </si>
  <si>
    <t>['Adenocarcinoma of Lung/genetics/mortality/*pathology', 'Adolescent', 'Adult', 'Aged', 'Animals', 'Biomarkers, Tumor/analysis/*metabolism', 'Cell Differentiation', 'Cell Line, Tumor', 'Disease Progression', 'Female', 'Gene Expression Profiling', 'Gene Expression Regulation, Neoplastic', 'Humans', 'Infant', 'Lung/pathology', 'Lung Neoplasms/genetics/mortality/*pathology', 'Male', 'Mice', 'Middle Aged', 'Neoplasm Staging', 'Octamer Transcription Factor-3/analysis/*metabolism', 'Osteopontin/analysis/*metabolism', 'Prognosis', 'Protein Isoforms/analysis/metabolism', 'Young Adult']</t>
  </si>
  <si>
    <t>['Animals', 'Brain/drug effects/*immunology/virology', 'Coronavirus Infections/chemically induced/*immunology', 'Host-Pathogen Interactions/drug effects/*immunology', 'Immunity, Cellular/drug effects/immunology', 'Male', 'Mice', 'Mice, Inbred C57BL', 'Microglia/drug effects/*immunology/virology', 'Murine hepatitis virus/*immunology', 'Organic Chemicals/*toxicity']</t>
  </si>
  <si>
    <t>['Alleles', 'Animals', 'Diabetes Mellitus, Type 1/*genetics', 'Disease Models, Animal', 'Gene Expression Regulation/genetics', 'Gene Frequency/genetics', 'Genetic Predisposition to Disease/genetics', 'Insulin/metabolism', 'Insulin-Secreting Cells/metabolism', 'Islets of Langerhans/metabolism', 'Mice', 'Mice, Inbred C57BL', 'Mice, Inbred NOD', 'Mice, Knockout', 'Osteopontin/*genetics', 'Pancreas/metabolism', 'Polymorphism, Single Nucleotide/genetics']</t>
  </si>
  <si>
    <t>['Actins/genetics/metabolism', 'Aorta/cytology/metabolism', 'Becaplermin/*pharmacology', 'Cell Cycle/*drug effects/genetics', 'Cell Line', 'Cell Movement/drug effects', 'Cell Proliferation/drug effects', 'Chemokine CCL8/antagonists &amp; inhibitors/*genetics/metabolism', 'Cyclin D1/genetics/metabolism', 'Gene Expression Regulation', 'Humans', 'Microfilament Proteins/genetics/metabolism', 'Mitogen-Activated Protein Kinase 1/genetics/metabolism', 'Mitogen-Activated Protein Kinase 3/genetics/metabolism', 'Muscle Proteins/genetics/metabolism', 'Myocytes, Smooth Muscle/cytology/*drug effects/metabolism', 'Osteopontin/genetics/metabolism', 'Phosphorylation/drug effects', 'Proto-Oncogene Proteins c-akt/genetics/metabolism', 'RNA, Small Interfering/genetics/metabolism', 'Signal Transduction']</t>
  </si>
  <si>
    <t>['Animals', 'Bone Marrow Cells/cytology/*metabolism', 'Cells, Cultured', 'Gene Deletion', 'Mice', 'Mice, Inbred C57BL', 'Osteopontin/*genetics/metabolism', 'Snail Family Transcription Factors/genetics/*metabolism', '*Stem Cell Niche']</t>
  </si>
  <si>
    <t>['Age Distribution', 'Aged', 'Aged, 80 and over', 'Animals', 'Biomarkers/blood', 'Body Mass Index', '*Bone Density', 'Case-Control Studies', 'Collagen Type I/*blood', 'Female', 'Frail Elderly', 'Hip Fractures/*blood', 'Humans', 'Male', 'Middle Aged', 'Milk', 'Osteopontin/*blood', 'Osteoporosis/blood', 'Peptides/*blood']</t>
  </si>
  <si>
    <t>['Bone Marrow Cells', 'Cell Differentiation/*physiology', 'Cells, Cultured', 'Gene Expression Regulation', 'Humans', 'Matrix Attachment Region Binding Proteins/*metabolism', 'Mesenchymal Stem Cells', 'MicroRNAs/*physiology', 'Osteogenesis/*physiology', 'Transcription Factors/*metabolism']</t>
  </si>
  <si>
    <t>['Animals', 'Bone Resorption/metabolism', 'Cell Differentiation/genetics', 'Cell Line', 'Coculture Techniques', 'Core Binding Factor Alpha 1 Subunit/genetics/metabolism', 'Extracellular Matrix/metabolism', 'Mice', 'MicroRNAs/genetics/*metabolism', 'Osteoblasts/*metabolism', 'Osteoclasts/*metabolism', 'Osteogenesis/*genetics', 'Osteopontin/genetics/metabolism', 'Paracrine Communication/*genetics', 'RNA, Messenger/genetics', 'Signal Transduction/genetics', 'Tartrate-Resistant Acid Phosphatase/metabolism', 'Transfection']</t>
  </si>
  <si>
    <t>['Animals', 'Anthracenes/*toxicity', 'Biomarkers/blood', 'Blood Glucose/analysis', 'Creatinine/blood', 'Diabetes Mellitus, Experimental/blood/*metabolism', 'Diabetes Mellitus, Type 1/blood/*metabolism', 'Fatty Acid-Binding Proteins/genetics', 'Kidney/*drug effects/metabolism/pathology', 'Male', 'Organ Size/drug effects', 'Rats', 'Rats, Sprague-Dawley', 'Serum Albumin/analysis']</t>
  </si>
  <si>
    <t>['Adaptor Proteins, Signal Transducing', 'Animals', '*Biological Assay', 'Dibutyl Phthalate', 'Diethylhexyl Phthalate', 'Embryo, Nonmammalian/drug effects', 'Larva', 'Phthalic Acids/*toxicity', 'Plasticizers', 'Spine/*drug effects', 'Water Pollutants, Chemical/*toxicity', 'Zebrafish/*embryology', 'Zebrafish Proteins']</t>
  </si>
  <si>
    <t>['5-Methylcytosine/*metabolism', 'Animals', 'Arsenites/*toxicity', 'Cell Transformation, Neoplastic/chemically induced/genetics/metabolism/pathology', 'DNA Methylation/*drug effects', 'Epigenesis, Genetic/*drug effects', 'Female', 'Gene Expression Regulation, Developmental/*drug effects', 'Gene Expression Regulation, Neoplastic/drug effects', 'Gestational Age', 'Liver/*drug effects/embryology/metabolism', 'Liver Neoplasms/chemically induced/genetics/metabolism/pathology', 'Male', 'Maternal Exposure', 'Mice, Inbred C3H', 'MicroRNAs/genetics/*metabolism', 'Pregnancy', 'Sodium Compounds/*toxicity']</t>
  </si>
  <si>
    <t>['Animals', 'Avian Proteins/chemistry/genetics', 'Carbon-13 Magnetic Resonance Spectroscopy', 'Coturnix/*metabolism', 'Humans', 'Mutation', 'Nuclear Magnetic Resonance, Biomolecular', 'Osteopontin/*chemistry/genetics', 'Proline/*genetics', 'Protein Conformation', 'Protein Multimerization', 'Protein Stability']</t>
  </si>
  <si>
    <t>['Antineoplastic Agents/chemical synthesis/chemistry/*pharmacology', 'Breast Neoplasms/*drug therapy/metabolism/pathology', 'Cell Line, Tumor', 'Dose-Response Relationship, Drug', 'Female', 'Heterocyclic Compounds/chemical synthesis/chemistry/*pharmacology', 'Humans', 'Molecular Structure', 'Osteopontin/*antagonists &amp; inhibitors/biosynthesis', 'Structure-Activity Relationship', 'Triazoles/chemical synthesis/chemistry/*pharmacology']</t>
  </si>
  <si>
    <t>['Animals', 'Autoantibodies/administration &amp; dosage/*pharmacology', 'Behavior, Animal/drug effects/physiology', 'Bone Density/*drug effects', 'Depression/*drug therapy/physiopathology', 'Disease Models, Animal', 'Disease Susceptibility', 'Male', 'Mice', 'Mice, Inbred C57BL', 'Osteitis/blood/*drug therapy', 'Osteopontin/blood/*drug effects', 'Osteoporosis/blood/*drug therapy', 'Osteoprotegerin/blood/*drug effects', 'Phenotype', 'RANK Ligand/blood/*immunology', '*Social Defeat', 'Stress, Psychological/*immunology']</t>
  </si>
  <si>
    <t>['Adsorption', 'Animals', 'Cell Differentiation/drug effects', 'Cell Line', 'Core Binding Factor Alpha 1 Subunit/metabolism', 'Genistein/*pharmacology', 'Glass/*chemistry', 'Mice', 'Osteoblasts/*cytology/drug effects/metabolism', 'Osteogenesis/*drug effects', 'Osteopontin/metabolism', 'Porosity']</t>
  </si>
  <si>
    <t>['Alkaline Phosphatase/metabolism', 'Calcium/*administration &amp; dosage/chemistry/pharmacokinetics', 'Cell Differentiation/drug effects', 'Cells, Cultured', 'Drug Liberation', 'Humans', 'Mesenchymal Stem Cells/*cytology/drug effects', 'Nanoparticles/administration &amp; dosage/*chemistry', 'Osteocalcin/metabolism', 'Osteogenesis/*drug effects/physiology', 'Osteopontin/metabolism', 'Particle Size', 'Phosphates/*administration &amp; dosage/chemistry/pharmacokinetics', 'Silicon Dioxide/chemistry']</t>
  </si>
  <si>
    <t>['Cell Adhesion/*genetics', 'Cell Line, Tumor', 'Cell Self Renewal/genetics', 'DNA Demethylation', 'Epigenesis, Genetic', 'Gene Expression Regulation, Neoplastic', 'Gene Knockdown Techniques', 'High-Throughput Nucleotide Sequencing', 'Histone Demethylases/genetics/*metabolism', 'Histones/genetics', 'Humans', 'Promoter Regions, Genetic/genetics', 'Rhabdomyosarcoma/*genetics/pathology']</t>
  </si>
  <si>
    <t>['Adenocarcinoma of Lung/chemically induced/genetics/*pathology', 'Animals', 'Carcinogenesis/*genetics', 'HEK293 Cells', 'Humans', 'Lung Neoplasms/chemically induced/*genetics/*pathology', 'Mice', 'Mice, Inbred C57BL', 'Mutation', 'Neoplasms, Experimental/chemically induced/genetics/pathology', 'Osteopontin/genetics/*metabolism', 'Proto-Oncogene Proteins p21(ras)/*genetics', 'Smoking/*adverse effects']</t>
  </si>
  <si>
    <t>['Animals', '*Cell Differentiation', 'Dentin', '*Extracellular Matrix Proteins/metabolism', 'Mice', 'Odontoblasts', 'Osteopontin/*metabolism', 'Phosphoproteins', '*Tooth Injuries']</t>
  </si>
  <si>
    <t>['Adult', 'Aged', 'Aged, 80 and over', 'Biomarkers/blood', '*Bone Density', 'Calcium/*blood', 'Female', 'Humans', 'Male', 'Middle Aged', 'Osteocalcin/*blood', 'Osteopontin/*blood', 'Parathyroid Hormone/*blood', 'Phosphates/*blood', '*Renal Dialysis']</t>
  </si>
  <si>
    <t>['Adenocarcinoma/genetics', 'Adenocarcinoma of Lung/*diagnosis/*genetics', 'Biomarkers, Tumor/genetics', 'Computational Biology/methods', 'Databases, Genetic', 'Gene Expression/genetics', 'Gene Expression Profiling/*methods', 'Gene Expression Regulation, Neoplastic/genetics', 'Gene Ontology', 'Humans', 'Lung Neoplasms/genetics', 'Microarray Analysis', 'Prognosis', 'Protein Interaction Mapping', 'Protein Interaction Maps/genetics', 'Signal Transduction', 'Transcriptome/genetics']</t>
  </si>
  <si>
    <t>['Adult', 'Biomarkers/blood', 'Cardiovascular Diseases/*blood/complications', 'Female', 'Fibroblast Growth Factors/*blood', 'Glucuronidase/blood', 'Humans', 'Obesity, Abdominal/*blood/complications', 'Osteopontin/blood', 'Polycystic Ovary Syndrome/*blood/complications', 'RANK Ligand/blood', 'Vitamin D/*analogs &amp; derivatives/blood', 'Vitamin K 2/blood', 'Young Adult']</t>
  </si>
  <si>
    <t>['Animals', 'Disease Resistance/*genetics', 'Female', 'Heme Oxygenase-1/genetics/metabolism', 'Macrophages/*immunology/metabolism/microbiology', 'Male', 'Membrane Proteins/genetics/metabolism', 'Osteopontin/genetics/metabolism', 'Salmonella Infections, Animal/*genetics/immunology/microbiology', '*Salmonella typhimurium', 'Secretory Leukocyte Peptidase Inhibitor/genetics/metabolism', 'Sheep', 'Sheep Diseases', 'Transcriptome']</t>
  </si>
  <si>
    <t>['Animals', 'Drugs, Chinese Herbal/*pharmacology', 'Gene Expression Profiling/methods', 'Heart/*drug effects', 'Heart Failure/*drug therapy', 'Male', 'Myocardium/pathology', 'Rats', 'Rats, Sprague-Dawley', 'Signal Transduction/drug effects', 'Ventricular Remodeling/drug effects']</t>
  </si>
  <si>
    <t>['Alkaline Phosphatase/metabolism', 'Bone Density Conservation Agents/isolation &amp; purification/*pharmacology', 'Cell Differentiation/*drug effects/genetics', 'Cell Line', '*Comfrey/chemistry', 'Core Binding Factor Alpha 1 Subunit/genetics/metabolism', 'Dose-Response Relationship, Drug', 'Gene Expression Regulation', '*Homeopathy', 'Humans', 'Mesenchymal Stem Cells/*drug effects/metabolism', 'Osteoblasts/*drug effects/metabolism', 'Osteocalcin/genetics/metabolism', 'Osteogenesis/*drug effects/genetics', 'Osteopontin/genetics/metabolism', 'Phenotype', 'Plant Extracts/isolation &amp; purification/*pharmacology']</t>
  </si>
  <si>
    <t>['Aged', 'Biomarkers/blood', 'Case-Control Studies', 'Coronary Artery Disease/*blood/diagnosis/physiopathology', 'Female', 'Humans', 'Inflammation/*blood/diagnosis/physiopathology', 'Interleukin-6/*blood', 'Male', 'Middle Aged', 'Osteopontin/*blood', 'Osteoprotegerin/*blood', '*Vascular Stiffness', '*Vasodilation']</t>
  </si>
  <si>
    <t>['Apoptosis/drug effects', 'Bile Acids and Salts/metabolism', 'Bilirubin/*metabolism', 'Cell Line, Tumor', 'Cholestasis/genetics', 'Down-Regulation/drug effects', 'Genetic Profile', 'Humans', 'Lithocholic Acid/pharmacology', 'Liver/metabolism/physiology', 'Liver Diseases/genetics/metabolism/physiopathology', 'Osteoblasts/*metabolism', 'Osteoporosis/*genetics/metabolism', 'Osteosarcoma/genetics/metabolism', 'Up-Regulation/drug effects', 'Ursodeoxycholic Acid/pharmacology']</t>
  </si>
  <si>
    <t>['ATP Binding Cassette Transporter, Subfamily B/genetics', 'Aromatase/genetics', 'Asialoglycoprotein Receptor/genetics', 'Biglycan/genetics', 'Blood Proteins/genetics', 'Calcitonin Receptor-Like Protein/genetics', 'Chemokine CXCL1/genetics', 'Collagen Type I/genetics', 'Collagen Type III/genetics', 'Computational Biology', 'Cytokines/genetics', 'Databases, Genetic', 'Down-Regulation', 'Gene Expression', 'Humans', 'Interleukin-8/genetics', 'Matrix Metalloproteinase 3/genetics', 'Osteopontin/genetics', 'Plasminogen Activator Inhibitor 1/genetics', 'Prognosis', 'Protein Array Analysis', 'Stomach Neoplasms/*genetics/mortality/pathology', 'Tissue Inhibitor of Metalloproteinase-1/genetics', 'Up-Regulation']</t>
  </si>
  <si>
    <t>['Acute Kidney Injury/chemically induced/*diagnosis/urine', 'Adult', 'Aged', 'Aged, 80 and over', 'Animals', 'Antineoplastic Agents/*adverse effects', 'Biomarkers/*urine', 'Carcinoma/*drug therapy/metabolism/pathology', 'Cisplatin/*adverse effects', 'Disease Models, Animal', 'Female', 'Glycoproteins/urine', 'Growth Differentiation Factor 15/urine', 'Humans', 'Male', 'Mice', 'Mice, Inbred BALB C', 'Middle Aged', 'Neoplasms/*drug therapy/metabolism/pathology', 'Osteopontin/urine', 'Pilot Projects', 'Prospective Studies', 'Proteomics/methods']</t>
  </si>
  <si>
    <t>['Amelogenin/genetics/*metabolism', 'Animals', '*Cell Differentiation', 'Cell Line', '*Cementogenesis', 'Dental Cementum/*metabolism', 'Dental Enamel Proteins/*metabolism', 'Enzyme Activation', 'Gene Expression Regulation', 'Gene Regulatory Networks', 'Mice', 'Plasminogen/*metabolism', 'Protein Binding', 'Protein Interaction Maps', 'Signal Transduction']</t>
  </si>
  <si>
    <t>['Biological Transport', 'Carbon/*metabolism', 'Desiccation', 'Edible Grain', '*Gene Expression Regulation, Plant', 'Membrane Transport Proteins/genetics/*metabolism', 'Monosaccharide Transport Proteins/genetics/metabolism', 'Oryza/*genetics/growth &amp; development/physiology', 'Plant Proteins/genetics/*metabolism', '*Proteomics', 'Soil/*chemistry', 'Starch/metabolism', 'Sucrose/metabolism']</t>
  </si>
  <si>
    <t>['3T3 Cells', 'Animals', '*Cell Differentiation/genetics', 'Chloral Hydrate/toxicity', 'Cilia/drug effects/*metabolism/pathology', 'Collagen Type I/genetics/metabolism', 'Core Binding Factor Alpha 1 Subunit/genetics/metabolism', 'Cyclooxygenase 2/genetics/metabolism', 'Gene Expression Regulation', '*Mechanotransduction, Cellular', 'Mice', 'Osteoblasts/drug effects/*metabolism/pathology', 'Osteocalcin/metabolism', '*Osteogenesis/genetics', 'Osteopontin/metabolism', 'Time Factors', '*Vibration']</t>
  </si>
  <si>
    <t>['Animals', 'Breast Neoplasms/*metabolism/pathology', 'Cell Line, Tumor', 'Female', 'Humans', 'Mice', 'Mice, Nude', 'Neovascularization, Pathologic/*metabolism/pathology', 'Osteopontin/metabolism', '*Protein Isoforms/chemistry/genetics/metabolism', '*T-Box Domain Proteins/chemistry/genetics/metabolism']</t>
  </si>
  <si>
    <t>['Animals', 'Animals, Genetically Modified', '*Cell Lineage', 'Cicatrix/metabolism/*pathology/physiopathology', 'Collagen/metabolism', 'Disease Models, Animal', 'Gene Expression Regulation', 'Heart Injuries/metabolism/*pathology/physiopathology', 'Macrophages/metabolism/*pathology', 'Myocardium/metabolism/*pathology', 'Osteopontin/genetics/metabolism', 'Phenotype', 'Protein-Tyrosine Kinases/genetics/metabolism', 'Signal Transduction', 'Tumor Necrosis Factor-alpha/genetics/metabolism', '*Ventricular Remodeling', 'Zebrafish', 'Zebrafish Proteins/genetics/metabolism']</t>
  </si>
  <si>
    <t>['Diagnosis, Differential', 'Female', 'Growth Differentiation Factor 15/*blood', 'Humans', 'Immunoassay', 'Leiomyoma/*blood/diagnosis', 'Osteopontin/*blood', 'Pilot Projects', 'Progranulins/*blood', 'ROC Curve', 'Sarcoma/*blood/diagnosis', 'Sensitivity and Specificity', 'Time Factors', 'Uterine Neoplasms/*blood/diagnosis']</t>
  </si>
  <si>
    <t>['Bioreactors', 'Bone and Bones/cytology/*drug effects', 'Cell Differentiation/*drug effects', 'Cell Line', 'Cell Proliferation', 'Durapatite/*pharmacology', 'Humans', 'Mesenchymal Stem Cells/cytology/*drug effects', 'Osteogenesis/*drug effects', 'Polylactic Acid-Polyglycolic Acid Copolymer/*pharmacology', 'Tissue Engineering', 'Tissue Scaffolds']</t>
  </si>
  <si>
    <t>['Actins/genetics/metabolism', 'Animals', 'Aorta/metabolism', 'Atherosclerosis/*prevention &amp; control', 'Capsules', 'Cells, Cultured', 'Drugs, Chinese Herbal/*pharmacology', 'Estrogen Receptor alpha/genetics/metabolism', 'Estrogen Receptor beta/genetics/metabolism', 'Female', 'Menopause/genetics/metabolism', 'Mice, Inbred C57BL', 'Mice, Knockout, ApoE', 'Muscle, Smooth, Vascular/cytology', 'Myocytes, Smooth Muscle/*drug effects/metabolism', 'Nuclear Proteins/genetics/*metabolism', 'Osteopontin/genetics/metabolism', 'Phenotype', 'Rats, Sprague-Dawley', 'Trans-Activators/genetics/*metabolism', 'Up-Regulation/drug effects']</t>
  </si>
  <si>
    <t>['Animals', 'Female', 'Gene Expression/*radiation effects', 'Hyaluronic Acid/metabolism', 'Mice, Inbred Strains', 'Osteopontin/genetics/metabolism', 'Ovary/metabolism/*radiation effects', 'Species Specificity', '*Whole-Body Irradiation']</t>
  </si>
  <si>
    <t>['Adult', 'Case-Control Studies', 'Disease Progression', 'Female', 'Humans', 'Iran', 'Male', 'Multiple Sclerosis, Relapsing-Remitting/*blood', 'Osteopontin/*blood']</t>
  </si>
  <si>
    <t>['Acetylcholine/pharmacology', 'Animals', 'Blood Pressure/drug effects', 'Diabetes Mellitus, Experimental/genetics/metabolism/*physiopathology', 'Endothelin-1/drug effects/metabolism', 'Endothelium, Vascular/*drug effects/metabolism/physiopathology', 'Enzyme Inhibitors/pharmacology', 'Insulin/genetics', 'Interleukin-6/metabolism', 'Iontophoresis', 'Mice', 'Microvessels/*drug effects/metabolism/physiopathology', 'NFATC Transcription Factors/*antagonists &amp; inhibitors/drug effects/metabolism', 'NG-Nitroarginine Methyl Ester/pharmacology', 'Nitric Oxide Synthase Type III/drug effects/metabolism', 'Nitroprusside/pharmacology', 'Osteopontin/drug effects/metabolism', 'Pyrazoles/*pharmacology', 'Skin/blood supply', 'Survival Rate', 'Ultrasonography, Doppler', 'Vasodilator Agents/pharmacology']</t>
  </si>
  <si>
    <t>['Animals', 'Diet/veterinary', 'Dietary Supplements/*analysis', 'Epithelial Cells/metabolism', 'Intestinal Mucosa/growth &amp; development', 'Intestines/growth &amp; development', 'Random Allocation', 'Stem Cells/physiology', 'Swine/growth &amp; development/*physiology', 'Vitamin A/*administration &amp; dosage', 'Weaning']</t>
  </si>
  <si>
    <t>['*Aging', 'Animals', 'Biomarkers', '*Liver', 'Male', '*MicroRNAs/genetics', 'Osteopontin/*genetics', 'Rats', 'Rats, Wistar']</t>
  </si>
  <si>
    <t>['Adenocarcinoma/*genetics/mortality/pathology', 'Biomarkers, Tumor/*genetics', 'Computational Biology', 'Datasets as Topic', 'Gastric Mucosa/pathology', 'Gene Expression Profiling', '*Gene Expression Regulation, Neoplastic', '*Gene Regulatory Networks', 'Humans', 'Oligonucleotide Array Sequence Analysis/statistics &amp; numerical data', 'Prognosis', 'Protein Interaction Mapping', 'Protein Interaction Maps/genetics', 'Signal Transduction/genetics', 'Stomach Neoplasms/*genetics/mortality/pathology', 'Survival Analysis', 'Time Factors']</t>
  </si>
  <si>
    <t>['Alkaline Phosphatase', '*Aspirin', 'Cell Differentiation', 'Cell Proliferation', 'Cells, Cultured', '*Dental Pulp', 'Humans', 'Odontogenesis']</t>
  </si>
  <si>
    <t>['Animals', 'Apoptosis', 'Apoptosis Regulatory Proteins/genetics/metabolism', 'Aptamers, Nucleotide/genetics/*metabolism', '*Cell Movement', '*Cell Proliferation', 'Cells, Cultured', 'DNA, Single-Stranded/genetics/*metabolism', 'Focal Adhesion Kinase 1/genetics/metabolism', 'Gene Expression Regulation', 'Integrin alphaVbeta3/genetics/*metabolism', 'Mitogen-Activated Protein Kinases/genetics/*metabolism', 'Muscle, Smooth, Vascular/*enzymology/pathology', 'Myocytes, Smooth Muscle/*enzymology/pathology', 'Osteopontin/genetics/metabolism', 'Phosphatidylinositol 3-Kinases/genetics/*metabolism', 'Phosphorylation', 'Rats, Sprague-Dawley', 'Signal Transduction', 'ras Proteins/genetics/*metabolism']</t>
  </si>
  <si>
    <t>['Humans', 'Intrinsically Disordered Proteins/*chemistry', '*Nuclear Magnetic Resonance, Biomolecular', 'Osteopontin/*chemistry', 'Ubiquitin/*chemistry', 'Water/*chemistry']</t>
  </si>
  <si>
    <t>['Adenosine Triphosphatases/chemistry/genetics/*metabolism', 'Bacteriophages/*metabolism', 'Cryoelectron Microscopy', 'DNA, Viral/chemistry/metabolism', 'Endodeoxyribonucleases/chemistry/genetics/*metabolism', 'Molecular Dynamics Simulation', 'Mutagenesis', 'Protein Binding', 'Protein Conformation, alpha-Helical', 'Protein Structure, Quaternary', 'Protein Subunits/chemistry/genetics/metabolism', 'Recombinant Proteins/biosynthesis/chemistry/isolation &amp; purification', 'Static Electricity', 'Virus Assembly/*physiology']</t>
  </si>
  <si>
    <t>['Animals', 'Aortic Valve Stenosis/blood/complications', 'Cardiomyopathies/*enzymology/genetics/pathology/physiopathology', 'Cell Line, Tumor', 'Collagen Type I/genetics/*metabolism', 'Disease Models, Animal', 'Fibroblasts/*enzymology/pathology', 'Fibrosis', 'Humans', 'Male', 'Mice, Inbred C57BL', 'Mice, Knockout', 'Myocardium/*enzymology/pathology', 'Osteopontin/blood/*metabolism', 'Protein Binding', 'Syndecan-4/genetics/*metabolism', 'Thrombin/metabolism', '*Ventricular Function, Left', '*Ventricular Remodeling']</t>
  </si>
  <si>
    <t>['Adenocarcinoma/diagnosis/*drug therapy', 'Adult', 'Aged', 'Aged, 80 and over', 'Antineoplastic Agents/*therapeutic use', 'Biomarkers, Tumor/*metabolism', 'Breast Neoplasms/diagnosis/*drug therapy', 'Case-Control Studies', 'Drug Resistance, Neoplasm', 'Female', 'Humans', 'Middle Aged', 'Osteopontin/genetics/*metabolism', 'Prognosis', 'Receptors, Estrogen/metabolism', 'Recurrence', 'Tamoxifen/*therapeutic use']</t>
  </si>
  <si>
    <t>['Animals', 'Antineoplastic Agents/isolation &amp; purification/*pharmacology', 'Bombyx/*chemistry', 'Carcinoma, Hepatocellular/*drug therapy/pathology/virology', 'Ceramics/metabolism', 'Computational Biology', 'Female', 'Gene Expression Regulation, Neoplastic', 'Hepacivirus/pathogenicity', 'Hepatitis B virus/pathogenicity', 'Humans', 'Liver Neoplasms/*drug therapy/pathology/virology', 'Male', 'Medicine, Chinese Traditional/methods', 'Middle Aged', 'Prognosis', 'Tumor Microenvironment/immunology']</t>
  </si>
  <si>
    <t>['Bacteria/*chemistry', '*Bone Regeneration', 'Cellulose/*chemistry', 'Humans', '*Membranes, Artificial', 'Osteopontin/*chemistry', 'Periodontal Ligament/cytology/*metabolism', 'Recombinant Proteins/chemistry', 'Stem Cells/cytology/*metabolism']</t>
  </si>
  <si>
    <t>['Animal Feed/analysis', 'Animals', 'Antioxidants/pharmacology', 'Cadmium Chloride/administration &amp; dosage/*toxicity', 'Calcification, Physiologic/*drug effects', '*Chickens', 'Diet/veterinary', 'Egg Shell/chemistry/*metabolism', 'Female']</t>
  </si>
  <si>
    <t>['Aged', 'Atrial Fibrillation/metabolism/*pathology', '*Autophagy/physiology', 'Case-Control Studies', 'Collagen/metabolism', 'Female', 'Fibronectins/metabolism', 'Fibrosis', 'Glycogen Synthase Kinase 3 beta/*metabolism', 'Heart Atria/metabolism/*pathology', 'Humans', 'Male', 'Middle Aged', 'Osteopontin/*physiology', 'Polymerase Chain Reaction', 'Proto-Oncogene Proteins c-akt/*metabolism', '*Signal Transduction/physiology', 'beta Catenin/*metabolism']</t>
  </si>
  <si>
    <t>['Amino Acid Motifs', 'DNA, Fungal/metabolism', 'DNA-Binding Proteins/chemistry/metabolism', 'Histone-Lysine N-Methyltransferase/chemistry/metabolism', 'Histones/*metabolism', 'Methylation', 'Multiprotein Complexes/*chemistry/*metabolism', 'Nucleosomes/*metabolism/ultrastructure', 'Protein Binding', 'Protein Structure, Secondary', 'Saccharomyces cerevisiae/*metabolism', 'Saccharomyces cerevisiae Proteins/*chemistry/*metabolism', 'Ubiquitin/metabolism', 'Ubiquitination']</t>
  </si>
  <si>
    <t>['Animals', 'Calcium-Binding Proteins/*metabolism', 'Cytokines/metabolism', 'Extracellular Matrix Proteins/*metabolism', 'Hepatic Stellate Cells/*metabolism', 'Liver/metabolism/*pathology', 'Liver Cirrhosis/metabolism', 'Male', 'Mice', 'Mice, Knockout', 'Osteopontin/*metabolism', 'Phosphorylation', 'Protein-Serine-Threonine Kinases/*metabolism', 'Rats', 'Rats, Wistar', 'Signal Transduction']</t>
  </si>
  <si>
    <t>['Animal Husbandry', 'Animal Nutritional Physiological Phenomena/*genetics', 'Animals', 'Appetite Regulation/*genetics', 'Cattle', 'Gene Expression Regulation/*physiology', 'Intra-Abdominal Fat/*metabolism', 'Male', 'RNA-Seq', 'Transcriptome', 'Weight Gain/*genetics']</t>
  </si>
  <si>
    <t>['Animals', 'Cadmium/*toxicity', 'Carcinogenesis/chemically induced/genetics', 'Carcinogens/*toxicity', 'Cell Line', 'Cell Transformation, Neoplastic/genetics', 'Computational Biology', 'Cytokines/genetics', 'Gene Expression Regulation, Neoplastic/drug effects', 'Mice']</t>
  </si>
  <si>
    <t>['Animals', 'Evoked Potentials/genetics/physiology', 'Female', 'Gene Expression Regulation, Developmental', 'Head/physiopathology', 'Mice, Inbred C57BL', 'Mice, Knockout', 'Osteopontin/metabolism', 'Otolithic Membrane/cytology/*embryology/metabolism', 'Retinal Dehydrogenase/genetics/metabolism', 'Retinoic Acid 4-Hydroxylase/genetics/*metabolism', 'Saccule and Utricle/cytology/embryology', 'Tremor/genetics/physiopathology', 'Tretinoin/*metabolism', 'Vestibular Function Tests', 'Vestibule, Labyrinth/embryology/metabolism']</t>
  </si>
  <si>
    <t>['Animals', '*Carbocyanines/chemistry/pharmacology', '*Contrast Media/chemistry/pharmacology', 'Disease Models, Animal', '*Drug Delivery Systems', 'Mice', 'Mice, Knockout, ApoE', 'Myocytes, Smooth Muscle/metabolism', '*Nanoparticles/chemistry/therapeutic use', '*Optical Imaging', 'Osteopontin/*metabolism', 'Plaque, Atherosclerotic/*diagnostic imaging/genetics/metabolism']</t>
  </si>
  <si>
    <t>['Bacillus subtilis/*genetics/virology', 'Bacterial Proteins/genetics/metabolism', 'Bacteriophages/*genetics/*growth &amp; development', 'DNA, Single-Stranded/metabolism', 'DNA, Viral/*genetics', 'DNA-Binding Proteins/metabolism', 'Membrane Proteins/metabolism', 'Rec A Recombinases/genetics', 'Recombination, Genetic/*genetics']</t>
  </si>
  <si>
    <t>['Biomarkers, Tumor/*genetics/*metabolism', 'Disease Progression', 'Humans', 'Prognosis', 'Signal Transduction/physiology', 'Stomach Neoplasms/*genetics/*pathology', 'Transcriptome']</t>
  </si>
  <si>
    <t>['Animals', 'Antineoplastic Combined Chemotherapy Protocols/*pharmacology', 'Benzazepines/*pharmacology', 'Cell Line, Tumor', 'Cell Proliferation/drug effects', 'Drug Synergism', 'Enzyme Inhibitors/pharmacology', 'Histone Demethylases/*antagonists &amp; inhibitors', 'Humans', 'Jumonji Domain-Containing Histone Demethylases/antagonists &amp; inhibitors', 'Mice', 'Mice, Inbred C57BL', 'Mice, Nude', 'Pyrimidines/*pharmacology', '*Squamous Cell Carcinoma of Head and Neck', 'Tranylcypromine/*pharmacology', 'Xenograft Model Antitumor Assays']</t>
  </si>
  <si>
    <t>['Adipocytes/metabolism', 'Adipogenesis', 'Adiponectin/metabolism', 'Adipose Tissue/metabolism', 'CCAAT-Enhancer-Binding Proteins/metabolism', 'Cell Differentiation', 'Cell Hypoxia', 'Core Binding Factor Alpha 1 Subunit/metabolism', '*Gene Expression Profiling', '*Gene Expression Regulation', 'Humans', 'Mesenchymal Stem Cells/*metabolism', 'Osteocalcin/metabolism', 'Osteogenesis', 'Osteopontin/metabolism', 'Oxygen/*metabolism', 'PPAR gamma/metabolism', 'Sp2 Transcription Factor/metabolism', 'Transcriptome']</t>
  </si>
  <si>
    <t>['Alzheimer Disease/cerebrospinal fluid/*pathology/*therapy', 'Amyloid beta-Peptides/chemistry/metabolism', 'Animals', 'Antibodies, Monoclonal/administration &amp; dosage/pharmacokinetics/pharmacology/therapeutic use', 'Anxiety/pathology', 'Biomarkers/cerebrospinal fluid', 'Blood-Brain Barrier/drug effects/pathology', 'Cell Proliferation/drug effects', 'Disease Models, Animal', 'Humans', 'Membrane Glycoproteins/immunology/*metabolism', 'Mice, Inbred C57BL', 'Mice, Transgenic', 'Microglia/drug effects/metabolism/*pathology', 'Neurites/drug effects/pathology', 'Osteopontin/metabolism', 'Protein Conformation', 'Receptors, Immunologic/immunology/*metabolism', 'Signal Transduction', 'Solubility']</t>
  </si>
  <si>
    <t>['*Adenocarcinoma of Lung/genetics/metabolism/mortality', 'Biomarkers, Tumor/genetics/metabolism', 'Cluster Analysis', 'Computational Biology/*methods', 'Gene Expression Regulation, Neoplastic/genetics', 'Humans', 'Lung/metabolism/pathology', '*Lung Neoplasms/genetics/metabolism/mortality', 'Protein Interaction Maps/genetics', 'RNA, Messenger/genetics/metabolism', 'Sequence Analysis, RNA', 'Transcriptome/genetics']</t>
  </si>
  <si>
    <t>['Amino Acid Sequence', 'Cryoelectron Microscopy', 'Magnetic Resonance Spectroscopy', 'Models, Molecular', 'Protein Structure, Secondary', 'Siphoviridae/*chemistry/ultrastructure', 'Thermodynamics', 'Viral Proteins/chemistry/ultrastructure']</t>
  </si>
  <si>
    <t>['Adolescent', 'Adult', 'Aged', 'Animals', 'Apoptosis/*physiology', 'Cartilage, Articular/metabolism', 'Cellular Senescence/*physiology', 'Chondrocytes/*metabolism', 'Female', 'Gene Expression', 'Humans', 'Interleukin-1beta/biosynthesis/genetics', 'Male', 'Matrix Metalloproteinase 13/biosynthesis/genetics', 'Middle Aged', 'Osteoarthritis, Knee/genetics/*metabolism', 'Osteopontin/*deficiency/genetics', 'Rats', 'Rats, Sprague-Dawley', '*Severity of Illness Index', 'Up-Regulation/physiology', 'Young Adult']</t>
  </si>
  <si>
    <t>['Adult', 'Bronchoalveolar Lavage Fluid/cytology/immunology', 'COVID-19/*genetics/*immunology', 'Case-Control Studies', 'Cohort Studies', 'Computational Biology/methods', 'Gene Expression Profiling/methods', 'Humans', 'Immunity, Innate', 'Interleukin-8/immunology', 'Macrophages/*immunology', 'Membrane Proteins/immunology', 'Neutrophils/*immunology', 'SARS-CoV-2/*immunology/isolation &amp; purification', 'Single-Cell Analysis/methods']</t>
  </si>
  <si>
    <t>['Antibodies, Neutralizing/pharmacology', 'Arthroplasty, Replacement, Knee/methods', 'Cartilage, Articular/metabolism/pathology/surgery', 'Cell Proliferation/drug effects', 'Chondrocytes/drug effects/metabolism/pathology', 'Gene Expression Regulation', 'Humans', 'Hyaluronan Synthases/*genetics/metabolism', 'Hyaluronic Acid/*metabolism', 'Integrin beta3/*genetics/metabolism', 'Integrins/antagonists &amp; inhibitors/*genetics/metabolism', 'Isoenzymes/genetics/metabolism', 'Oligopeptides/pharmacology', 'Osteoarthritis, Knee/*genetics/metabolism/pathology/surgery', 'Osteopontin/*genetics/metabolism', 'Primary Cell Culture', 'Protein Binding', 'Signal Transduction']</t>
  </si>
  <si>
    <t>['Biomarkers, Tumor/genetics', 'Carcinoma, Non-Small-Cell Lung/*genetics/pathology', 'Carcinoma, Squamous Cell/*genetics/pathology', 'Gene Expression Profiling', 'Gene Expression Regulation, Neoplastic', 'Genetic Predisposition to Disease/genetics', 'Geography', 'Humans', 'Hyperkalemia/*genetics/pathology', 'Lung Neoplasms/*genetics/pathology', 'Osteopontin/*genetics', 'Potassium/blood']</t>
  </si>
  <si>
    <t>['Adaptation, Physiological', 'Animals', 'Cells, Cultured', 'Glucose/*metabolism', 'Glucose Transporter Type 2/metabolism', 'Kidney Tubules, Proximal/cytology/drug effects/*metabolism', 'Mice', 'Mice, Inbred C57BL', 'Osteopontin/genetics/metabolism', 'Reactive Oxygen Species/metabolism', 'Sodium-Glucose Transporter 2/*metabolism', 'Sodium-Glucose Transporter 2 Inhibitors/pharmacology']</t>
  </si>
  <si>
    <t>['Biomarkers, Tumor/genetics', 'Carcinoma, Squamous Cell/*genetics', 'Computational Biology', 'Databases, Genetic', 'Esophageal Neoplasms/*genetics', '*Gene Expression Profiling', '*Gene Expression Regulation, Neoplastic', '*Gene Ontology', 'Humans', 'Pharyngeal Neoplasms/*genetics', 'Prognosis']</t>
  </si>
  <si>
    <t>['Animals', '*Evolution, Molecular', '*Gene Conversion', 'Gerbillinae/*genetics', 'Humans', 'Mice', 'Phenotype', 'Rats']</t>
  </si>
  <si>
    <t>['Animals', 'Antineoplastic Agents/*pharmacology/therapeutic use', 'Biomarkers, Tumor/antagonists &amp; inhibitors/genetics/metabolism', 'Cell Cycle Proteins/*antagonists &amp; inhibitors/metabolism', 'Cell Line, Tumor', 'Cell Movement/drug effects/genetics', 'Cell Proliferation/genetics', 'Chemotherapy, Adjuvant/methods', 'Computational Biology', 'Datasets as Topic', 'Disease Progression', 'Female', 'Gene Expression Regulation, Neoplastic/drug effects/genetics', 'Gene Knockdown Techniques', 'HEK293 Cells', 'Humans', 'Male', 'Melanoma/genetics/mortality/secondary/*therapy', 'Mice', 'Middle Aged', 'NF-kappa B p52 Subunit/genetics/metabolism', 'Neoplasm Invasiveness/genetics/prevention &amp; control', 'Osteopontin/antagonists &amp; inhibitors/*genetics/metabolism', 'Prognosis', 'Promoter Regions, Genetic', 'RNA-Seq', 'Signal Transduction/drug effects/genetics', 'Skin/pathology', 'Skin Neoplasms/genetics/mortality/pathology/*therapy', 'Transcription Factors/*antagonists &amp; inhibitors/metabolism', 'Up-Regulation', 'Xenograft Model Antitumor Assays']</t>
  </si>
  <si>
    <t>['Chondrocytes', 'Humans', 'Hyaluronan Receptors/genetics', '*Hyaluronic Acid', 'Knee Joint', '*Osteoarthritis, Knee', '*Osteopontin/genetics/physiology']</t>
  </si>
  <si>
    <t>['Animals', 'Bone Marrow Cells/*metabolism', '*Cell Differentiation', 'Cell Line', '*Fracture Healing', 'Male', '*Mesenchymal Stem Cell Transplantation', 'Mesenchymal Stem Cells/*metabolism', 'Mice', 'Mice, Inbred BALB C', 'MicroRNAs/genetics/*metabolism', '*Mouse Embryonic Stem Cells/metabolism/transplantation', '*Osteogenesis']</t>
  </si>
  <si>
    <t>['Aged', 'Aged, 80 and over', 'Biomarkers', 'Cell Count', 'Cell Separation/methods', 'Computational Biology/methods', 'Female', 'Gene Expression', '*Gene Expression Profiling', 'Humans', 'Immune Privilege/genetics', '*Immunity, Innate', 'Immunohistochemistry', 'Immunophenotyping', 'Macrophages/*immunology/*metabolism', 'Male', 'Molecular Sequence Annotation', 'Myeloid Cells/immunology/metabolism', '*Transcriptome', 'Vitreous Body/*cytology']</t>
  </si>
  <si>
    <t>['Cell Culture Techniques', 'Cell Proliferation', 'Cells, Cultured', 'Computational Biology/methods', 'Dermis/*cytology/metabolism', 'Gene Expression Profiling', 'Gene Expression Regulation', 'Gene Ontology', 'Gene Regulatory Networks', 'Hair Follicle/*cytology/*physiology', 'Humans', 'Protein Interaction Mapping', 'Protein Interaction Maps', '*Regeneration', '*Sequence Analysis, RNA', 'Spheroids, Cellular']</t>
  </si>
  <si>
    <t>['Aggrecans/genetics/metabolism', 'Cartilage, Articular/*cytology/*physiology', 'Cell Culture Techniques/*methods', 'Cells, Cultured', 'Chondrogenesis/*genetics/*immunology/physiology', 'Gene Expression/*genetics', 'Gene Expression Regulation, Developmental/*genetics', 'Humans', 'Leptin/genetics/metabolism', 'Osteoarthritis/genetics/physiopathology', 'Osteopontin/genetics/metabolism', 'Stem Cells/*physiology', 'Tissue Scaffolds']</t>
  </si>
  <si>
    <t>['Computational Biology/*methods', 'Early Detection of Cancer', 'Gene Expression Profiling', 'Gene Expression Regulation, Neoplastic', 'Gene Ontology', 'Gene Regulatory Networks', '*Genes, Neoplasm', 'Genetic Association Studies', 'Humans', 'Protein Interaction Maps/genetics', 'Stomach Neoplasms/diagnosis/*genetics', 'Survival Analysis']</t>
  </si>
  <si>
    <t>['A549 Cells', '*Alternative Splicing', 'Caco-2 Cells', '*Gene Expression Regulation, Neoplastic', 'HCT116 Cells', 'HT29 Cells', 'Humans', 'MCF-7 Cells', 'Neoplasm Proteins/*biosynthesis/genetics', 'Neoplasms/genetics/*metabolism/pathology', 'Osteopontin/*biosynthesis/genetics', 'PC-3 Cells', 'Protein Isoforms/biosynthesis']</t>
  </si>
  <si>
    <t>['Animals', 'Anthracenes/*toxicity', 'Apoptosis', 'Biomarkers, Tumor/genetics/*metabolism', 'Carcinoma, Squamous Cell/chemically induced/metabolism/*pathology', 'Cell Proliferation', 'Computational Biology/*methods', 'Cricetinae', 'Cricetulus', '*Disease Models, Animal', 'Gene Expression Regulation, Neoplastic', 'Humans', 'Male', 'Matrix Metalloproteinase 9/genetics/*metabolism', 'Mice', 'Mouth Neoplasms/chemically induced/metabolism/*pathology', 'Piperidines/*toxicity', 'Prognosis', 'Tissue Inhibitor of Metalloproteinase-1/genetics/*metabolism', 'Tumor Cells, Cultured']</t>
  </si>
  <si>
    <t>['Animals', 'Female', 'Gene Expression Profiling/*methods', 'Gene Expression Regulation, Developmental', '*Gene Regulatory Networks', 'Models, Biological', 'Sequence Analysis, RNA', 'Skin/chemistry/*growth &amp; development', 'Swine', 'Time Factors', 'Tissue Expansion', 'Whole Exome Sequencing']</t>
  </si>
  <si>
    <t>['Adult', 'Aged', 'Cadaver', 'Core Binding Factor Alpha 1 Subunit/metabolism', 'Coronary Artery Disease/*diagnostic imaging/*metabolism/physiopathology', 'Durapatite/*metabolism', 'Female', 'Fluorine Radioisotopes/metabolism/*pharmacokinetics', 'Humans', 'Male', 'Middle Aged', 'Organ Culture Techniques', 'Osteogenesis/physiology', 'Osteopontin/metabolism', 'Plaque, Atherosclerotic/diagnostic imaging/metabolism/pathology', 'Positron Emission Tomography Computed Tomography', 'Spectrum Analysis, Raman', 'X-Ray Microtomography/methods']</t>
  </si>
  <si>
    <t>['Animals', 'Apoptosis/genetics', 'Cardiomyopathies/genetics', 'Cardiomyopathy, Dilated/*genetics', 'Computational Biology', 'Databases, Genetic', 'Fibrosis/genetics', 'Gene Regulatory Networks', 'Humans', 'Lamin Type A/*genetics/metabolism', 'Male', 'Mice', 'Mice, Inbred C57BL', 'Mice, Transgenic', 'Protein Interaction Maps', 'Signal Transduction/genetics', 'Transcription Factors/genetics/metabolism', 'Transcriptome']</t>
  </si>
  <si>
    <t>['Cartilage/*cytology/metabolism', 'Cells, Cultured', 'Chondrocytes/cytology/metabolism', 'Collagen/genetics/metabolism', 'Core Binding Factor alpha Subunits/genetics/metabolism', 'Culture Media/chemistry', 'Humans', 'Interleukin-6/genetics/metabolism', 'Matrix Metalloproteinases/genetics/metabolism', 'SOX Transcription Factors', 'Spheroids, Cellular/cytology/metabolism', 'Tissue Engineering/instrumentation/*methods', 'Vimentin/genetics/metabolism', 'Weightlessness Simulation/*instrumentation']</t>
  </si>
  <si>
    <t>['14-3-3 Proteins/genetics', 'Biomarkers, Tumor/*genetics', 'Carcinoma, Hepatocellular/*genetics/mortality/pathology/therapy', 'Cell Line, Tumor', 'Cell Proliferation', '*Computational Biology', 'DNA Copy Number Variations', 'DNA Methylation', 'Databases, Genetic', 'E2F Transcription Factors/genetics', 'Epigenesis, Genetic', 'Exoribonucleases/genetics', 'Gene Dosage', 'Gene Expression Regulation, Neoplastic', 'Gene Regulatory Networks', 'Genetic Predisposition to Disease', '*Genomics', 'Humans', 'Liver Neoplasms/*genetics/pathology/therapy', 'Mutation', 'Neoplasm Grading', 'Osteopontin/genetics', 'Phenotype', '*Systems Integration', 'Tumor Suppressor Protein p53/genetics']</t>
  </si>
  <si>
    <t>['Computational Biology/*methods', 'Databases, Genetic', 'Down-Regulation', 'Gene Expression Profiling/*methods', 'Humans', 'Myocardial Infarction/*genetics', 'Up-Regulation']</t>
  </si>
  <si>
    <t>['Animals', 'Cholinesterase Inhibitors/pharmacology', 'Cyclic AMP Response Element-Binding Protein/metabolism', 'Fruit/*chemistry', 'Gene Expression Profiling', 'Hippocampus/drug effects/metabolism', 'Learning/*drug effects', 'Maclura/*chemistry', 'Memory/*drug effects', 'Memory Disorders/etiology/metabolism', 'Mice', 'Neuroprotective Agents/chemistry/*pharmacology', 'PC12 Cells', 'Plant Extracts/chemistry/*pharmacology', 'Rats', 'Scopolamine/*adverse effects', 'Sirtuin 3/metabolism']</t>
  </si>
  <si>
    <t>['Chorionic Villi/metabolism', 'Embryo Implantation/genetics', '*Embryo Loss/genetics', 'Embryonic Development/genetics', 'Female', '*Gene Expression Regulation', 'Humans', 'Pregnancy', 'RNA, Messenger', '*Transcriptome', '*Trophoblasts/physiology']</t>
  </si>
  <si>
    <t>['3T3-L1 Cells', 'Adipocytes/cytology', '*Adipogenesis', 'Animals', 'Cell Differentiation', 'Female', 'Gene Silencing', 'Growth Differentiation Factor 2/*pharmacology', 'Ligands', 'Mice', 'Mice, Nude', 'Osteoblasts/metabolism', '*Osteogenesis', 'Osteopontin/metabolism', 'Sp7 Transcription Factor/metabolism', 'Transcription Factors/metabolism', '*Wnt Signaling Pathway', 'X-Ray Microtomography']</t>
  </si>
  <si>
    <t>['Breast Neoplasms/*metabolism/mortality/pathology', 'Databases, Factual', 'Disease-Free Survival', 'Female', '*Gene Expression Regulation, Neoplastic', 'Humans', 'MCF-7 Cells', 'Mast Cells/*metabolism/pathology', '*Models, Biological', 'Neoplasm Proteins/*biosynthesis', 'Survival Rate']</t>
  </si>
  <si>
    <t>['Adult', 'Case-Control Studies', 'Chemokine CXCL10/*blood', 'Cohort Studies', 'Disease Progression', 'Female', 'Gene Expression Regulation', 'Humans', 'Liver/*metabolism/pathology', 'Male', 'Middle Aged', 'Non-alcoholic Fatty Liver Disease/*blood', 'Osteopontin/*blood', 'ROC Curve', 'Transcription, Genetic', 'Transcriptome/genetics']</t>
  </si>
  <si>
    <t>['Alkaline Phosphatase/metabolism', '*Bioprinting/methods', 'Bone and Bones/cytology/metabolism', 'Cell Culture Techniques', 'Drug Evaluation, Preclinical/*methods', 'Humans', 'Models, Biological', 'Osteogenesis/*drug effects', '*Printing, Three-Dimensional', '*Tissue Engineering']</t>
  </si>
  <si>
    <t>['3T3 Cells', 'Animals', 'Cell Differentiation', 'Cell Line', 'Collagen/*genetics/*metabolism', 'Gene Expression Regulation', 'Mice', 'MicroRNAs/genetics', 'Osteoblasts/chemistry/*cytology', 'Osteogenesis', 'Osteopontin/genetics', 'RNA, Circular/*genetics', 'Up-Regulation']</t>
  </si>
  <si>
    <t>['Atrial Fibrillation/diagnosis/*genetics/physiopathology', 'Databases, Genetic', 'Gene Regulatory Networks', 'Genetic Predisposition to Disease', 'Heart Rate/*genetics', 'Humans', '*Phenomics', 'Phenotype', 'Protein Interaction Maps']</t>
  </si>
  <si>
    <t>['Adolescent', 'Child', 'Child, Preschool', 'Female', 'Histiocytosis, Langerhans-Cell/*cerebrospinal fluid', 'Humans', 'Infant', 'Infant, Newborn', 'Male', 'Osteopontin/*cerebrospinal fluid', 'Pituitary Diseases/*cerebrospinal fluid', 'Pituitary Gland/metabolism/pathology', 'Retrospective Studies']</t>
  </si>
  <si>
    <t>['Animals', 'Antineoplastic Agents, Immunological/pharmacology', 'Apoptosis', 'Biomarkers, Tumor/genetics/*metabolism', 'Cell Movement', 'Cell Proliferation', 'Cetuximab/*pharmacology', 'Disease Progression', '*Drug Resistance, Neoplasm', 'Female', 'Gene Expression Regulation, Neoplastic', 'Head and Neck Neoplasms/drug therapy/genetics/metabolism/*pathology', 'Humans', 'MAP Kinase Kinase 1/genetics/*metabolism', 'Mice', 'Mice, Nude', 'Neoplasm Invasiveness', 'Osteopontin/genetics/*metabolism', 'Prognosis', 'Proto-Oncogene Proteins p21(ras)/genetics/*metabolism', 'Signal Transduction', 'Squamous Cell Carcinoma of Head and Neck/drug therapy/genetics/metabolism/pathology', 'Tumor Cells, Cultured', 'Xenograft Model Antitumor Assays']</t>
  </si>
  <si>
    <t>['*Biomarkers, Tumor', 'Carcinoma, Hepatocellular/*etiology/*mortality/pathology', 'Computational Biology', 'Databases, Nucleic Acid', 'Disease Susceptibility', 'Gene Expression Profiling', 'Gene Expression Regulation, Neoplastic', 'Humans', 'Immunomodulation/*genetics', 'Liver Neoplasms/*etiology/*mortality/pathology', 'Lymphocytes, Tumor-Infiltrating/immunology/metabolism/pathology', 'Neoplasm Grading', 'Prognosis', 'Proportional Hazards Models', 'ROC Curve', 'Reproducibility of Results', 'Transcriptome', 'Tumor Microenvironment/*genetics/*immunology', 'Tumor-Associated Macrophages/immunology/pathology']</t>
  </si>
  <si>
    <t>['3T3 Cells', 'Animals', 'Calcium-Binding Proteins/metabolism', 'Casein Kinase I/genetics/*metabolism', 'Cell Line, Transformed', 'Cell Line, Tumor', 'Cell Transformation, Neoplastic/*pathology', 'Extracellular Matrix Proteins/genetics/*metabolism', 'Humans', 'Mice', 'Osteopontin/*metabolism', 'Phosphorylation', 'RNA, Messenger/analysis/metabolism', 'Recombinant Proteins/genetics/metabolism', 'Transfection', 'ras Proteins/genetics/*metabolism']</t>
  </si>
  <si>
    <t>['Biomarkers/metabolism', '*Computational Biology', '*Databases, Nucleic Acid', 'Female', 'Gene Expression Profiling', '*Gene Expression Regulation', '*Gene Regulatory Networks', 'Humans', 'Male', '*Osteoarthritis/genetics/metabolism', '*Protein Interaction Maps']</t>
  </si>
  <si>
    <t>['Adolescent', 'Adult', 'Aged', 'Aged, 80 and over', 'Alleles', 'Case-Control Studies', 'Child', 'Child, Preschool', 'Gene Frequency', 'Genetic Association Studies', 'Genetic Predisposition to Disease/*genetics', 'Genotype', 'Humans', 'Middle Aged', 'Osteopontin/*genetics', 'Pakistan', '*Polymorphism, Single Nucleotide', 'Promoter Regions, Genetic/*genetics', 'Risk Factors', 'Urolithiasis/diagnosis/*genetics', 'Young Adult']</t>
  </si>
  <si>
    <t>['Antihypertensive Agents/pharmacology/*therapeutic use', 'Databases, Genetic', 'Familial Primary Pulmonary Hypertension/*drug therapy/*genetics', 'Gene Expression Profiling', 'Gene Ontology', '*Gene Regulatory Networks', 'Humans', 'MicroRNAs/*genetics/metabolism', 'Protein Interaction Maps/genetics', 'RNA, Messenger/genetics/metabolism']</t>
  </si>
  <si>
    <t>['Cell Differentiation', 'Cells, Cultured', 'Core Binding Factor Alpha 1 Subunit/*genetics', 'Dental Pulp/cytology', 'Gene Regulatory Networks', 'Humans', 'MicroRNAs/*genetics', 'Osteocalcin/genetics', '*Osteogenesis', 'Osteopontin/genetics', 'RNA, Long Noncoding/*genetics', 'Sp7 Transcription Factor/genetics', 'Stem Cells/*cytology', 'Ubiquitin-Protein Ligases/*genetics']</t>
  </si>
  <si>
    <t>['Aged', 'Aorta, Abdominal/*drug effects/metabolism/pathology/*surgery', 'Aortic Aneurysm, Abdominal/blood/pathology/*therapy', 'Biomarkers/blood', 'Disease Progression', 'Double-Blind Method', 'Drug Administration Schedule', 'Female', 'Fenofibrate/*administration &amp; dosage/adverse effects', 'Humans', 'Macrophages/pathology', 'Male', 'Middle Aged', 'Osteopontin/blood', 'Queensland', 'Time Factors', 'Treatment Outcome', 'Triglycerides/blood', 'Vascular Remodeling/drug effects', '*Vascular Surgical Procedures/adverse effects']</t>
  </si>
  <si>
    <t>['ATP Binding Cassette Transporter 1/genetics/metabolism', 'ATP Binding Cassette Transporter, Subfamily G, Member 1/genetics/metabolism', 'Actins/genetics/metabolism', 'Animals', 'Apolipoproteins E/deficiency/genetics', '*Atherosclerosis/chemically induced/genetics/metabolism/prevention &amp; control', 'Diet, High-Fat/*adverse effects', 'Foam Cells/metabolism', 'Male', 'Mice', 'Mice, Knockout, ApoE', 'Muscle, Smooth, Vascular/*metabolism', 'Myocytes, Smooth Muscle/*metabolism', 'Osteopontin/genetics/metabolism', 'Tumor Necrosis Factor Ligand Superfamily Member 15/*pharmacology']</t>
  </si>
  <si>
    <t>['Biomarkers, Tumor/metabolism', 'Case-Control Studies', 'Chromogranin A/metabolism', 'Gene Expression', 'Ghrelin/*metabolism', 'Humans', 'Microarray Analysis', 'Osteopontin/metabolism', 'Prognosis', 'Stomach Neoplasms/*metabolism/*mortality', 'Thrombospondins/metabolism', 'Tissue Inhibitor of Metalloproteinase-1/metabolism']</t>
  </si>
  <si>
    <t>['Animals', 'Cluster Analysis', 'Female', 'Gene Expression Profiling', '*Gene Regulatory Networks', 'In Situ Hybridization, Fluorescence', 'Metalloendopeptidases/metabolism', 'Mice', 'Neural Pathways', 'Neurons/metabolism', 'Osteopontin/metabolism', 'Patch-Clamp Techniques', 'RNA-Seq', 'Single-Cell Analysis', 'Sleep/genetics/physiology', 'Thalamic Nuclei/*cytology/*metabolism/physiology', 'Transcriptome']</t>
  </si>
  <si>
    <t>['Adult', 'Aged', 'Aged, 80 and over', 'CD3 Complex/analysis', 'CD4 Antigens/analysis', 'CD8 Antigens/analysis', 'Colorectal Neoplasms/immunology/*mortality', 'Female', 'Humans', 'Immunohistochemistry', 'Male', 'Middle Aged', 'Prognosis', 'Tumor Hypoxia/*physiology']</t>
  </si>
  <si>
    <t>['Adult', 'Aged', 'Aortic Valve/*metabolism/pathology', 'Aortic Valve Disease/genetics/pathology', 'Aortic Valve Stenosis/*genetics/pathology', 'Calcinosis/genetics/pathology', 'Constriction, Pathologic/genetics/pathology', 'Female', 'Gene Expression Regulation/genetics', 'Gene Regulatory Networks/*genetics', 'Heart Transplantation/adverse effects', 'High-Throughput Nucleotide Sequencing', 'Humans', 'Male', 'Middle Aged', 'RNA-Seq', '*Transcription, Genetic']</t>
  </si>
  <si>
    <t>['Adenocarcinoma of Lung/*genetics/immunology/pathology', 'Adult', 'Biomarkers, Tumor/genetics', 'Computational Biology/methods', 'Databases, Genetic', 'Female', 'Gene Expression', 'Gene Expression Profiling/methods', 'Gene Ontology', 'Gene Regulatory Networks', 'Humans', 'Kaplan-Meier Estimate', 'Lung Neoplasms/genetics/pathology', 'Lymphocytes, Tumor-Infiltrating/*immunology/pathology', 'Microarray Analysis', 'Middle Aged', 'Prognosis', 'Protein Interaction Maps', 'Transcriptome']</t>
  </si>
  <si>
    <t>['Biomarkers, Tumor/genetics', '*Computational Biology', '*Endometrial Neoplasms/genetics', 'Female', 'Gene Expression Profiling', 'Gene Expression Regulation, Neoplastic', 'Humans', 'Phosphatidylinositol 3-Kinases', 'Prognosis']</t>
  </si>
  <si>
    <t>['Animals', 'Chromatin/metabolism', 'Chromosomes/metabolism', 'DNA Breaks, Double-Stranded', 'DNA-Binding Proteins/metabolism', 'Endodeoxyribonucleases', 'Histone-Lysine N-Methyltransferase', 'Histones/*genetics/metabolism', 'Homologous Recombination/genetics/*physiology', 'Humans', 'Meiosis/genetics/*physiology', 'Methylation', 'Protein Processing, Post-Translational/genetics', 'Ubiquitin-Conjugating Enzymes/genetics', 'Ubiquitination']</t>
  </si>
  <si>
    <t>['Carcinogenesis/genetics', 'Computational Biology/methods', 'Databases, Nucleic Acid', 'Gene Expression Profiling', 'Gene Expression Regulation, Neoplastic', 'Gene Regulatory Networks', 'Humans', 'MicroRNAs/*genetics', 'Protein Interaction Maps/genetics', 'RNA, Circular/*genetics', 'RNA, Messenger/*genetics', 'RNA, Neoplasm/genetics', 'Signal Transduction/genetics', 'Stomach Neoplasms/*genetics/metabolism']</t>
  </si>
  <si>
    <t>['Endometrial Neoplasms/*metabolism/pathology', 'Endometrium/metabolism/pathology', 'Female', 'Humans', 'MAP Kinase Signaling System/physiology', 'Neovascularization, Pathologic/metabolism/pathology', 'Phosphatidylinositol 3-Kinases/*metabolism', 'Proteomics/methods', 'Proto-Oncogene Proteins c-akt/*metabolism', 'Signal Transduction/*physiology', 'TOR Serine-Threonine Kinases/*metabolism']</t>
  </si>
  <si>
    <t>['Adenocarcinoma/genetics/*mortality/pathology/surgery', 'Biomarkers, Tumor/analysis/*metabolism', 'Cell Line, Tumor', 'Colectomy', 'Colon/pathology/surgery', 'Colonic Neoplasms/genetics/*mortality/pathology/surgery', 'Computational Biology', 'Datasets as Topic', 'Gene Expression Profiling', 'Humans', 'Osteopontin/analysis/metabolism', 'Plasminogen Activator Inhibitor 1/analysis/metabolism', 'Prognosis', 'Protein Interaction Mapping', 'Protein Interaction Maps', 'Survival Analysis', 'Tissue Array Analysis', 'Tissue Inhibitor of Metalloproteinase-1/analysis/metabolism']</t>
  </si>
  <si>
    <t>['Actin Cytoskeleton/drug effects/metabolism/ultrastructure', 'Alkaline Phosphatase/genetics/metabolism', 'Amides/pharmacology', 'Animals', 'Cell Differentiation/drug effects', 'Cell Line', 'Core Binding Factor Alpha 1 Subunit/genetics/metabolism', 'Cyclooxygenase 2/genetics/metabolism', 'Dinoprostone/metabolism', 'Estradiol/*pharmacology', 'Gene Expression Regulation', 'Mechanotransduction, Cellular/*genetics', 'Mice', 'Osteoblasts/cytology/*drug effects/metabolism', 'Osteogenesis/*drug effects/genetics', 'Osteopontin/genetics/metabolism', 'Protein Kinase Inhibitors/*pharmacology', 'Pyridines/pharmacology', 'Rheology', 'rho-Associated Kinases/antagonists &amp; inhibitors/*genetics/metabolism']</t>
  </si>
  <si>
    <t>['Animals', 'Animals, Newborn', 'Biomarkers/blood', 'Diagnosis, Differential', 'Glial Fibrillary Acidic Protein/*blood', 'Hypoxia-Ischemia, Brain/*diagnosis', 'Inflammation/*diagnosis', 'Osteopontin/*blood', 'Rats, Sprague-Dawley']</t>
  </si>
  <si>
    <t>['Aged', 'Angiogenesis Inhibitors/therapeutic use', 'Antineoplastic Agents/*therapeutic use', 'Carcinoma, Renal Cell/blood/*drug therapy/secondary', 'Chemokine CXCL12/blood', 'Disease Progression', '*Drug Resistance, Neoplasm', 'E-Selectin/blood', 'Female', 'Hepatocyte Growth Factor/blood', 'Humans', 'Interleukin-6/blood', 'Interleukin-8/blood', 'Kidney Neoplasms/blood/*drug therapy/pathology', 'Male', 'Middle Aged', 'Osteopontin/blood', 'Progression-Free Survival', 'Prospective Studies', 'Pyrimidines/*therapeutic use', 'Response Evaluation Criteria in Solid Tumors', 'Sulfonamides/*therapeutic use', 'Survival Rate', 'Translational Medical Research', 'Vascular Endothelial Growth Factor A/blood']</t>
  </si>
  <si>
    <t>['*Adenocarcinoma/metabolism/mortality/surgery', 'Adult', 'Cell Adhesion Molecules/*biosynthesis', 'Disease-Free Survival', 'Female', 'Humans', 'Male', 'Middle Aged', 'Neoplasm Proteins/*biosynthesis', 'Osteopontin/*biosynthesis', '*Pancreatic Neoplasms/metabolism/mortality/surgery', 'Pilot Projects', 'Protein Isoforms/biosynthesis', 'Survival Rate', 'Tenascin/*biosynthesis']</t>
  </si>
  <si>
    <t>['Animals', 'Antlers/*growth &amp; development', 'Chondrogenesis/genetics', 'Deer/*genetics', 'Gene Expression Profiling/methods', 'Gene Expression Regulation, Developmental/genetics', 'Gene Ontology', 'Genome/genetics', 'Osteogenesis/genetics', 'RNA/genetics', 'Real-Time Polymerase Chain Reaction/methods', 'Transcriptome/*genetics']</t>
  </si>
  <si>
    <t>['Animals', 'Disease Models, Animal', 'Flow Cytometry', 'MAP Kinase Signaling System/*physiology', 'Macrophages/metabolism/*pathology/physiology', 'Mice', 'Mice, Inbred C57BL', 'Myocardial Infarction/*pathology', 'Osteopontin/metabolism/*physiology', 'Real-Time Polymerase Chain Reaction', 'STAT3 Transcription Factor/metabolism/physiology', 'c-Mer Tyrosine Kinase/metabolism/*physiology']</t>
  </si>
  <si>
    <t>['Biomarkers/metabolism', 'Bronchoalveolar Lavage Fluid/immunology', 'Computational Biology', 'Datasets as Topic', 'Gene Expression Profiling', 'Gene Regulatory Networks/immunology', 'Humans', 'Macrophages, Alveolar/immunology/pathology', 'Osteopontin/immunology/*metabolism', 'Prognosis', 'Protein Interaction Mapping', 'Protein Interaction Maps/genetics/immunology', 'Respiratory Distress Syndrome/*diagnosis/immunology/mortality/pathology', 'Up-Regulation/immunology']</t>
  </si>
  <si>
    <t>['Animals', 'CD8 Antigens/metabolism', 'CD8-Positive T-Lymphocytes/*immunology/metabolism/pathology', 'Cell Survival/immunology', 'Gastroenteritis/etiology/immunology/pathology', 'Homeostasis/immunology', 'Immunity, Innate', 'Intestinal Mucosa/*immunology/pathology', 'Intraepithelial Lymphocytes/*immunology/metabolism/pathology', 'Mice', 'Mice, Inbred C57BL', 'Mice, Knockout', 'Mice, Transgenic', 'Osteopontin/metabolism', 'Receptors, Antigen, T-Cell/metabolism']</t>
  </si>
  <si>
    <t>['Biomarkers, Tumor/genetics/metabolism', 'Chemokines/genetics/metabolism', 'Colorectal Neoplasms/*genetics/metabolism', 'Computational Biology', 'Databases, Genetic', 'Gene Expression Profiling', 'Gene Expression Regulation, Neoplastic', 'Gene Ontology', 'Humans', 'Mathematical Concepts', 'Prognosis', 'Protein Interaction Maps/genetics', 'Signal Transduction/genetics']</t>
  </si>
  <si>
    <t>['Amino Acid Metabolism, Inborn Errors/blood/*chemically induced', 'Animals', 'Aorta, Abdominal/metabolism/ultrastructure', 'Aortic Aneurysm, Abdominal/*chemically induced/metabolism/pathology', 'Dilatation, Pathologic', 'Disease Models, Animal', 'Disease Progression', 'Glycine N-Methyltransferase/blood/*deficiency', 'Interleukin-6/metabolism', 'Male', 'Matrix Metalloproteinase 2/metabolism', '*Methionine', 'Osteopontin/metabolism', 'Pancreatic Elastase', 'Rats, Sprague-Dawley', 'Risk Factors', 'Time Factors']</t>
  </si>
  <si>
    <t>['Aged', 'Alkaline Phosphatase/blood/genetics', 'Biomarkers, Tumor/*genetics/metabolism', 'Biopsy', 'Bone Neoplasms/genetics/mortality/*radiotherapy/secondary', 'Bone and Bones/metabolism/pathology/radiation effects', 'Cadherins/genetics/metabolism', 'Core Binding Factor Alpha 1 Subunit/genetics/metabolism', 'Disease Progression', 'Gene Expression', 'Humans', 'Male', 'Molecular Targeted Therapy/*methods', 'Neoplastic Cells, Circulating/metabolism/pathology/radiation effects', 'Osteonectin/genetics/metabolism', 'Osteopontin/genetics/metabolism', 'Prostate/metabolism/pathology/radiation effects', 'Prostatic Neoplasms, Castration-Resistant/genetics/mortality/pathology/*radiotherapy', 'Radium/blood/pharmacokinetics/*therapeutic use', 'Survival Analysis', 'Tumor Microenvironment/genetics/radiation effects']</t>
  </si>
  <si>
    <t>['Animals', 'Corpus Striatum/chemistry/drug effects/*metabolism', 'Male', 'Mitochondria/chemistry/drug effects/*metabolism', 'Neuroglia/chemistry/drug effects/*metabolism', 'Nitro Compounds/*toxicity', 'Osteopontin/analysis/*metabolism', 'Phagocytosis/drug effects/*physiology', 'Propionates/*toxicity', 'Rats', 'Rats, Sprague-Dawley', 'Time Factors']</t>
  </si>
  <si>
    <t>['Biomarkers, Tumor/*genetics', 'Computational Biology/methods', 'Databases, Genetic/statistics &amp; numerical data', 'Datasets as Topic', 'Disease-Free Survival', '*Gene Expression Regulation, Neoplastic', 'Head and Neck Neoplasms/diagnosis/*genetics/mortality/pathology', 'Humans', 'Prognosis', 'Squamous Cell Carcinoma of Head and Neck/diagnosis/*genetics/mortality/pathology']</t>
  </si>
  <si>
    <t>['Aged', 'Biomarkers, Tumor/*blood', 'Carcinoma, Non-Small-Cell Lung/*blood/mortality/pathology/therapy', 'Chemoradiotherapy/methods', 'Disease-Free Survival', 'Erythropoietin/blood', 'Female', 'Follow-Up Studies', 'Humans', 'Lung/pathology', 'Lung Neoplasms/*blood/mortality/pathology/therapy', 'Male', 'Middle Aged', 'Osteopontin/blood', 'Prognosis', 'Prospective Studies', 'Risk Assessment/methods', 'Survival Analysis', 'Vascular Endothelial Growth Factor A/blood']</t>
  </si>
  <si>
    <t>['Adult', 'Aged', 'Biomarkers, Tumor/*metabolism', 'Brain Neoplasms/*diagnostic imaging/*metabolism/surgery', 'Female', 'Glioma/*diagnostic imaging/*metabolism/surgery', 'Humans', 'Male', 'Middle Aged', 'Neoplasm Grading/methods', 'Osteopontin/*metabolism', 'Prognosis']</t>
  </si>
  <si>
    <t>['Computational Biology/*methods', 'Coronary Artery Disease/*genetics', 'Gene Expression Profiling/*methods', 'Gene Expression Regulation', '*Gene Regulatory Networks', 'Genetic Predisposition to Disease', 'Humans', 'Oligonucleotide Array Sequence Analysis', 'Protein Interaction Maps', 'Support Vector Machine']</t>
  </si>
  <si>
    <t>['Animals', 'Mice', 'Mice, Inbred C57BL', 'Mice, Knockout', 'Neutrophils/*pathology', 'Osteopontin/*metabolism', 'Transfusion-Related Acute Lung Injury/*metabolism/*pathology']</t>
  </si>
  <si>
    <t>['Bone Substitutes/chemistry', '*Calcium Carbonate/chemistry', 'Calcium Phosphates/metabolism', 'Cells, Cultured', 'Humans', 'Mesenchymal Stem Cells/*cytology', '*Osteogenesis', 'Tissue Engineering', '*Tissue Scaffolds']</t>
  </si>
  <si>
    <t>['Adenocarcinoma of Lung/*genetics', 'Adult', 'Aged', 'Aged, 80 and over', 'Alcohol Dehydrogenase/*metabolism', 'Female', 'Gene Expression Regulation, Neoplastic', 'Gene Ontology', '*Genome, Human', 'Humans', 'Kaplan-Meier Estimate', 'Male', 'Middle Aged', 'Osteopontin/*metabolism', 'Prognosis', 'ROC Curve', 'Transcriptome/genetics']</t>
  </si>
  <si>
    <t>['Cell Proliferation', 'Epithelial Cells/metabolism', 'Fatty Acid-Binding Proteins/metabolism', 'Fibroblasts/metabolism', 'Humans', 'Idiopathic Pulmonary Fibrosis/genetics/*metabolism', 'Immune System', 'Immunity, Innate', 'Inhibin-beta Subunits/metabolism', 'Lung/metabolism', 'Macrophages/*metabolism', 'Myofibroblasts/metabolism', 'Osteopontin/*metabolism', 'Sequence Analysis, RNA', 'Single-Cell Analysis', 'Stochastic Processes', 'c-Mer Tyrosine Kinase/*metabolism']</t>
  </si>
  <si>
    <t>['Adult', 'Aged', 'Aged, 80 and over', 'Biomarkers/blood', 'Case-Control Studies', 'Coronary Artery Disease/*blood/*genetics/mortality', 'Female', 'Genetic Markers', 'Genetic Predisposition to Disease', 'Genotype', 'Humans', 'Kaplan-Meier Estimate', 'Male', 'Middle Aged', 'Osteopontin/*blood/*genetics', 'Osteoprotegerin/*blood/*genetics', 'Peripheral Arterial Disease/*blood/*genetics/mortality', 'Polymorphism, Single Nucleotide', 'Risk Factors', 'Taiwan/epidemiology']</t>
  </si>
  <si>
    <t>['Animals', 'Australia', 'Chromosome Mapping/veterinary', 'Disease Resistance/genetics', 'Feces/parasitology', 'Genome-Wide Association Study/veterinary', 'Heredity', 'Intestinal Diseases, Parasitic/genetics/*veterinary', 'Sheep/genetics', 'Sheep Diseases/*genetics/*parasitology']</t>
  </si>
  <si>
    <t>['Alkaline Phosphatase/metabolism', 'Alloys/*pharmacology', 'Apoptosis/drug effects', 'Biocompatible Materials/*pharmacology', 'Cell Adhesion/drug effects', 'Cell Differentiation/drug effects', 'Cell Line', 'Cell Proliferation/drug effects', 'Collagen Type I/metabolism', 'Humans', 'Ions', 'Materials Testing', 'Osteoblasts/cytology', 'Osteocalcin/metabolism', 'Osteogenesis/*drug effects', 'Osteopontin/metabolism', 'Prostheses and Implants', 'Surface Properties', 'Titanium/pharmacology']</t>
  </si>
  <si>
    <t>['Adenoma/*genetics/pathology', 'Adenomatous Polyposis Coli/*genetics/pathology', 'Adult', 'Animals', 'Carcinoma/*genetics/pathology', 'Cell Adhesion Molecules/genetics', 'Duodenal Neoplasms/*genetics/pathology', 'Epidermal Growth Factor/metabolism', 'Female', '*Gene Expression Profiling', 'Humans', 'Male', 'Mice', 'Middle Aged', 'Osteopontin/genetics']</t>
  </si>
  <si>
    <t>['DNA-Binding Proteins/*chemistry/genetics/*metabolism', 'Histones/*chemistry/genetics/*metabolism', 'Methylation', 'PHD Zinc Fingers', 'Saccharomyces cerevisiae/*enzymology/genetics', 'Saccharomyces cerevisiae Proteins/*chemistry/genetics/*metabolism', 'Structure-Activity Relationship']</t>
  </si>
  <si>
    <t>['Animals', 'Calcimycin/pharmacology', 'Calcium/*metabolism', 'Calcium Ionophores/pharmacology', 'Embryo Implantation/*genetics', 'Embryonic Development/genetics', 'Endometrium/drug effects/*metabolism', 'Epithelial Cells/metabolism', 'Estrogens/genetics/metabolism', 'Estrous Cycle/drug effects/genetics', 'Female', 'Gene Expression/drug effects/*physiology', 'Gene Expression Regulation, Developmental/drug effects/physiology', 'Pregnancy', 'Pregnancy, Animal/*genetics/*metabolism', 'RNA, Messenger/genetics', 'Swine', 'Uterus/metabolism']</t>
  </si>
  <si>
    <t>['Biomimetics', 'Cell Differentiation', 'Cell Proliferation', 'Cells, Cultured', 'Collagen Type I/metabolism', 'Elastin/*chemistry', '*Fibronectin Type III Domain', 'Fibronectins/*chemistry', 'Humans', 'Mesenchymal Stem Cells/*cytology', 'Osteogenesis/*drug effects', 'Osteopontin/metabolism', 'Peptides/*chemistry', 'Protein Domains', 'Protein Engineering', 'Recombinant Proteins', 'Regeneration', 'Trans-Activators/metabolism']</t>
  </si>
  <si>
    <t>['Aged', 'Biomarkers/blood', 'Cytokines/*blood', 'Female', 'Humans', 'Male', 'Middle Aged', 'Osteopontin/*blood', 'Osteoprotegerin/*blood', 'Parkinson Disease/*blood', 'Saudi Arabia']</t>
  </si>
  <si>
    <t>['Adult', 'Alleles', 'Case-Control Studies', 'Female', 'Gene Frequency', 'Glomerulonephritis, IGA/*genetics/*urine', 'Humans', 'Male', 'Middle Aged', 'Osteopontin/*genetics/*urine', 'Polymorphism, Single Nucleotide/*genetics']</t>
  </si>
  <si>
    <t>['Adaptor Proteins, Signal Transducing/genetics/metabolism', 'Animals', 'Antineoplastic Agents/pharmacology', 'Biomarkers, Tumor/deficiency/*genetics', 'Brain Neoplasms/drug therapy/enzymology/*genetics/pathology', 'Cell Movement', 'Cell Proliferation', 'Enzyme Inhibitors/pharmacology', 'Female', 'Focal Adhesion Kinase 2/genetics/metabolism', 'Gene Expression Regulation, Neoplastic', 'Glioma/drug therapy/enzymology/*genetics/pathology', 'HEK293 Cells', 'Humans', 'Integrin beta1/genetics/metabolism', 'Macrophages/drug effects/*enzymology/pathology', 'Mice', 'Mice, Inbred C57BL', 'Mice, Inbred ICR', 'Mice, SCID', 'Osteopontin/genetics/metabolism', 'PTEN Phosphohydrolase/deficiency/*genetics', '*Paracrine Communication/drug effects', 'Protein-Lysine 6-Oxidase/antagonists &amp; inhibitors/genetics/*metabolism', 'RAW 264.7 Cells', 'Signal Transduction', '*Synthetic Lethal Mutations', 'THP-1 Cells', 'Transcription Factors/genetics/metabolism', 'Tumor Burden', 'Xenograft Model Antitumor Assays']</t>
  </si>
  <si>
    <t>['Aged', 'Animals', 'Biomarkers/blood', 'Chronic Disease', 'Endarterectomy', 'Female', 'Fibrosis', 'Humans', 'Hypertension, Pulmonary/*blood', 'Inflammation', 'Male', 'Mice', 'Mice, Inbred C57BL', 'Middle Aged', 'Myofibroblasts/metabolism', 'Osteopontin/*blood', 'Prognosis', 'Prospective Studies', 'Pulmonary Embolism/*blood', 'Thromboembolism/*blood', 'Thrombosis/metabolism', 'Translational Medical Research']</t>
  </si>
  <si>
    <t>['Animals', 'Antidiuretic Hormone Receptor Antagonists/*pharmacology', 'Aorta/drug effects/metabolism', 'Arterial Pressure/drug effects', 'CHO Cells', 'Cricetulus', 'Diuresis/drug effects', 'Fibrosis', 'Furosemide/pharmacology', 'Heart Failure/*drug therapy/metabolism/pathology/physiopathology', 'Humans', 'Male', 'Myocytes, Cardiac/drug effects/metabolism/pathology', 'Osteopontin/metabolism', 'Plasminogen Activator Inhibitor 1/metabolism', 'Platelet Aggregation/drug effects', 'Platelet Aggregation Inhibitors/pharmacology', 'Rats', 'Rats, Wistar', 'Receptors, Vasopressin/*drug effects/genetics/metabolism', 'Signal Transduction', 'Vasodilation/drug effects', 'Vasodilator Agents/pharmacology']</t>
  </si>
  <si>
    <t>['Animals', 'Calcineurin/*genetics/metabolism', 'Calcium/metabolism', 'Cations, Divalent', 'Cell Proliferation/drug effects', 'Cyclosporine/pharmacology', 'Estrenes/pharmacology', 'Female', 'Gene Expression Regulation', 'Ion Transport', 'Lysophospholipids/*pharmacology', 'Myocytes, Smooth Muscle/cytology/*drug effects/metabolism', 'NFATC Transcription Factors/antagonists &amp; inhibitors/*genetics/metabolism', 'Osteopontin/*genetics/metabolism', 'PPAR gamma/antagonists &amp; inhibitors/genetics/metabolism', 'Pioglitazone/pharmacology', 'Primary Cell Culture', 'Pulmonary Artery/cytology/metabolism', 'Pyrrolidinones/pharmacology', 'RNA, Small Interfering/genetics/metabolism', 'Rats', 'Rats, Sprague-Dawley', 'Signal Transduction/*drug effects', 'Sphingosine/*analogs &amp; derivatives/pharmacology', 'Type C Phospholipases/antagonists &amp; inhibitors/genetics/metabolism']</t>
  </si>
  <si>
    <t>['Biomarkers, Tumor/genetics', 'Carcinoma, Non-Small-Cell Lung/*genetics/pathology', 'Computational Biology/*methods', 'Databases, Genetic', 'Gene Expression Profiling/methods', 'Gene Expression Regulation, Neoplastic/genetics', 'Gene Ontology', 'Gene Regulatory Networks/genetics', 'Genetic Predisposition to Disease/genetics', 'Humans', 'Lung Neoplasms/pathology', 'Prognosis', 'Protein Interaction Mapping/methods', 'Protein Interaction Maps/genetics', 'Signal Transduction', 'Software', 'Transcriptome/*genetics']</t>
  </si>
  <si>
    <t>['Adolescent', 'Adult', 'Animals', 'Biomarkers/*blood', 'Case-Control Studies', '*Disease Models, Animal', 'Endometriosis/blood/*pathology', 'Female', 'HMGB1 Protein/*blood', 'Humans', 'Hyaluronic Acid/*blood', 'Mice', 'Mice, Inbred BALB C', 'Osteopontin/*blood', '*Severity of Illness Index', 'Signal Transduction', 'Young Adult']</t>
  </si>
  <si>
    <t>['Adolescent', 'Adult Stem Cells/cytology/physiology', 'Cell Differentiation/genetics', 'Cell Proliferation/genetics', 'Cells, Cultured', 'Dental Pulp/*cytology', 'Dentition, Permanent', 'Gene Expression', 'Humans', 'Male', 'Mesenchymal Stem Cells/cytology/*physiology', 'Osteogenesis/genetics/*physiology', 'Primary Cell Culture', 'Tooth, Deciduous/cytology']</t>
  </si>
  <si>
    <t>['3T3 Cells', 'Animals', 'Cell Differentiation/*drug effects', 'Cells, Cultured', 'Fatty Acids/analysis/pharmacology', 'Lipids/analysis/*pharmacology', 'Mice', 'Osteogenesis/*drug effects', 'Pinctada/*chemistry', 'Tunisia']</t>
  </si>
  <si>
    <t>['Animals', 'Anthozoa/*chemistry', 'Bone Regeneration/*drug effects', '*Bone Substitutes/chemistry/pharmacology', '*Durapatite/chemistry/pharmacology', '*Polylysine/chemistry/pharmacology', 'Rabbits', '*Radius/injuries/physiology', '*Tissue Engineering']</t>
  </si>
  <si>
    <t>['Acute Kidney Injury/*chemically induced/*pathology', 'Administration, Intravenous', 'Animals', 'Anti-Bacterial Agents/administration &amp; dosage/*adverse effects/*pharmacokinetics', 'Biomarkers/*urine', 'Cell Adhesion Molecules/urine', 'Chromatography, Liquid', 'Clusterin/urine', 'Male', 'Osteopontin/urine', 'Plasma/chemistry', 'Rats, Sprague-Dawley', 'Tandem Mass Spectrometry', 'Vancomycin/administration &amp; dosage/*adverse effects/*pharmacokinetics']</t>
  </si>
  <si>
    <t>['Adipose Tissue/*immunology/pathology', 'Animals', 'Antibodies/genetics/*immunology', '*Antibody-Dependent Cell Cytotoxicity', 'CD5 Antigens/genetics/immunology', 'CD8 Antigens/genetics/immunology', 'Female', 'Gene Expression Regulation/immunology', 'Humans', 'Inflammation/genetics/immunology/pathology', 'Male', 'Mice', 'Mice, Knockout', 'Obesity/genetics/*immunology/pathology', 'Osteopontin/genetics/*immunology', 'Panniculitis/genetics/*immunology/pathology', '*Proteolysis', 'T-Lymphocytes/*immunology/pathology']</t>
  </si>
  <si>
    <t>['Aminopyridines/pharmacology/therapeutic use', 'Animals', 'Antineoplastic Combined Chemotherapy Protocols/pharmacology/therapeutic use', 'B7-H1 Antigen/*antagonists &amp; inhibitors/metabolism', 'Biomarkers, Tumor/metabolism', 'Carcinoma, Hepatocellular/drug therapy/*immunology', 'Chemotaxis/immunology', 'Cytokines/biosynthesis', 'Gene Deletion', 'Humans', 'Liver Neoplasms/drug therapy/*immunology', 'Lymphocytes, Tumor-Infiltrating/immunology', 'Macrophage Colony-Stimulating Factor/antagonists &amp; inhibitors/*immunology', 'Macrophages/*immunology', 'Male', 'Mice, Knockout', 'Molecular Targeted Therapy/methods', 'Osteopontin/genetics/immunology', 'Prognosis', 'Pyrroles/pharmacology/therapeutic use', 'Tumor Cells, Cultured', 'Tumor Escape/immunology', 'Tumor Microenvironment/immunology']</t>
  </si>
  <si>
    <t>['Adult', 'Case-Control Studies', 'Egypt', 'Female', 'Gene Frequency', 'Genetic Predisposition to Disease', 'Genotype', 'Humans', 'Interleukin-17/blood/*genetics', 'Lupus Erythematosus, Systemic/blood/diagnosis/*genetics', 'Male', 'Osteopontin/blood/*genetics', 'Young Adult']</t>
  </si>
  <si>
    <t>['Alternative Splicing', 'Animals', 'Cell Division', 'Chronic Disease', 'Cocarcinogenesis', 'Female', 'Galectin 1/deficiency/genetics/*physiology', 'Hep G2 Cells', 'Hepatitis/genetics/*metabolism/pathology', 'Hepatocytes/pathology', 'Humans', 'Liver Cirrhosis/genetics/*metabolism/pathology', 'Liver Neoplasms, Experimental/etiology/genetics/*metabolism/pathology', 'Male', 'Membrane Glycoproteins/biosynthesis/genetics', 'Mice', 'Mice, Inbred C57BL', 'Mice, Inbred Strains', 'Mice, Knockout', 'Neoplasm Proteins/genetics/*metabolism', 'Osteopontin/biosynthesis/deficiency/genetics', 'Precancerous Conditions/genetics/*metabolism/pathology', 'Protein-Tyrosine Kinases/biosynthesis/genetics', 'Specific Pathogen-Free Organisms']</t>
  </si>
  <si>
    <t>['Adult', 'Animals', 'Cell Movement', 'Cells, Cultured', 'Disease Models, Animal', 'Eisenmenger Complex/complications/*physiopathology', 'Humans', 'Hypertension, Pulmonary/etiology/*physiopathology', 'Hypertrophy, Right Ventricular/etiology/physiopathology', 'Integrin alphaVbeta3/antagonists &amp; inhibitors/biosynthesis/genetics/physiology', 'Lung/blood supply/pathology', 'MAP Kinase Signaling System', 'Male', 'Middle Aged', 'Myocytes, Smooth Muscle/metabolism', 'Osteopontin/biosynthesis/genetics/*physiology', 'Peptides, Cyclic/pharmacology/therapeutic use', 'Proto-Oncogene Proteins c-akt/metabolism', 'Pulmonary Artery/pathology', 'Rats', 'Rats, Sprague-Dawley', 'Stress, Mechanical', 'Young Adult']</t>
  </si>
  <si>
    <t>['Bone Morphogenetic Protein 2/metabolism', 'Bone and Bones/*physiology', 'Cell Shape', 'Cells, Cultured', 'Cytoskeleton/metabolism', 'Extracellular Matrix/metabolism', 'Fetus/*cytology', 'Gene Expression Regulation', 'Humans', 'Organoids/cytology', 'Osteoblasts/*cytology/metabolism', 'Osteogenesis', 'Protein Binding', 'Signal Transduction', 'Solubility', 'Subcellular Fractions/metabolism', 'Tissue Engineering/*methods', 'Transforming Growth Factor beta/metabolism', 'Weightlessness Simulation']</t>
  </si>
  <si>
    <t>['Adult', 'Aged', 'Biomarkers/blood', 'Carotid Intima-Media Thickness', 'Cholecalciferol/*therapeutic use', 'Dietary Supplements', 'Double-Blind Method', 'Female', 'Fibroblast Growth Factors/*blood', 'Humans', 'Interleukin-6/blood', 'Male', 'Middle Aged', 'Osteocalcin/blood', 'Osteopontin/blood', 'Osteoprotegerin/blood', 'Parathyroid Hormone/blood', 'Peritoneal Dialysis/adverse effects', 'Prospective Studies', 'Renal Insufficiency, Chronic/blood/complications/*therapy', 'Vitamin D/analogs &amp; derivatives/blood', 'Vitamin D Deficiency/blood/*drug therapy/etiology', 'Vitamins/*therapeutic use']</t>
  </si>
  <si>
    <t>['Animals', 'Cells, Cultured', 'Dual-Specificity Phosphatases/deficiency/physiology', 'Gene Expression Regulation, Developmental/drug effects', 'Inhibitor of Differentiation Proteins/*physiology', 'JNK Mitogen-Activated Protein Kinases/antagonists &amp; inhibitors/*physiology', 'MAP Kinase Signaling System/drug effects/*physiology', 'Mice', 'Mice, Inbred C57BL', 'Mice, Knockout', 'Mitogen-Activated Protein Kinase 9/antagonists &amp; inhibitors/physiology', 'Mitogen-Activated Protein Kinase Phosphatases/deficiency/physiology', 'Osteoblasts/*metabolism', 'Osteocalcin/biosynthesis/genetics', 'Osteogenesis/drug effects/*physiology', 'Osteopontin/*biosynthesis/genetics', 'Protein Isoforms/physiology', 'RNA Interference', 'RNA, Small Interfering/genetics/pharmacology']</t>
  </si>
  <si>
    <t>['Adult', 'Carcinoma, Hepatocellular/complications/*genetics', 'Cross-Sectional Studies', 'Diet/methods', 'Dietary Supplements', 'Exercise', 'Fatty Acids, Omega-3/administration &amp; dosage', 'Female', 'Gene Expression/*genetics', 'Humans', '*Life Style', 'Liver Neoplasms/complications/*genetics', 'Male', 'Middle Aged', 'Non-alcoholic Fatty Liver Disease/complications/genetics/*pathology', 'Pilot Projects', 'Severity of Illness Index']</t>
  </si>
  <si>
    <t>['Aged', 'Alzheimer Disease/pathology', 'Amyloid', 'Amyloid beta-Peptides/metabolism', 'Amyloidosis/pathology', 'Arterioles/pathology', 'Brain/pathology', 'Calcinosis/*pathology', 'Capillaries/metabolism', 'Cerebral Amyloid Angiopathy/metabolism/*pathology', 'Cerebral Amyloid Angiopathy, Familial/pathology', 'Cerebral Cortex/pathology', 'Collagen Type I/metabolism', 'Female', 'Humans', 'Male', 'Middle Aged', 'Osteopontin/*metabolism/physiology', 'Phosphorylation', 'Smad2 Protein/metabolism', 'Smad3 Protein/metabolism']</t>
  </si>
  <si>
    <t>['Adolescent', 'Adult', 'Antigens, Protozoan/*genetics/immunology', 'Female', 'Host-Parasite Interactions/*genetics', 'Humans', 'Immunoglobulin G/metabolism', 'Leishmania/*genetics/immunology', 'Leishmaniasis, Diffuse Cutaneous/immunology/*parasitology/*pathology', 'Macrophages/metabolism', 'Male', 'Middle Aged', 'T-Lymphocytes, Cytotoxic/metabolism', 'Transcriptome/genetics']</t>
  </si>
  <si>
    <t>['Aged', 'Biomarkers, Tumor/*blood', 'Case-Control Studies', 'Cell Line, Tumor', 'Computational Biology', 'Enzyme-Linked Immunosorbent Assay', 'Female', 'Humans', 'Male', 'Middle Aged', 'Neoplasm Grading', 'Neoplasm Invasiveness', 'Neoplasm Staging', 'Osteopontin/*blood', 'Prognosis', 'RNA, Messenger/metabolism', 'Reverse Transcriptase Polymerase Chain Reaction', 'Up-Regulation/*genetics', 'Urologic Neoplasms/blood/*pathology']</t>
  </si>
  <si>
    <t>['Afatinib/adverse effects/*pharmacology', 'Animals', 'Carcinoma, Non-Small-Cell Lung/*drug therapy/genetics/pathology', 'Cell Line, Tumor', 'Cell Proliferation/drug effects', 'Disease-Free Survival', 'Drug Resistance, Neoplasm/genetics', 'ErbB Receptors/antagonists &amp; inhibitors/genetics', 'Female', 'Gene Expression Regulation, Neoplastic/drug effects', 'Gene Knockdown Techniques', 'Humans', 'Male', 'Mice', 'Mutation/genetics', 'Neoplasm Invasiveness/genetics/pathology', 'Osteopontin/antagonists &amp; inhibitors/*genetics', 'Protein Kinase Inhibitors/adverse effects/pharmacology', 'Signal Transduction/drug effects', 'Xenograft Model Antitumor Assays']</t>
  </si>
  <si>
    <t>['Adult', 'Aged', 'Aged, 80 and over', 'Antigens, Neoplasm/urine', 'Biomarkers, Tumor/urine', 'Boron Neutron Capture Therapy/methods', 'Carrier Proteins/urine', 'Female', 'Gene Expression Regulation, Neoplastic/radiation effects', 'Glycoproteins/urine', 'Head and Neck Neoplasms/metabolism/*radiotherapy/urine', 'Humans', 'Hyaluronan Receptors/metabolism', 'Male', 'Middle Aged', 'Osteopontin/urine', 'Proteomics/*methods', 'Squamous Cell Carcinoma of Head and Neck/metabolism/*radiotherapy/urine', 'Thyroid Neoplasms/metabolism/*radiotherapy', 'Treatment Outcome']</t>
  </si>
  <si>
    <t>['Animals', 'Bacterial Vaccines/administration &amp; dosage/*immunology', 'Feces/*microbiology', '*Gastrointestinal Microbiome', '*Gene Expression Profiling', 'Mycoplasma hyopneumoniae/*immunology', 'Pneumonia of Swine, Mycoplasmal/*prevention &amp; control', 'Swine', '*Transcriptome', 'Vaccination']</t>
  </si>
  <si>
    <t>['Animals', 'Autografts', 'Gene Expression', 'Macrophages/metabolism', 'Male', 'Mice, Inbred C57BL', 'Mice, Knockout', 'Muscle, Skeletal/injuries/*metabolism/*physiopathology', 'Myoblasts, Skeletal/metabolism', 'Myositis/*metabolism', 'Osteopontin/genetics/*metabolism', '*Regeneration']</t>
  </si>
  <si>
    <t>['Animals', 'Female', 'Hyaluronan Receptors/immunology', 'In Situ Hybridization/methods', 'Macaca mulatta', 'Male', 'Microglia/metabolism', 'Motor Cortex/*metabolism/pathology', 'Neurons/*metabolism', 'Osteopontin/genetics/*metabolism/physiology', 'Pyramidal Tracts/metabolism', 'RNA, Messenger/metabolism']</t>
  </si>
  <si>
    <t>['Acute Coronary Syndrome/*blood', 'Adult', 'Aged', 'Biomarkers/blood', 'Brain-Derived Neurotrophic Factor/blood', 'C-Reactive Protein/metabolism', 'Female', 'Humans', 'Male', 'Middle Aged', 'Osteopontin/*blood', 'Prospective Studies', 'Severity of Illness Index']</t>
  </si>
  <si>
    <t>['Animals', 'Apoptosis/genetics', 'Base Sequence', 'Carcinogenesis/genetics/pathology', 'Cell Line, Tumor', 'Cell Movement/genetics', 'Cell Proliferation/genetics', 'Disease Progression', 'Down-Regulation/genetics', '*Epithelial-Mesenchymal Transition/genetics', 'Gene Expression Regulation, Neoplastic', 'Gene Silencing', 'Humans', 'Mice, Nude', 'MicroRNAs/genetics/*metabolism', 'Models, Biological', 'Neoplasm Invasiveness', 'Osteopontin/genetics/*metabolism', 'Phosphatidylinositol 3-Kinases/*metabolism', 'Proto-Oncogene Proteins c-akt/*metabolism', 'RNA, Messenger/genetics/metabolism', '*Signal Transduction', 'Stomach Neoplasms/*genetics/*pathology', 'Up-Regulation/genetics']</t>
  </si>
  <si>
    <t>['Animals', 'Basigin/genetics/metabolism', '*Cattle', 'Endometrium/*metabolism', 'Female', 'Glycoproteins/*pharmacology', 'Matrix Metalloproteinase 1/genetics/metabolism', 'Matrix Metalloproteinase 3/genetics/metabolism', 'Matrix Metalloproteinase 7/genetics/metabolism', 'Membrane Proteins/genetics/metabolism', 'Osteopontin/genetics/metabolism', 'Pregnancy', 'RNA, Messenger/metabolism']</t>
  </si>
  <si>
    <t>['Adenosine Triphosphate/metabolism', 'Apoptosis/drug effects', 'Benzhydryl Compounds/*chemistry/*toxicity', 'Cell Division/drug effects', 'Cytochromes c/metabolism', 'Endocrine Disruptors/*chemistry/*toxicity', 'Hep G2 Cells', 'Humans', 'Immunohistochemistry', 'Membrane Potential, Mitochondrial/drug effects', 'Mitochondria/drug effects/metabolism', 'Phenols/*chemistry/*toxicity', 'Receptors, Estrogen/drug effects/metabolism', 'Structure-Activity Relationship', 'Tumor Necrosis Factor-alpha/metabolism']</t>
  </si>
  <si>
    <t>['Bacterial Adhesion/drug effects', 'Caco-2 Cells', 'Cell Differentiation/drug effects', 'Cell Line', 'Cell Proliferation/drug effects', 'Enteropathogenic Escherichia coli/drug effects', 'Humans', 'Interleukin-18/metabolism', 'Intestines/cytology', 'Lactoferrin/*metabolism/pharmacokinetics', 'Milk, Human/chemistry', 'Multiprotein Complexes/chemistry/*pharmacology', 'Nephelometry and Turbidimetry/methods', 'Osteopontin/*metabolism/pharmacokinetics']</t>
  </si>
  <si>
    <t>['Animals', 'Apoptosis/drug effects', 'Autophagy/drug effects', 'Calcium Oxalate/*metabolism', 'Curcumin/*pharmacology', 'Disease Models, Animal', 'Fibrosis/drug therapy/prevention &amp; control', 'Glyoxylates/administration &amp; dosage/toxicity', 'Hyaluronan Receptors/metabolism', 'Kidney/*drug effects/metabolism/physiopathology', 'Male', 'Mice, Inbred C57BL', 'Nephritis/drug therapy/etiology', 'Nephrolithiasis/chemically induced/*drug therapy/physiopathology', 'Osteopontin/metabolism', 'Oxidative Stress/drug effects', 'Protective Agents/pharmacology', 'Signal Transduction']</t>
  </si>
  <si>
    <t>['Animals', 'Antineoplastic Agents/pharmacology/therapeutic use', 'Bone Neoplasms/drug therapy/metabolism/*secondary', 'Breast Neoplasms/drug therapy/metabolism/*pathology', '*Drug Resistance, Neoplasm', 'Female', 'Humans', 'Male', 'Osteopontin/*metabolism', 'Prostatic Neoplasms/drug therapy/metabolism/*pathology', 'Tumor Microenvironment/drug effects']</t>
  </si>
  <si>
    <t>['Aging/genetics/metabolism/*pathology', 'Alzheimer Disease/genetics/metabolism/*pathology', 'Amyloid beta-Peptides/metabolism', 'Amyloid beta-Protein Precursor/physiology', 'Animals', 'Biomarkers/analysis/*metabolism', 'Brain/metabolism/*pathology', '*Disease Models, Animal', 'Female', 'Humans', 'Male', 'Mice', 'Mice, Inbred C57BL', 'Mice, Knockout, ApoE', 'Mice, Transgenic', 'Microglia/metabolism/*pathology', 'Plaque, Amyloid/genetics/metabolism/*pathology', 'Presenilins/physiology', 'Sex Characteristics']</t>
  </si>
  <si>
    <t>['Aged', 'Apoptosis/physiology', 'Cell Differentiation/physiology', 'Cell Line, Tumor', 'Cell Movement/physiology', 'Cell Proliferation/physiology', 'Colorectal Neoplasms/*drug therapy/*metabolism/pathology', 'Disease Progression', 'Female', 'Glycogen Synthase Kinase 3 beta/metabolism', 'Humans', 'Male', 'Middle Aged', 'Neoplasm Invasiveness', 'Neoplastic Stem Cells/*metabolism/pathology', 'Osteopontin/genetics/*metabolism', 'Phosphatidylinositol 3-Kinases/metabolism', 'Proto-Oncogene Proteins c-akt/metabolism', 'Real-Time Polymerase Chain Reaction/methods', 'Signal Transduction', 'beta Catenin/metabolism']</t>
  </si>
  <si>
    <t>['Animals', 'Atherosclerosis/*diagnostic imaging/genetics', 'Correlation of Data', 'Disease Models, Animal', '*Fluorodeoxyglucose F18', 'Gene Expression', '*Magnetic Resonance Imaging/methods', 'Male', '*Positron-Emission Tomography/methods', '*Radiopharmaceuticals', 'Swine', 'Swine, Miniature']</t>
  </si>
  <si>
    <t>['Aspartic Acid Endopeptidases/genetics/*metabolism', 'Endoplasmic Reticulum/metabolism/pathology', 'Endoplasmic Reticulum Stress', 'Fungal Proteins/genetics/*metabolism', 'Host-Pathogen Interactions/*immunology', 'Plant Diseases/genetics/*immunology/microbiology', 'Protein Stability', 'Unfolded Protein Response/*physiology', 'Ustilago/*immunology/physiology', 'Virulence Factors/genetics/metabolism', 'Zea mays/genetics/*immunology/metabolism/microbiology']</t>
  </si>
  <si>
    <t>['Animals', 'Cell Differentiation/physiology', 'Cell Proliferation/physiology', 'Core Binding Factor Alpha 1 Subunit/metabolism', 'Humans', 'Osteoblasts/*cytology/*metabolism']</t>
  </si>
  <si>
    <t>['Adenocarcinoma/blood supply/genetics/*pathology', 'Animals', 'Bone Neoplasms/genetics/secondary', 'Early Growth Response Protein 1/genetics/*physiology', 'Gene Expression Regulation, Neoplastic', 'Humans', 'Male', 'Mice', 'Mice, Inbred NOD', 'Mice, Nude', 'Mice, SCID', 'Neoplasm Metastasis', 'Neovascularization, Pathologic/*genetics/pathology', 'Osteogenesis/*genetics', 'PC-3 Cells', 'Prostatic Neoplasms/blood supply/genetics/*pathology', 'RAW 264.7 Cells', 'Signal Transduction/genetics', 'Tumor Cells, Cultured', 'Tumor Microenvironment/genetics']</t>
  </si>
  <si>
    <t>['B-Lymphocytes', '*Burkitt Lymphoma', 'Child', 'Humans', 'Neoplasm Recurrence, Local', 'Osteopontin', '*Precursor Cell Lymphoblastic Leukemia-Lymphoma']</t>
  </si>
  <si>
    <t>['Animals', 'Buffaloes/*genetics/*physiology', 'Female', '*Gene Expression Profiling', 'Lactation/*genetics', 'Milk/*metabolism', 'Molecular Sequence Annotation', 'Sequence Analysis, RNA', 'Time Factors']</t>
  </si>
  <si>
    <t>['Animals', 'Antigens, CD/immunology', 'Asthma/*immunology/pathology/therapy', 'CD4-Positive T-Lymphocytes/*immunology/pathology', 'Chronic Disease', 'Cytokines/immunology', 'Endothelial Cells/*immunology/pathology', 'Epithelial-Mesenchymal Transition/*immunology', 'Humans', 'Immunologic Memory', 'Interleukin-1 Receptor-Like 1 Protein/immunology']</t>
  </si>
  <si>
    <t>['Apoptosis/drug effects', 'Bone Neoplasms/*drug therapy/genetics', 'Cell Proliferation/drug effects', 'DNA-Binding Proteins/*drug effects/genetics/metabolism', 'Disease Progression', 'Early Growth Response Protein 1/drug effects/genetics/metabolism', 'Gene Knockdown Techniques', 'Humans', 'Immediate-Early Proteins/drug effects/genetics/metabolism', 'Indoles/*therapeutic use', 'Neoplasm Proteins/*drug effects/genetics/metabolism', 'Osteopontin/drug effects/genetics/metabolism', 'Protein Array Analysis', 'Protein Kinase Inhibitors/*therapeutic use', 'Protein-Serine-Threonine Kinases/drug effects/genetics/metabolism', 'Quinolines/*therapeutic use', 'RNA, Messenger/analysis', 'Repressor Proteins/drug effects/genetics/metabolism', 'Sarcoma, Synovial/*drug therapy/genetics', 'Trans-Activators/drug effects/genetics/metabolism']</t>
  </si>
  <si>
    <t>['Adolescent', 'Adult', 'Anti-N-Methyl-D-Aspartate Receptor Encephalitis/*blood/*cerebrospinal fluid/diagnostic imaging', 'Biomarkers/blood/cerebrospinal fluid', 'Chitinase-3-Like Protein 1/*blood/*cerebrospinal fluid', 'Female', 'Follow-Up Studies', 'Humans', 'Male', 'Middle Aged', 'Osteopontin/*blood/*cerebrospinal fluid', 'Young Adult']</t>
  </si>
  <si>
    <t>['Animals', '*Autophagy', 'Brain Injuries/*metabolism', 'Disease Models, Animal', 'Extracellular Signal-Regulated MAP Kinases/*metabolism', 'Focal Adhesion Protein-Tyrosine Kinases/antagonists &amp; inhibitors/*metabolism', 'Male', 'Osteopontin/administration &amp; dosage/*metabolism', 'Rats', 'Rats, Sprague-Dawley', 'Recombinant Proteins/administration &amp; dosage/metabolism', 'Subarachnoid Hemorrhage/*metabolism']</t>
  </si>
  <si>
    <t>['Asthma/*physiopathology', 'Case-Control Studies', 'Humans', 'Osteopontin/*metabolism']</t>
  </si>
  <si>
    <t>['Atherosclerosis/*blood/*genetics', 'Biomarkers/blood', 'Enzyme-Linked Immunosorbent Assay', 'Female', 'Gene Expression Profiling', 'Gene Regulatory Networks', 'Healthy Volunteers', 'Humans', 'Male', 'Oligonucleotide Array Sequence Analysis/*methods', 'Plaque, Atherosclerotic/chemistry', 'RNA, Long Noncoding/*blood/*genetics', 'RNA, Messenger/*blood/*genetics', 'Real-Time Polymerase Chain Reaction', 'Tunica Intima/chemistry']</t>
  </si>
  <si>
    <t>['Adult', 'Aged', 'Cell Culture Techniques', 'Cell Proliferation', 'Cells, Cultured', 'Cytokines/blood', 'Female', 'Fractures, Ununited/blood/genetics/*pathology', 'Gene Expression Profiling/*methods', 'Gene Expression Regulation', '*Gene Regulatory Networks', 'Humans', 'Male', 'Mesenchymal Stem Cells/cytology/*metabolism', 'Middle Aged', 'Phenotype', 'Young Adult']</t>
  </si>
  <si>
    <t>['Biomarkers, Tumor/blood', 'Carcinoma, Hepatocellular/*diagnosis', 'Early Detection of Cancer', 'Hepatitis C/*diagnosis', 'Humans', 'Liver Neoplasms/*diagnosis', 'Osteopontin/*blood', 'Peptide Fragments', 'Prospective Studies', 'alpha-Fetoproteins/*analysis']</t>
  </si>
  <si>
    <t>['Adipogenesis', 'Adult', 'Autophagy', 'Autophagy-Related Proteins/genetics/metabolism', 'Cell Differentiation', 'Cells, Cultured', 'Core Binding Factor Alpha 1 Subunit/genetics/*metabolism', 'Exercise/*physiology', 'Female', 'Humans', 'Male', 'Mesenchymal Stem Cells/*physiology', 'Middle Aged', 'Osteogenesis', 'RNA, Messenger/genetics', 'Running/*physiology', 'SOX9 Transcription Factor/genetics/*metabolism', 'Ubiquitin-Conjugating Enzymes/genetics/metabolism', 'Up-Regulation']</t>
  </si>
  <si>
    <t>['Adenocarcinoma of Lung/*metabolism', 'Apoptosis', 'Biomarkers, Tumor/*metabolism', 'Cell Adhesion', 'Cell Cycle', 'Computational Biology', 'Gene Expression Profiling', 'Gene Expression Regulation, Neoplastic', 'Genome, Human', 'Humans', 'Lung Neoplasms/*metabolism', 'Oligonucleotide Array Sequence Analysis', 'Protein Interaction Mapping', 'Protein Interaction Maps', 'Signal Transduction', 'Treatment Outcome']</t>
  </si>
  <si>
    <t>['Adult', 'Aged', 'Biomarkers, Tumor', 'Carcinoma, Hepatocellular/*diagnosis/*genetics/metabolism', 'DNA Methylation', 'Female', 'Gene Expression Regulation, Neoplastic', 'Humans', 'Liver Neoplasms/*diagnosis/*genetics/metabolism', 'Male', 'Middle Aged', 'Osteopontin/genetics/metabolism', 'Phosphatidylcholine-Sterol O-Acyltransferase/genetics/metabolism', 'Prognosis', 'Recurrence']</t>
  </si>
  <si>
    <t>['Aged', 'Algorithms', 'Biomarkers/*blood', 'Bone Density', 'Bone Diseases/complications/diagnosis', 'Calcitriol/blood', 'Cross-Sectional Studies', 'Female', 'Fibroblast Growth Factors/blood', 'Humans', 'Inflammation/*pathology', 'Intercellular Signaling Peptides and Proteins/blood', 'Interleukin-6/blood', 'Male', 'Middle Aged', 'Osteocalcin/blood', 'Osteopontin/blood', 'Osteoprotegerin/blood', 'Phenotype', 'Prognosis', 'Proteome', 'Renal Insufficiency, Chronic/blood/complications/*diagnosis', 'Tumor Necrosis Factor-alpha/blood', 'Wnt Signaling Pathway']</t>
  </si>
  <si>
    <t>['Animals', 'Bone Morphogenetic Protein 2/chemistry/*pharmacology', 'Cattle', 'Cell Differentiation/*drug effects', 'Cell Line', 'Core Binding Factor Alpha 1 Subunit/genetics/metabolism', 'Durapatite/*chemistry/radiation effects/toxicity', 'Female', 'Gene Expression/drug effects', 'Infrared Rays', 'Lanthanoid Series Elements/chemistry/radiation effects/toxicity', 'Mice', 'Microscopy, Fluorescence/methods', 'Nanotubes/*chemistry/radiation effects/toxicity', 'Osteogenesis/drug effects', 'Osteopontin/genetics/metabolism', 'Serum Albumin, Bovine/chemistry', 'Sp7 Transcription Factor/genetics/metabolism']</t>
  </si>
  <si>
    <t>['Adipose Tissue/*metabolism/pathology', 'Animals', 'Estrogen Receptor beta/genetics/*metabolism', 'Female', 'Hypoxia-Inducible Factor 1, alpha Subunit/genetics/*metabolism', 'Inflammation/genetics/metabolism/pathology', 'Macrophages/*metabolism/pathology', 'Male', 'Mice', 'Mice, Knockout', 'Osteopontin/genetics/*metabolism']</t>
  </si>
  <si>
    <t>['Adult', 'Aged', 'Amlodipine/*adverse effects', 'Child', 'Female', 'Fibroblasts/*drug effects', 'Gene Expression/drug effects', 'Gingiva/*drug effects', 'Gingival Hyperplasia/*chemically induced/genetics', 'Gingival Overgrowth/*chemically induced', 'Humans', 'Male', 'Young Adult']</t>
  </si>
  <si>
    <t>['A549 Cells', 'Actin Cytoskeleton/pathology', 'Adenocarcinoma of Lung/mortality/*pathology/surgery', 'Animals', 'Carcinoma, Non-Small-Cell Lung/mortality/*pathology/surgery', 'Down-Regulation', 'Female', 'Follistatin-Related Proteins/genetics/*metabolism', 'Gene Knockdown Techniques', 'Humans', 'Lung/pathology/surgery', 'Lung Neoplasms/mortality/*pathology/surgery', 'Male', 'Mice', 'Osteopontin/*metabolism', 'Pneumonectomy', 'Prognosis', 'Protein Binding', 'Proteolysis', 'RNA, Small Interfering/metabolism', 'Recombinant Proteins/metabolism', 'Signal Transduction', 'Survival Analysis']</t>
  </si>
  <si>
    <t>['Bacteriophages/metabolism/*ultrastructure', 'Capsid/metabolism/*ultrastructure', 'Capsid Proteins/metabolism/*ultrastructure', 'Cryoelectron Microscopy', 'Crystallography, X-Ray', 'Viral Structural Proteins/metabolism/ultrastructure', '*Virus Assembly']</t>
  </si>
  <si>
    <t>['Animals', 'Cell Adhesion', 'Cell Adhesion Molecules', 'Cell Culture Techniques', 'Chondrocytes/*cytology/metabolism', '*Chondrogenesis', 'Extracellular Matrix/chemistry', 'Fibronectins/chemistry/*metabolism', 'Graphite/*chemistry', 'Mice', 'Tissue Engineering/*instrumentation', 'Tissue Scaffolds/*chemistry']</t>
  </si>
  <si>
    <t>['Adipokines/classification/*metabolism', 'Adiponectin/metabolism', 'Adipose Tissue/metabolism', 'Animals', 'Apelin/metabolism', 'Breast Neoplasms/complications/*metabolism', 'Cell Proliferation', 'Cytokines/metabolism', 'Female', 'Fibronectins/metabolism', 'Humans', 'Inflammation', 'Leptin/metabolism', 'Lipocalin-2/metabolism', 'Nicotinamide Phosphoribosyltransferase/metabolism', 'Obesity/complications/*metabolism', 'Oncostatin M/metabolism', 'Osteopontin/metabolism', 'Resistin/metabolism']</t>
  </si>
  <si>
    <t>['Computational Biology/methods', 'Down-Regulation/genetics', 'Gene Expression Profiling/methods', 'Gene Ontology', 'Humans', 'Idiopathic Pulmonary Fibrosis/*genetics', 'Macrophages, Alveolar/*physiology', 'Osteopontin/genetics', 'Protein Interaction Maps/genetics', 'Signal Transduction/genetics', 'Transcriptome/*genetics', 'Up-Regulation/genetics', 'beta-Thromboglobulin/genetics']</t>
  </si>
  <si>
    <t>['*Computational Biology', 'Data Mining/*methods', 'Databases, Genetic', 'Gene Expression Profiling/methods', '*Gene Regulatory Networks', 'Genetic Markers', 'Humans', 'Myocardial Infarction/*genetics', 'Oligonucleotide Array Sequence Analysis', 'Protein Interaction Maps/*genetics', 'Signal Transduction/*genetics', '*Systems Integration']</t>
  </si>
  <si>
    <t>['Animals', 'Biomarkers, Tumor', 'Biopsy', 'Bone Neoplasms/diagnosis/*secondary', 'Bone and Bones/pathology', 'Breast Neoplasms/metabolism/*pathology', 'Cell Survival', '*Disease Models, Animal', 'Female', 'Heterografts', 'Humans', 'Immunohistochemistry', 'Immunophenotyping', 'Mice', 'Mice, Inbred NOD', 'Mice, SCID', 'Neovascularization, Pathologic', 'Tumor Microenvironment']</t>
  </si>
  <si>
    <t>['A549 Cells', 'Biomarkers, Tumor/metabolism', 'Carcinoma, Non-Small-Cell Lung/metabolism/*pathology/surgery', 'Cell Line, Tumor', 'Enzyme Activation', 'Epithelial-Mesenchymal Transition/genetics', 'Gene Expression Regulation, Neoplastic', 'Gene Knockdown Techniques', 'Humans', 'Kaplan-Meier Estimate', 'Lung Neoplasms/metabolism/*pathology/surgery', 'Osteopontin/genetics/*metabolism', 'Phosphorylation', 'Prognosis', 'Protein Array Analysis', 'Receptor Protein-Tyrosine Kinases/genetics/*metabolism']</t>
  </si>
  <si>
    <t>['Acclimatization/*genetics', 'Animals', 'Breeding', 'Female', '*Genotyping Techniques', 'Lactation/genetics', 'Milk/metabolism', 'Pigmentation/genetics', 'Polymorphism, Single Nucleotide', 'Pregnancy', 'Reproduction/genetics', 'Russia', 'Sheep/anatomy &amp; histology/*genetics/metabolism/*physiology']</t>
  </si>
  <si>
    <t>['Biomarkers, Tumor/genetics', '*Computational Biology', 'Esophageal Squamous Cell Carcinoma/*genetics/pathology', 'Gene Expression Profiling', 'Gene Expression Regulation, Neoplastic/genetics', 'Gene Ontology', 'Gene Regulatory Networks/genetics', 'Humans', 'Microarray Analysis', 'Neoplasm Proteins/*genetics', '*Prognosis', 'Protein Interaction Maps/genetics']</t>
  </si>
  <si>
    <t>['Animals', 'Brain/*pathology', 'Brain Ischemia/complications/*genetics', 'Gene Ontology', 'Male', 'Protein Interaction Maps/genetics', 'Rats, Wistar', 'Stroke/complications/*genetics', 'Thrombosis/complications', 'Time Factors', 'Transcriptome/*genetics']</t>
  </si>
  <si>
    <t>['Animals', '*DNA Methylation', 'Disease Models, Animal', 'Epigenesis, Genetic', 'Epilepsy, Temporal Lobe/chemically induced/*genetics', 'Galanin/genetics', 'Gene Expression Profiling/*methods', 'Gene Expression Regulation', '*Gene Regulatory Networks', 'Genetic Predisposition to Disease', 'Histone Deacetylases/genetics', 'Kainic Acid/adverse effects', 'Male', 'Mice', 'Neuroglia/*chemistry', 'Neurons/*chemistry', 'Osteopontin/genetics', 'Receptors, Dopamine D1/genetics', 'Sequence Analysis, DNA', 'Sequence Analysis, RNA']</t>
  </si>
  <si>
    <t>['Angiopoietin-1/blood', 'Astrocytoma/*diagnosis/metabolism/*mortality', 'Blood Proteins/*analysis', 'Case-Control Studies', 'Chemokine CXCL10/blood', 'Decision Trees', 'Disease Progression', 'Female', 'Glioblastoma/*diagnosis/metabolism/*mortality', 'Humans', 'Male', 'Middle Aged', 'Neoplasm Grading', 'Osteopontin/blood', 'Prognosis', 'Sensitivity and Specificity', 'Survival Analysis', 'Tissue Inhibitor of Metalloproteinase-1/blood', 'Transforming Growth Factor beta1/blood']</t>
  </si>
  <si>
    <t>['Biomarkers, Tumor/biosynthesis/genetics', 'Computational Biology', 'Female', 'Gene Expression Regulation, Neoplastic', 'Humans', 'Male', 'Neoplasms/genetics/*metabolism/mortality/pathology', 'Osteopontin/*biosynthesis/genetics', 'Phosphoproteins/*biosynthesis/genetics', 'Prognosis', 'Survival Rate', 'Transcriptome']</t>
  </si>
  <si>
    <t>['Antineoplastic Agents/chemistry/*pharmacology', 'Bone Neoplasms/*drug therapy/metabolism/pathology', 'Bufanolides/chemistry/*pharmacology', 'Cell Proliferation/drug effects', 'Dose-Response Relationship, Drug', 'Drug Screening Assays, Antitumor', 'Humans', 'Interleukin-6/*antagonists &amp; inhibitors/metabolism', 'Molecular Structure', 'Osteopontin/*antagonists &amp; inhibitors/metabolism', 'Osteosarcoma/*drug therapy/metabolism/pathology', 'STAT3 Transcription Factor/*antagonists &amp; inhibitors/metabolism', 'Structure-Activity Relationship', 'Tumor Cells, Cultured']</t>
  </si>
  <si>
    <t>['Animals', 'Antigens, Helminth/*immunology', 'Disease Models, Animal', 'Female', 'Filariasis/immunology/*pathology', 'Filarioidea/*immunology', 'Gene Expression Profiling', 'Mice, Inbred BALB C', 'Phenotype', 'Th2 Cells/*immunology/pathology']</t>
  </si>
  <si>
    <t>['Biomarkers/metabolism', 'Calcification, Physiologic/*drug effects', 'Cell Differentiation/*drug effects', 'Cells, Cultured', 'Core Binding Factor Alpha 1 Subunit/metabolism', 'Dimethyl Sulfoxide/*pharmacology', 'GTP-Binding Proteins/metabolism', 'Humans', 'Osteogenesis/*drug effects', 'Osteopontin/metabolism', 'Sp7 Transcription Factor/metabolism', 'Stem Cells', 'Sulfones/*pharmacology', 'Transglutaminases/metabolism']</t>
  </si>
  <si>
    <t>['Animals', 'Carcinogenesis/drug effects/*immunology', 'Cell Line, Tumor', 'Cell Proliferation/drug effects', 'Cells, Cultured', 'Colitis, Ulcerative/blood/chemically induced/immunology/*pathology', 'Colon/cytology/drug effects/immunology/pathology', 'Colorectal Neoplasms/*immunology/mortality/pathology/prevention &amp; control', 'Dextran Sulfate/toxicity', 'Disease Models, Animal', 'Female', 'Humans', 'Intestinal Mucosa/cytology/drug effects/immunology/pathology', 'Kaplan-Meier Estimate', 'Macrophages/*immunology/metabolism', 'Male', 'Mechanistic Target of Rapamycin Complex 2/antagonists &amp; inhibitors/*metabolism', 'Mice', 'Mice, Transgenic', 'Morpholines/pharmacology', 'Osteopontin/blood/metabolism', 'Primary Cell Culture', 'Prognosis', 'Survival Rate']</t>
  </si>
  <si>
    <t>['Aged', 'Algorithms', 'Amidohydrolases/blood', 'Biomarkers/*blood', 'Carrier Proteins/blood', 'Disease Progression', 'Extracellular Matrix Proteins/blood', 'Female', 'Humans', 'Longitudinal Studies', 'Male', 'Middle Aged', 'Neurodegenerative Diseases', 'Osteopontin/blood', 'Parkinson Disease/*blood', 'Proportional Hazards Models', 'Proteoglycans/blood', '*Proteomics', 'Reproducibility of Results']</t>
  </si>
  <si>
    <t>['Adaptor Proteins, Signal Transducing/metabolism', 'Adult', 'Bone Density', 'Bone Diseases, Metabolic/*prevention &amp; control', 'Bone Remodeling', 'Collagen Type I/metabolism', 'Cortical Bone/diagnostic imaging/pathology', 'Exercise', 'Exercise Therapy/*methods', 'Female', 'Femur Neck/diagnostic imaging', '*Gastric Bypass', 'Humans', 'Middle Aged', 'Obesity/*surgery', 'Organ Size', 'Osteopontin/metabolism', 'Pelvic Bones/diagnostic imaging', 'Peptide Fragments/metabolism', 'Peptides/metabolism', 'Postoperative Complications/*prevention &amp; control', 'Procollagen/metabolism', 'Radius/diagnostic imaging']</t>
  </si>
  <si>
    <t>['Adult', 'Antigens, Differentiation/*biosynthesis', 'Cell Proliferation', 'Female', '*Gene Expression Regulation', 'Humans', 'Keratin-7/*biosynthesis', 'Multipotent Stem Cells/cytology/*metabolism', 'Placenta/cytology/*metabolism', 'Pregnancy', 'Pregnancy Proteins/*biosynthesis']</t>
  </si>
  <si>
    <t>['Animals', 'Brain/metabolism', 'CD11a Antigen/*metabolism', 'Diet, Western/*adverse effects', 'Female', 'Gene Expression Profiling/*methods', 'Male', 'Mice', 'Mice, Inbred C57BL', 'Mice, Transgenic', 'Myeloid Cells/metabolism', 'Obesity/chemically induced/genetics/*metabolism', 'Osteopontin/genetics/*metabolism', 'Triggering Receptor Expressed on Myeloid Cells-1/genetics/*metabolism']</t>
  </si>
  <si>
    <t>['Angiogenesis Inducing Agents/*chemistry/metabolism', 'Animals', 'Biocompatible Materials/*chemistry/metabolism', 'Bone Morphogenetic Protein 2/metabolism', 'Cell Proliferation', 'Core Binding Factor Alpha 1 Subunit/genetics/metabolism', 'Elastin/chemistry', 'Endothelial Cells/metabolism', 'Gene Expression Regulation', 'Humans', 'Hydrogels/*chemistry/metabolism', 'Laminin/chemistry', 'Mesenchymal Stem Cells/metabolism', 'Mice', 'Neurons/metabolism', 'Osteogenesis/drug effects', 'Osteopontin/genetics/metabolism', 'Peptide Fragments/chemistry', 'Peptides/chemistry', 'Polyethylene Glycols/chemistry', 'Porosity', 'Prosthesis Implantation', 'Rats, Wistar', 'Rheology', 'Sp7 Transcription Factor/genetics/metabolism', 'Surface Properties', 'Tissue Engineering', 'Tissue Scaffolds/*chemistry', 'Vascular Endothelial Growth Factor A/genetics/metabolism']</t>
  </si>
  <si>
    <t>['Animals', 'Antibodies, Immobilized/immunology/*pharmacology', 'Antibodies, Monoclonal/immunology/*pharmacology', 'Bone Morphogenetic Protein 2/immunology/*metabolism', 'Bone Regeneration/*drug effects', 'Bone Substitutes/chemistry/*pharmacology', 'Cell Differentiation/drug effects', 'Cell Line', 'Cellulose/chemistry/pharmacology', 'Durapatite/chemistry/pharmacology', 'Gluconacetobacter xylinus/chemistry', 'Materials Testing', 'Mice', 'Osteoblasts', 'Osteogenesis/drug effects', 'Signal Transduction/drug effects', 'Tissue Engineering/methods']</t>
  </si>
  <si>
    <t>['Animals', 'Body Weight/*genetics', 'Leucyl Aminopeptidase/*genetics/metabolism', 'Osteopontin/*genetics/metabolism', 'Quantitative Trait Loci', '*Quantitative Trait, Heritable', 'Repressor Proteins/*genetics/metabolism', 'Sheep/*genetics/growth &amp; development']</t>
  </si>
  <si>
    <t>['Animals', '*Bone Development', 'Chick Embryo', 'Chickens', 'Corticosterone/metabolism', '*Darkness', 'Growth Hormone/metabolism', 'Leg Bones/*embryology', '*Lighting', 'Melatonin/metabolism']</t>
  </si>
  <si>
    <t>['Animals', 'Collagen Type I/biosynthesis', 'Disease Models, Animal', 'Dystrophin/genetics/metabolism', 'Extracellular Matrix/metabolism', 'Female', 'Fibroblasts/metabolism', 'Fibrosis/*genetics/metabolism', 'Male', 'Matrix Metalloproteinase 9/metabolism', 'Mice', 'Mice, Inbred mdx', 'Mice, Knockout', 'Muscle, Skeletal/metabolism', 'Muscular Dystrophy, Duchenne/genetics/*metabolism', 'Osteopontin/*genetics/metabolism', 'Primary Cell Culture', 'Regeneration/genetics', 'Signal Transduction', 'Transforming Growth Factor beta/genetics/*metabolism']</t>
  </si>
  <si>
    <t>['Adult', 'Biomarkers/*blood', 'Blood Glucose/metabolism', 'Calcinosis/etiology/*metabolism', 'Chemokine CCL5/blood', 'Diabetes Mellitus, Type 2/*complications/*metabolism', 'Female', 'Humans', 'Hypoglycemic Agents/*pharmacology', 'Male', 'Middle Aged', 'Obesity/*complications/*metabolism', 'Obesity, Metabolically Benign', 'Osteopontin/blood', 'Osteoprotegerin/blood', 'Vascular Diseases/*etiology/*metabolism', 'Vasodilation', 'alpha-2-HS-Glycoprotein/analysis']</t>
  </si>
  <si>
    <t>['Animal Feed/*standards', 'Animals', '*Brassica napus', 'Economics', 'Gene Expression Regulation', 'Growth', 'Meat/*standards', 'Muscle, Skeletal/*metabolism', 'Oxidative Stress/genetics', 'Swine', 'Transcriptome/*genetics']</t>
  </si>
  <si>
    <t>['*Dental Caries', 'Dental Cavity Preparation', 'Dental Pulp', 'Humans', 'Macrophages', '*Papain']</t>
  </si>
  <si>
    <t>['Animals', 'Cell Line, Tumor', 'Humans', 'Inflammation/*pathology', 'Neoplasms/*pathology', 'Osteopontin/*physiology']</t>
  </si>
  <si>
    <t>['Aged', 'Antineoplastic Agents, Immunological/*therapeutic use', 'Biomarkers, Tumor/*blood', 'C-Reactive Protein/*analysis', 'Carcinoma, Non-Small-Cell Lung/blood/drug therapy/*pathology', 'Cohort Studies', 'Female', 'Follow-Up Studies', 'Humans', 'Lung Neoplasms/blood/drug therapy/*pathology', 'Male', 'Nivolumab/*therapeutic use', 'Osteopontin/*blood', 'Pilot Projects', 'Prognosis', 'Severity of Illness Index', 'Survival Rate']</t>
  </si>
  <si>
    <t>['Breast/*metabolism/pathology', 'Breast Neoplasms/*metabolism/pathology', '*Cryopreservation', 'Female', 'Humans', 'Neoplasm Proteins/*metabolism', 'Osteopontin/*metabolism', '*Tandem Mass Spectrometry']</t>
  </si>
  <si>
    <t>['Animals', 'Breeding', 'Genetics, Population', 'Homozygote', 'Polymorphism, Single Nucleotide', 'Sheep, Domestic/classification/*genetics', 'Switzerland']</t>
  </si>
  <si>
    <t>['Actins/genetics/metabolism', 'Alkaline Phosphatase/genetics/metabolism', 'Animals', 'Apoptosis Regulatory Proteins/*genetics/metabolism', 'Cell Culture Techniques', 'Cell Differentiation/drug effects', 'Core Binding Factor Alpha 1 Subunit/genetics/metabolism', 'Gene Expression Regulation', 'Intercellular Signaling Peptides and Proteins/*genetics/metabolism', 'Mechanotransduction, Cellular/*genetics', 'Membrane Proteins/*genetics/metabolism', 'Mesenchymal Stem Cells/cytology/*drug effects/metabolism', 'Nanotubes/chemistry', 'Osteoblasts/cytology/drug effects/metabolism', 'Osteocalcin/genetics/metabolism', 'Osteogenesis/*drug effects/genetics', 'Osteopontin/genetics/metabolism', 'Primary Cell Culture', 'Rats', 'Rats, Sprague-Dawley', 'Surface Properties', 'Titanium/chemistry/*pharmacology']</t>
  </si>
  <si>
    <t>['Animals', 'Bone Morphogenetic Protein 2/*biosynthesis', 'Cell Line', 'Coculture Techniques', 'Electric Stimulation', '*Gene Expression Regulation', 'Macrophages/cytology/*metabolism', 'Mice', 'Osteoblasts/cytology/*metabolism', '*Osteogenesis', 'Osteopontin/*biosynthesis']</t>
  </si>
  <si>
    <t>['Animals', 'Bone Neoplasms/genetics/metabolism/*pathology/*secondary', 'Breast Neoplasms/genetics/metabolism/*pathology', 'Cell Line, Tumor', 'Female', 'Focal Adhesion Kinase 2/genetics', 'Gene Expression Regulation, Neoplastic', 'Gene Regulatory Networks', 'Gene Silencing', 'Humans', 'Integrin alphaVbeta3/*metabolism', 'Integrin-Binding Sialoprotein/genetics/*metabolism', 'MCF-7 Cells', 'Mice', 'Neoplasm Transplantation', 'Osteopontin/genetics', 'Potassium Channels, Tandem Pore Domain/genetics']</t>
  </si>
  <si>
    <t>["3' Untranslated Regions", 'Antineoplastic Agents/*pharmacology', 'Apoptosis/*genetics', 'Cell Line', 'Cell Proliferation', 'Cisplatin/*pharmacology', 'Drug Resistance, Neoplasm/*genetics', 'Female', 'Gene Expression', 'Gene Expression Regulation, Neoplastic', 'Humans', 'MicroRNAs/antagonists &amp; inhibitors/*genetics', 'Mutation', 'Osteopontin/*genetics/metabolism', 'RNA, Messenger/genetics/metabolism', 'Uterine Cervical Neoplasms/*genetics/pathology']</t>
  </si>
  <si>
    <t>['Humans', '*Idiopathic Pulmonary Fibrosis', 'Macrophages', 'Macrophages, Alveolar', 'Osteopontin', 'RNA', 'c-Mer Tyrosine Kinase']</t>
  </si>
  <si>
    <t>['Animals', 'Animals, Newborn', 'Bone Morphogenetic Protein 2/pharmacology', 'Cell Cycle Proteins/*genetics/metabolism', 'Cell Differentiation/drug effects', 'Gene Expression Regulation', 'Glycerophosphates/pharmacology', 'Glycoproteins/genetics/metabolism', 'Growth Differentiation Factor 2/*pharmacology', 'Inhibitor of Differentiation Proteins/*genetics/metabolism', 'MAP Kinase Kinase 4/antagonists &amp; inhibitors/genetics/metabolism', 'Membrane Proteins/genetics/metabolism', 'Mice', 'Mice, Inbred C57BL', 'Mutagenesis, Site-Directed', 'Osteoblasts/cytology/*drug effects/metabolism', 'Osteocalcin/genetics/metabolism', 'Osteogenesis/*drug effects/genetics', 'Osteopontin/*genetics/metabolism', 'Primary Cell Culture', 'Proteoglycans/genetics/metabolism', 'RANK Ligand/genetics/metabolism', 'RNA, Small Interfering/genetics/metabolism', 'Signal Transduction', 'p38 Mitogen-Activated Protein Kinases/genetics/metabolism']</t>
  </si>
  <si>
    <t>['Acute Coronary Syndrome/*blood/*genetics', 'Aged', 'Biomarkers/blood', 'Circulating MicroRNA/*blood/*genetics', 'Cohort Studies', 'Female', 'High-Throughput Nucleotide Sequencing', 'Humans', 'Male', 'Middle Aged', 'Natriuretic Peptide, Brain/*blood', 'Osteopontin/*blood', 'Peptide Fragments/*blood', 'Phenotype', 'Prognosis', 'Risk Factors', 'Sequence Analysis, RNA']</t>
  </si>
  <si>
    <t>['Aged', 'Biomarkers, Tumor/*genetics', 'Colorectal Neoplasms/*genetics/pathology', 'Female', 'Gene Expression Regulation, Neoplastic', 'Humans', 'Kaplan-Meier Estimate', 'Male', 'Middle Aged', 'Neoplasm Recurrence, Local/*genetics/pathology', 'Osteopontin/*genetics', 'Precision Medicine', 'Prognosis', 'Saudi Arabia/epidemiology']</t>
  </si>
  <si>
    <t>['Adaptor Proteins, Vesicular Transport/metabolism', 'Animals', 'Cell Survival/physiology', '*Disease Models, Animal', 'Excitatory Amino Acid Agonists/*toxicity', 'Fluorescent Antibody Technique, Indirect', 'Intravitreal Injections', 'Light', 'Low Tension Glaucoma/metabolism/pathology/*prevention &amp; control', 'Mice', 'Mice, Inbred C57BL', 'Mice, Knockout', 'Microscopy, Fluorescence', 'N-Methylaspartate/*toxicity', 'Optic Disk/*drug effects/metabolism/radiation effects', 'Osteopontin/metabolism', 'RNA-Binding Proteins/metabolism', 'Retinal Degeneration/metabolism/pathology/prevention &amp; control', 'Retinal Ganglion Cells/classification/*drug effects/metabolism/radiation effects']</t>
  </si>
  <si>
    <t>['Animals', 'Carcinoma, Renal Cell/genetics/*metabolism/*pathology', 'Cell Adhesion', 'Cell Line, Tumor', 'Cell Movement', 'Cell Proliferation', 'DNA Helicases/*metabolism', 'Gene Expression', 'Gene Expression Regulation, Neoplastic', 'Genes, Reporter', 'Humans', 'Kidney Neoplasms/genetics/*metabolism/*pathology', 'Mice', 'NF-kappa B/*metabolism', 'Osteopontin/genetics/*metabolism', 'Poly-ADP-Ribose Binding Proteins/*metabolism', 'RNA Helicases/*metabolism', 'RNA Interference', 'RNA Recognition Motif Proteins/*metabolism', 'RNA, Small Interfering/genetics', 'Signal Transduction', 'Xenograft Model Antitumor Assays', 'Y-Box-Binding Protein 1/*metabolism']</t>
  </si>
  <si>
    <t>['Caffeine/*pharmacology', 'Calcitriol/*pharmacology', 'Cell Line, Tumor', 'Gene Expression Regulation/drug effects', 'Humans', 'Osteoblasts/drug effects/metabolism', 'Osteosarcoma/*drug therapy/metabolism', 'Receptors, Calcitriol/*drug effects/metabolism', 'Signal Transduction/drug effects', 'Vitamin D/metabolism']</t>
  </si>
  <si>
    <t>['Animals', 'Histone Code', '*Histones', 'Models, Molecular', '*PHD Zinc Fingers', 'Protein Binding', 'Protein Processing, Post-Translational']</t>
  </si>
  <si>
    <t>['Animals', 'Bone Marrow/*metabolism', 'Fetus/*cytology/*metabolism', 'Hematopoietic Stem Cells/*metabolism', 'Mice', 'Mice, Inbred C57BL', 'Osteopontin/deficiency/*metabolism', '*Stem Cell Niche']</t>
  </si>
  <si>
    <t>['Adult', 'Biomarkers/urine', '*Calcium Oxalate', 'Chemokine CCL2/urine', 'Extracellular Space/metabolism', 'Female', 'Humans', 'Kidney Calculi/*metabolism', 'Lipocalin-2/*urine', 'Male', 'Nephrons/*metabolism', 'Osteopontin/urine']</t>
  </si>
  <si>
    <t>['Aged', 'Atherosclerosis/genetics/*metabolism', 'Chemokine CCL4/genetics/*metabolism', 'Chemokines, CC/genetics/*metabolism', 'Gene Expression Regulation/*physiology', '*Genetic Predisposition to Disease', 'Humans', 'Matrix Metalloproteinase 9/genetics/*metabolism', 'Middle Aged', 'Osteopontin/genetics/metabolism', 'Protein Interaction Maps', 'RNA, Messenger/genetics/metabolism', 'Reproducibility of Results']</t>
  </si>
  <si>
    <t>['Animals', 'Aorta, Abdominal/pathology', 'Aortic Aneurysm, Abdominal/*genetics/*physiopathology', 'Blood Pressure', 'Cell Proliferation', 'Gene Deletion', 'Incidence', 'Inflammation', 'Interleukin-18/*genetics/*physiology', 'Macrophages/metabolism', 'Male', 'Matrix Metalloproteinases/metabolism', 'Mice', 'Mice, Inbred C57BL', 'Muscle, Smooth, Vascular/metabolism', 'Osteopontin/metabolism', 'Phenotype', 'Systole']</t>
  </si>
  <si>
    <t>['*AD', '*TMT', '*neurodegeneration', '*proteome']</t>
  </si>
  <si>
    <t>["Gene Ontology's (GO's) enrichment analysis", 'Gene set enrichment analysis (GSEA)', 'Hub gene', 'Kyoto Encyclopedia of Genes and Genomes pathway (KEGG)', 'Regeneration', 'Spinal cord injury (SCI)']</t>
  </si>
  <si>
    <t>['Cervical cancer', 'FAK/ERK', 'SPARCL1', 'SPP1']</t>
  </si>
  <si>
    <t>['BIOENGINEERING', 'FRACTURE HEALING', 'FRACTURE HEMATOMA', 'OSTEOIMMUNOLOGY']</t>
  </si>
  <si>
    <t>['BONE REMODELING/MOLECULAR PATHWAYS', 'OSTEOBLASTS', 'OSTEOCYTES', 'PTH/VITAMIN D/FGF23', 'TRANSCRIPTION FACTORS']</t>
  </si>
  <si>
    <t>['ALCL', 'HSP90', 'osteopontin', 'proteomics', 'small EVs', 'tenascin C']</t>
  </si>
  <si>
    <t>['Collagen', 'Extracellular matrix', 'Polarisation-resolved second harmonic generation', 'Raman spectroscopy', 'Sexual dimorphism', 'VEGF']</t>
  </si>
  <si>
    <t>['Differentially expressed immune-related genes', 'Hepatocellular carcinoma', 'Immune cells infiltration', 'Immune checkpoint inhibitor', 'Immune risk signature', 'Tumor immune microenvironment']</t>
  </si>
  <si>
    <t>['Adipose-derived stem cells', 'Bone-related genes', 'Ectopic osteogenesis', 'Endothelial-related genes', 'Platelet-rich plasma', 'Vascularization']</t>
  </si>
  <si>
    <t>['1,25-dihydroxyvitamin D3', 'chicken mesenchymal stem cells', 'mineralization', 'osteogenic differentiation', 'osteogenic gene expression']</t>
  </si>
  <si>
    <t>['adipogenesis', 'chicken embryo', 'gene expression', 'metabolism', 'myogenesis', 'osteogenesis', 'vitamin D3']</t>
  </si>
  <si>
    <t>['Bioinformatic analysis', 'Biomarker', 'Differentially expressed genes', 'Esophageal squamous cell carcinoma', 'Hub genes']</t>
  </si>
  <si>
    <t>['*Bacteria', '*Gene network', '*Microbiota', '*Pig', '*Protist', '*Regulators']</t>
  </si>
  <si>
    <t>['SPP1', 'bioinformatics', 'chronic obstructive pulmonary disease', 'lung cancer', 'meta-analysis']</t>
  </si>
  <si>
    <t>['DEGs', 'Early-onset preeclampsia', 'GEO', 'GO', 'Hub genes', 'KEGG', 'PPI']</t>
  </si>
  <si>
    <t>['Electrical stimulation', 'bone regeneration', 'computational modelling', 'faradic by-products', 'mesenchymal stem/stromal cells']</t>
  </si>
  <si>
    <t>['MSS', 'OPN neutralization', 'PD-L1', 'cytotoxic T lymphocytes', 'immune checkpoint', 'osteopontin']</t>
  </si>
  <si>
    <t>['IGF-1', 'IPF', 'MMP', 'OPN', 'intergrin']</t>
  </si>
  <si>
    <t>['*bones', '*cartilage', '*chitosan-collagen-octacalcium phosphate composites', '*multiphasic scaffolds', '*osteochondral differentiation']</t>
  </si>
  <si>
    <t>['*Chondrocyte', '*HOTAIR', '*Osteoarthritis', '*Osteopontin', '*Proliferation']</t>
  </si>
  <si>
    <t>['*endometrial receptivity', '*implantation', '*pregnancy', '*prokineticin 1', '*prokineticin receptor 1', '*the pig']</t>
  </si>
  <si>
    <t>['DDP4', 'EMT', 'PDGFRA', 'Papillary thyroid cancer', 'SPP1']</t>
  </si>
  <si>
    <t>['Hepatic fibrogenesis', 'High-mobility group box-1', 'Mineralocorticoid receptor', 'Non-alcoholic fatty liver disease', 'Osteopontin']</t>
  </si>
  <si>
    <t>['Bone formation', 'Bone loss', 'Cerebral palsy', 'Collagen-binding peptide', 'Osteopontin']</t>
  </si>
  <si>
    <t>['*C-fos', '*Lower limb venous varicosities', '*Phenotypic switching', '*Vascular smooth muscle cell']</t>
  </si>
  <si>
    <t>["3'-untranslated region", 'multiple myeloma', 'overall survival', 'risk', 'single nucleotide polymorphisms', 'susceptibility']</t>
  </si>
  <si>
    <t>['competing endogenous RNA', 'hepatocellular carcinoma', 'partial epithelial mesenchymal transition', 'prognosis']</t>
  </si>
  <si>
    <t>['Antibacterial', 'Bone regeneration', 'Iron oxide nanoparticles', 'Nanohydroxyapatite', 'Polylactic acid 3D-platform', 'Superparamagnetic']</t>
  </si>
  <si>
    <t>['Lung cancer', 'bioinformatics', 'differentially expressed genes', 'hub gene', 'microarray data', 'overall survival']</t>
  </si>
  <si>
    <t>['NOS3', 'SPP1', 'angiogenesis', 'endometrium', 'implantation', 'pregnancy', 'sheep', 'trophectoderm', 'beta3 integrin']</t>
  </si>
  <si>
    <t>['ADAMTS1, a disintegrin-like and metalloproteinase with thrombospondin type 1', 'ALP, alkaline phosphatase', 'BALP (BSAP), bone-specific alkaline phosphatase', 'BC, breast cancer', 'BM, bone metastases', 'BOLCs, breast osteoblast-like cells', 'BTM, bone turnover markers', 'Biomarkers', 'Bone metastases', 'Breast cancer', 'CAPG, capping-protein', 'CCN3, cellular communication network factor 3', 'CDH11, cadherin-11', 'CNV, copy number variation', 'CTGF, connective tissue-derived growth factor', 'CTSK, cathepsin K', 'CTX, C-telopeptide', 'CXCL, C-X-C-ligand', 'CXCR, C-X-C motif chemokine receptor', 'DEGs, differentially expressed genes', 'DOCK4, dedicator of cytokinesis protein 4', 'DPD, deoxypyridoline', 'DTC, disseminated tumour cells', 'EMT, epithelial-to-mesenchymal transition', 'ER, estrogen receptor', 'ERRalpha, estrogen-related receptor alpha', 'FAK, focal adhesion kinase', 'FGF, fibroblast growth factor', 'FST, follistatin', 'GIPC1, PDZ domain-containing protein member 1', 'HR, hazard ratio', 'Her, human epidermal growth factor', 'ICAM-1, intercellular adhesion molecule 1', 'IGF, insulin-like growth factor', 'IHC, immunohistochemistry', 'IL, interleukin', 'LC/MS/MS, liquid chromatography/mass spectrometry/mass spectrometry', 'MAF, v-maf avian muscolo aponeurotic fibro-sarcoma oncogene homolog', 'MDA-MB, MD Anderson metastatic BC', 'MMP1, matrix metalloproteinase-1', 'NTX, N-telopeptide', 'OPG, osteoprotegerin', 'Omics sciences', 'Osteotropism', 'P1CP, pro-collagen type I C-terminal', 'P1NP, pro-collagen type I N-terminal', 'PDGF, platelet-derived growth factor', 'PRG1, proteoglycan-1', 'PTH-rP, parathyroid hormone-related protein', 'PYD, pyridoline', 'PgR, progesterone receptor', 'PlGF, placental growth factor', 'RANK, receptor activator of nuclear factor small ka, Cyrillic-B', 'RT-PCR, real time-PCR', 'SILAC-MS, stable isotope labelling by amino acids in cell culture-mass', 'spectrometry', 'SNPs, single nucleotide polymorphisms', 'SPP1, osteopontin', 'SREs, skeletal-related events', 'TCGA, the cancer genome atlas', 'TGF-beta, transforming growth factor beta', 'TNF-alpha, tumor necrosis factor-alpha', 'TRACP-5b, tartrate resistant acid phosphatase-5b', 'VEGF, vascular endothelial growth factor', 'ZNF217, zinc-finger protein 217', 'miRNAs, microRNAs', 'ncRNAs, noncoding RNA']</t>
  </si>
  <si>
    <t>['*PEMF', '*alkaline phosphatase', '*bone', '*bone substitute', '*in vitro', '*magnetic nanoparticles', '*mesenchymal stem cells', '*osteogenesis', '*pulsed electromagnetic fields']</t>
  </si>
  <si>
    <t>['Genistein', 'MAPK pathway', 'Osteopontin', 'SIRT1']</t>
  </si>
  <si>
    <t>['Scaffold', 'bone tissue engineering', 'calcitonin', 'hydrogel', 'hydroxyapatite', 'octamaleimic acid-silsesquioxane']</t>
  </si>
  <si>
    <t>["Alzheimer's disease", "Parkinson's disease", 'Spp1', 'cytokine', 'immunity', 'microglia', 'multiple sclerosis', 'neuroinflammation', 'neuroprotection', 'neurotoxicity', 'stroke']</t>
  </si>
  <si>
    <t>['*aorta', '*diet, high-fat', '*endothelial cell', '*mice', '*pronethalol']</t>
  </si>
  <si>
    <t>['Candida glabrata', 'antifungal agents', 'histone modification', 'host defense peptide', 'virulence regulation']</t>
  </si>
  <si>
    <t>['Bioinformatics', 'gastric cancer', 'hub genes', 'immunotherapy']</t>
  </si>
  <si>
    <t>['biomineralization', 'bone regeneration', 'cementogenesis', 'extracellular matrix', 'osteoclast', 'periodontium']</t>
  </si>
  <si>
    <t>['Chitosan', 'Degree of deacetylation', 'Molecular weight', 'Osteoblasts']</t>
  </si>
  <si>
    <t>['Chronic atrophic gastritis', 'Leukocyte', 'Pi-qi-deficiency syndrome', 'Pi-wei damp-heat syndrome', 'Serum', 'miRNA biomarker']</t>
  </si>
  <si>
    <t>['*SUMOylation', '*Sox11', '*optic nerve regeneration', '*retinal ganglion cell']</t>
  </si>
  <si>
    <t>['bioinformatics', 'hub genes', 'lung adenocarcinoma', 'microRNAs', 'prognostic marker']</t>
  </si>
  <si>
    <t>['Chemo-resistance', 'DEGs', 'GOLM1', 'Hub genes', 'NSCLC', 'Proliferation']</t>
  </si>
  <si>
    <t>['Alternative method', 'Gene expression', 'Histopathology', 'Nephrotoxicity', 'Zebrafish']</t>
  </si>
  <si>
    <t>['Bioinformatics analysis', 'GO', 'KEGG', 'Laryngeal squamous cell carcinoma']</t>
  </si>
  <si>
    <t>['LUAD', 'SPP1', 'WGCNA', 'ceRNA']</t>
  </si>
  <si>
    <t>['Fibrosis', 'Hypoxia', 'atherosclerosis', 'fibroblasts', 'inflammation']</t>
  </si>
  <si>
    <t>['ADH', 'DCIS', 'IDC', 'breast cancer', 'early detection', 'human transcriptome array', 'prognostic marker']</t>
  </si>
  <si>
    <t>['Biomarkers', 'Cytoscape', 'Gene expression profiling', 'Hub genes', 'Oral squamous cell carcinoma', 'Survival analysis']</t>
  </si>
  <si>
    <t>['Cox regression analysis', 'hepatocellular carcinoma', 'nomogram', 'prognosis', 'quantitative real-time PCR']</t>
  </si>
  <si>
    <t>['inflammation', 'osteogenesis', 'periodontitis']</t>
  </si>
  <si>
    <t>['Biomarker', 'ECM', 'Glioma', 'PLOD1', 'Prognosis']</t>
  </si>
  <si>
    <t>['TGF-beta1', 'USF1', 'diabetic nephropathy', 'osteopontin', 'pyrrole-imidazole polyamide', 'rat']</t>
  </si>
  <si>
    <t>['OPN-5 subvariants', 'absolute quantification', 'alternatively spliced variants', 'basal cell carcinoma', 'cutaneous squamous cell carcinoma', 'osteopontin']</t>
  </si>
  <si>
    <t>['Crosstalk', 'Hepatocellular carcinoma (HCC)', 'Prognosis', 'SPP1', 'Tumour microenvironment (TME)', 'Tumour-associated macrophages (TAMs)']</t>
  </si>
  <si>
    <t>['Differential gene expression', 'Gene Ontology', 'High-throughput RNA sequencing', 'Human nasal epithelial cell (hNECs)', 'Inflammation', 'KEGG pathway analysis', 'Ozone-aged black carbon (O3BC)', 'Pollen allergen', 'Transcriptome']</t>
  </si>
  <si>
    <t>['Exosome', 'Proteome', 'SPP1', 'Silicosis', 'Transdifferentiation']</t>
  </si>
  <si>
    <t>['Bleomycin', 'Macrophage migration inhibitory factor', 'Pulmonary fibrosis', 'TGF-beta1', 'Vascular remodeling']</t>
  </si>
  <si>
    <t>['Hepatocellular carcinoma', 'Immune infiltration', 'Immune-related genes', 'Nomogram', 'Prognostic model']</t>
  </si>
  <si>
    <t>['Calcific aortic valve disease', 'Differentially expressed genes', 'Integrated bioinformatics analysis', 'Weighted gene co-expression network analysis']</t>
  </si>
  <si>
    <t>['VWF', 'bioinformatics', 'co-expression analysis', 'differential expression genes analysis', 'lung adenocarcinoma']</t>
  </si>
  <si>
    <t>['Cancer', 'Indian hedgehog (IHH)', 'Osteopontin (OPN)', 'Tissue stiffness', 'Transitional cell carcinoma (TCC)', 'Yes-associated protein (YAP)']</t>
  </si>
  <si>
    <t>['Bioinformatics', 'CVD', 'Menopause', 'MetS', 'T2D']</t>
  </si>
  <si>
    <t>['4-Phenylbutyric acid', 'Apoptosis', 'Induced pluripotent stem cells', 'Osteogenesis imperfecta', 'Unfolded protein response']</t>
  </si>
  <si>
    <t>['bioinformatical analysis', 'core genes', 'microarray', 'nasopharyngeal carcinoma', 'prognosis']</t>
  </si>
  <si>
    <t>['DNMT1', 'SPP1', 'chemotherapeutic drug', 'cisplatin resistance', 'lung cancer']</t>
  </si>
  <si>
    <t>['Autophagy', 'KAT2A/GCN5', 'TUBA/alpha-tubulin acetylation', 'ULK1', 'VSMCs', 'neointima formation']</t>
  </si>
  <si>
    <t>['Differential coexpression genes', 'Lung adenocarcinoma', 'Protein-protein interaction network', 'Survival analysis', 'Weighted gene coexpression network analysis']</t>
  </si>
  <si>
    <t>['Bioinformatics analysis', 'Differentially expressed genes', 'GEO', 'Oral squamous cell carcinoma', 'TCGA']</t>
  </si>
  <si>
    <t>['idiopathic pulmonary fibrosis', 'interstitial lung disease (ILD)', 'single-cell RNA-sequencing (scRNA-seq)', 'systemic sclerosis', 'systemic sclerosis (scleroderma)']</t>
  </si>
  <si>
    <t>['bioinformatic analysis', 'hepatocellular carcinoma', 'hub gene', 'prognostic risk model', 'regression analysis', 'validation dataset']</t>
  </si>
  <si>
    <t>['CRK/CRKL', 'cell shape', 'chemical screening', 'epigenetics', 'focal adhesion']</t>
  </si>
  <si>
    <t>['*HFpEF', '*carvedilol', '*diastolic dysfunction', '*exercise', '*osteopontin']</t>
  </si>
  <si>
    <t>['Embryo implantation', 'Endometrial adhesion', 'Endometrial epithelial cell', 'Hippo pathway', 'MAML1', 'Notch pathway', 'Trophoblast cell']</t>
  </si>
  <si>
    <t>['WGCNA', 'diagnosis', 'gastric cancer', 'hub genes', 'prediction', 'prognosis', 'progression']</t>
  </si>
  <si>
    <t>['Diabetic retinopathy', 'Neurodegeneration', 'Organotypic explant cultures', 'Osteopontin', 'Pig', 'Secreted phosphoprotein 1 (SPP1)', 'Translational large animal model']</t>
  </si>
  <si>
    <t>['Gastric adenocarcinoma', 'gene expression', 'hub genes', 'prognostic values', 'survival analysis']</t>
  </si>
  <si>
    <t>['RNA-seq', 'duck', 'interaction', 'pectoral muscle', 'sternum']</t>
  </si>
  <si>
    <t>['RNA-seq', 'cancer', 'differential expression', 'gene array', 'transcriptomics']</t>
  </si>
  <si>
    <t>['B cells', 'CD180', 'IL-10', 'NF-kappaB', 'PI3K pathway', 'SPP1', 'dcSSc', 'switched memory B cells', 'systemic sclerosis']</t>
  </si>
  <si>
    <t>['DEG', 'Pekin duck', 'pathway', 'skeletal muscle', 'transcriptome']</t>
  </si>
  <si>
    <t>['Endometriosis', 'Epigenetics', 'Organoids', 'Preclinical mhodel', 'Progesterone signaling']</t>
  </si>
  <si>
    <t>['Extracellular matrix', 'Fibrosis', 'Non-alcoholic steatohepatitis', 'Pathogenesis']</t>
  </si>
  <si>
    <t>['biomineralization', 'bone regeneration', 'cementogenesis', 'extracellular matrix', 'periodontium', 'phosphates']</t>
  </si>
  <si>
    <t>['artichoke', 'egg shell gland', 'genes', 'hens']</t>
  </si>
  <si>
    <t>['hepatocellular carcinoma', 'immune', 'prognosis', 'redox']</t>
  </si>
  <si>
    <t>['Gene Ontology', 'Kyoto Encyclopedia of Genes and Genomes', 'mRNA', 'secreted phosphoprotein 1', 'silicosis']</t>
  </si>
  <si>
    <t>['EMT', 'PI3K/AKT pathway', 'TREM2', 'bioinformatics', 'gastric cancer (GC)']</t>
  </si>
  <si>
    <t>['*chemokine', '*cytokine', '*fibrosis', '*prostatic inflammation']</t>
  </si>
  <si>
    <t>['*Crizotinib', '*Lorlatinib', '*SPP1', '*blood-brain barrier']</t>
  </si>
  <si>
    <t>['Biomarker', 'Gene Expression Omnibus (GEO)', 'head and neck squamous cell carcinoma (HNSCC)', 'miRNA-mRNA network']</t>
  </si>
  <si>
    <t>['*NT-proBNP', '*atrial fibrillation', '*matrix metalloproteinase-2', '*osteopontin']</t>
  </si>
  <si>
    <t>['interleukin 17', 'osteopontin', 'psoriasis']</t>
  </si>
  <si>
    <t>['Bone', 'Tooth', 'Zebrafish', 'dlx3b']</t>
  </si>
  <si>
    <t>['Carbohydrate sulfotransferase1', 'Competing endogenous RNA', 'Mi-183-5p', 'Stomach neoplasms']</t>
  </si>
  <si>
    <t>['Calbindin-D28k', 'DDT', 'Diethylstilbestrol', 'Eggshell gland', 'Osteopontin', 'TRPV6']</t>
  </si>
  <si>
    <t>['*PTHrP', '*RUNT domain', '*RUNX2', '*bone', '*metastasis']</t>
  </si>
  <si>
    <t>['*biomarker', '*blood plasma', '*cord blood', '*oncogene', '*osteopontin', '*pediatric reference values']</t>
  </si>
  <si>
    <t>['IL-17A', 'PRI-2191', 'Th17', 'breast cancer', 'calcitriol', 'metastasis']</t>
  </si>
  <si>
    <t>['Head and neck squamous cell carcinoma', 'biomarker', 'gene expression omnibus database', 'overall survival']</t>
  </si>
  <si>
    <t>['bone', 'dental pulp', 'gene expression', 'osteoblast differentiation', 'stem cells']</t>
  </si>
  <si>
    <t>['*acute-on-chronic liver failure', '*fibrosis', '*lipoapoptosis', '*metabolic syndrome', '*non-alcoholic fatty liver']</t>
  </si>
  <si>
    <t>['H3K4 methylation', 'PAF1C', 'Set1', 'double-strand break', 'histone modification', 'meiosis']</t>
  </si>
  <si>
    <t>['Bone sialoprotein', 'multiple myeloma stage I', 'osteopontin', 'beta2-microglobulin']</t>
  </si>
  <si>
    <t>['quantitative proteomics', 'replication', 'sapelovirus', 'tandem mass tag']</t>
  </si>
  <si>
    <t>['All-trans retinoic acid', 'Cleft palate', 'Gene expression profile', 'RNA-seq']</t>
  </si>
  <si>
    <t>['*aortic stenosis', '*aortic valve sclerosis', '*calcific aortic valve disease', '*genomics', '*proteomics']</t>
  </si>
  <si>
    <t>['Anagliptin', 'Osteoblast differentiation', 'Osteoporosis', 'RUNX2', 'Wnt/beta-catenin pathway']</t>
  </si>
  <si>
    <t>['Alendronate', 'Bisphosphonate', 'Bone', 'Calvaria', 'Immunohistochemistry', 'Osteoclast', 'Rats']</t>
  </si>
  <si>
    <t>['FLT3 mutation', 'acute myeloid leukemia', 'bioinformatics analysis', 'differentially expressed miRNAs and genes', 'miR-10a-3p']</t>
  </si>
  <si>
    <t>['Birth weight', 'Bovine colostrum', 'Copper', 'Immune system', 'Piglet', 'Vitamins']</t>
  </si>
  <si>
    <t>['Complementary medicine', 'Hydrogen sulfide', 'Mesenchymal stromal cells', 'Mineralization', 'Osteogenesis', 'Sulfurous thermal water']</t>
  </si>
  <si>
    <t>['*Cardiomyopathy', '*Chronic disease progression', '*Desmoglein', '*Desmosome', '*Immune cells', '*Inflammation']</t>
  </si>
  <si>
    <t>['AAV, adeno-associated virus', 'AMP, adenosine monophosphate', "AMPK, 5' adenosine monophosphate-activated protein kinase", 'ASO, antisense oligonucleotides', 'ATF2, activating transcription factor 2', 'ATP, adenosine triphosphate', 'BMD, Becker muscular dystrophy', 'COPD, chronic obstructive pulmonary disease', 'CREB, cyclic AMP response element-binding protein', 'CnA, calcineurin a', 'DAGC, dystrophin-associated glycoprotein complex', 'DGC, dystrophin-glycoprotein complex', 'DMD, Duchenne muscular dystrophy', 'DRP1, dynamin-related protein 1', 'DS, Down syndrome', 'ECM, extracellular matrix', 'EGCG, epigallocatechin-3-gallate', 'ERRalpha, estrogen-related receptor alpha', 'FDA, U. S. Food and Drug Administration', 'FGF, fibroblast growth factor', 'FOXO1, forkhead box class-O1', 'GABP, GA-binding protein', 'GPX, glutathione peroxidase', 'GSK3b, glycogen synthase kinase 3b', 'HCT, hydrochlorothiazide', 'HDAC, histone deacetylase', 'HIF-1alpha, hypoxia-inducible factors', 'IL, interleukin', 'LDH, lactate dehydrogenase', 'MCP-1, monocyte chemoattractant protein-1', 'MD, muscular dystrophy', 'MEF2, myocyte enhancer factor 2', 'MSCs, mesenchymal stem cells', 'Mitochondrial oxidative phosphorylation', 'Muscular dystrophy', 'MyoD, myogenic differentiation', 'NADPH, nicotinamide adenine dinucleotide phosphate', 'NF-kappaB, nuclear factor kappa-light-chain-enhancer of activated B cells', 'NMJ, neuromuscular junctions', 'NO, nitric oxide', 'NOS, NO synthase', 'Natural product', 'PDGF, platelet derived growth factor', 'PGC-1, peroxisome proliferator-activated receptor gamma coactivator 1', 'PPARgamma activation', 'PPARgamma, peroxisome proliferator-activated receptor gamma', 'Peroxisome proliferator-activated receptor gamma coactivator 1alpha', 'ROS, reactive oxygen species', 'Reactive oxygen species', 'SIRT1, silent mating type information regulation 2 homolog 1', 'SOD, superoxide dismutase', 'SPP1, secreted phosphoprotein 1', 'TNF-alpha, tumor necrosis factor-alpha', 'UCP, uncoupling protein', 'VEGF, vascular endothelial growth factor', 'cGMP, cyclic guanosine monophosphate', 'iPSCs, induced pluripotent stem cells', 'p38 MAPK, p38 mitogen-activated protein kinase']</t>
  </si>
  <si>
    <t>['DNA methylation', 'Gene signature', 'Hepatocellular carcinoma', 'Overall survival', 'Prognosis', 'The Cancer Genome Atlas']</t>
  </si>
  <si>
    <t>['human immunodeficiency virus type-1', 'neuroinflammation', 'neuroprotection', 'secreted phosphoprotein-1', 'synaptic plasticity']</t>
  </si>
  <si>
    <t>['OCT4', 'SPP1', 'cancer stem cell', 'cell migration', 'lung adenocarcinoma', 'tumour-initiating cell']</t>
  </si>
  <si>
    <t>['*Autoimmune thyroid dysfunction', '*CTLA-4', '*Differentially expressed genes', '*Immune checkpoint blockade', '*Signaling pathway']</t>
  </si>
  <si>
    <t>['additive manufacturing', 'bioceramics', 'biological responses', 'bone tissue engineering', 'cell proliferation', 'implants', 'porous scaffolds']</t>
  </si>
  <si>
    <t>['*dental mesenchymal stem cells', '*osteogenesis', '*special AT-rich sequence-binding protein 2']</t>
  </si>
  <si>
    <t>['*coronavirus', '*demyelination', '*host defense', '*microglia', '*remyelination']</t>
  </si>
  <si>
    <t>['*Adipose tissue-derived mesenchymal stem/stromal cells', '*Baicalein', '*Dimethyloxalylglycine', '*Hypoxia-inducible factor-1alpha', '*Osteogenesis']</t>
  </si>
  <si>
    <t>['Autoimmune diabetes', 'Congenic', 'Knockout mice', 'NOD', 'Osteopontin']</t>
  </si>
  <si>
    <t>['CCL8', 'atherosclerosis', 'human aortic smooth muscle cells (HASMCs)']</t>
  </si>
  <si>
    <t>['*Snai2/Slug', '*bone marrow', '*hematopoietic stem cell niche', '*mesenchymal stem and progenitor cells', '*osteopontin/Spp1', '*self-renewal', '*stromal cells', '*transcriptional regulation']</t>
  </si>
  <si>
    <t>['Bioinformatical analysis', 'Differentially expressed genes', 'Hub genes', 'Lung squamous cell carcinoma', 'Prognosis', 'Progression']</t>
  </si>
  <si>
    <t>['bone mineral density', 'hip fracture in the elderly', 'osteopontin', 'beta-carboxy-terminal cross-linking telopeptide of type I collagen']</t>
  </si>
  <si>
    <t>['*differentiation', '*miR-21-5p', '*osteoblasts', '*osteoclasts', '*osteogenesis', '*precursor cells']</t>
  </si>
  <si>
    <t>['2-aminoanthracene', 'kidney', 'markers of renal toxicity', 'type 1 diabetes (T1D)']</t>
  </si>
  <si>
    <t>['Behavioral effect', 'Phthalates', 'Spinal effects', 'Zebrafish embryo']</t>
  </si>
  <si>
    <t>['*Arsenite', '*BaseSpace correlation engine', '*ChIP-seq', '*Fetal liver', '*in utero exposure', '*microRNA']</t>
  </si>
  <si>
    <t>['*(13)C-detection', '*Intrinsically disordered proteins', '*NMR spectroscopy', '*Osteopontin', '*Proline']</t>
  </si>
  <si>
    <t>['1,2,3-triazoles', '1,2,4-trioxanes', 'Cancer metastasis', 'MDA-MB-435 cells', 'OPN']</t>
  </si>
  <si>
    <t>['*Anti-RANKL', '*Bone', '*Depression', '*Inflammation', '*Osteoporosis']</t>
  </si>
  <si>
    <t>['Biomaterial', 'Genistein', 'MBG', 'Mineralization', 'Osteoblast differentiation']</t>
  </si>
  <si>
    <t>['Calcium', 'Mineralization', 'Osteogenic differentiation', 'Phosphate', 'Silica nanoparticles']</t>
  </si>
  <si>
    <t>['*LSD1', '*cancer', '*rhabdomyosarcoma']</t>
  </si>
  <si>
    <t>['Cell differentiation', 'dental cavity preparation', 'extracellular matrix proteins', 'mice (knockout)', 'odontoblasts']</t>
  </si>
  <si>
    <t>['*Bone turnover markers', '*Hemodialysis', '*Osteocalcin', '*Parathyroid hormone', '*Phosphate and calcium kinetics']</t>
  </si>
  <si>
    <t>['25(OH)D', 'FGF23', 'Klotho', 'PCOS']</t>
  </si>
  <si>
    <t>['Macrophage', 'RNA-seq', 'S. Typhimurium', 'Sheep']</t>
  </si>
  <si>
    <t>['Decomposed recipes', 'Differentially expressed pathway analysis', 'Heart failure', 'Qishen granules']</t>
  </si>
  <si>
    <t>['Bone healing', 'Gene expression', 'Homoeopathy', 'Mesenchymal stem cells', 'Osteoblasts', 'Osteogenesis', 'Symphytum officinale', 'Traditional medicine Asia &amp; Oceania']</t>
  </si>
  <si>
    <t>['*Vascular calcification', '*arterial stiffness', '*coronary artery disease', '*endothelial function', '*inflammation', '*interleukin-6', '*osteopontin', '*osteoprotegerin']</t>
  </si>
  <si>
    <t>['Bile acids', 'Bone turnover', 'Cholestasis', 'Osteoblasts', 'Osteoporosis', 'Primary biliary cholangitis']</t>
  </si>
  <si>
    <t>['*Biomarkers', '*Cisplatin', '*Kidney injury', '*Proteomics', '*Urine']</t>
  </si>
  <si>
    <t>['*amelogenin', '*dental cementum', '*mass spectrometry', '*periodontal regeneration', '*plasmin', '*plasminogen', '*protein-protein interaction (PPI) network']</t>
  </si>
  <si>
    <t>['* Oryza sativa', '*RNA sequencing', '*SWATH-MS', '*grain filling', '*soil drying', '*straws', '*transporters']</t>
  </si>
  <si>
    <t>['*chloral hydrate', '*differentiation', '*high-frequency vibration', '*low-magnitude, mineralization', '*osteoblasts', '*primary cilia']</t>
  </si>
  <si>
    <t>['*Heart failure', '*Inflammation', '*Regeneration', '*Scarring', '*Zebrafish']</t>
  </si>
  <si>
    <t>['Growth differentiation factor-15', 'Osteopontin', 'POCube', 'Progranulin', 'Uterine sarcoma']</t>
  </si>
  <si>
    <t>['3D culture', 'Bioreactor', 'Composite scaffold', 'Osteogenic differentiation w/o growth factors', 'Poly-l-lactic-acid/nano-hydroxyapatite']</t>
  </si>
  <si>
    <t>['AS', 'ER', 'Liuwei Dihuang', 'Menopause', 'Myocardin', 'VSMC']</t>
  </si>
  <si>
    <t>['*fertility preservation', '*follicle', '*ovarian reserve', '*ovary', '*radiation']</t>
  </si>
  <si>
    <t>['ELISA', 'Multiple Sclerosis', 'Osteopontin', 'Relapsing-remitting multiple sclerosis']</t>
  </si>
  <si>
    <t>['*bone', '*hASC', '*hydroxylapatite/collagen', '*osteogenic differentiation']</t>
  </si>
  <si>
    <t>['enzyme activity', 'growth performance', 'intestinal development', 'intestinal stem cells', 'vitamin A', 'weaning piglets']</t>
  </si>
  <si>
    <t>['*Aging', '*Long non-coding RNA', '*Osteopontin', '*Telomeres', '*miRNA']</t>
  </si>
  <si>
    <t>['aspirin', 'connectivity mapping', 'odontogenic differentiation', 'pulp capping', 'pulpitis']</t>
  </si>
  <si>
    <t>['3D NMR', 'BEST-HNCO', 'Direct 13C detection', 'Dissolution-dynamic nuclear polarization (D-DNP)', 'Hyperpolarization', 'Non-uniform sampling']</t>
  </si>
  <si>
    <t>['*DNA packaging', '*DNA recognition', '*DNA-binding protein', '*bacteriophage', '*cryo-EM', '*helix-turn-helix domain', '*molecular motor', '*small terminase', '*thermophile', '*viral motor']</t>
  </si>
  <si>
    <t>['*aortic stenosis', '*cardiac fibroblasts', '*extracellular matrix', '*left ventricular fibrosis', '*mechanical', '*myofibroblast', '*pressure overload', '*stiffness']</t>
  </si>
  <si>
    <t>['Bombyx batryticatus', 'Hepatocellular carcinoma', 'Network pharmacology', 'Prognosis', 'Tumor microenvironment']</t>
  </si>
  <si>
    <t>['Bacterial cellulose', 'Bone tissue regeneration', 'Osteopontin']</t>
  </si>
  <si>
    <t>['cadmium', 'egg quality', 'eggshell biomineralization', 'eggshell gland', 'laying hens', 'oxidative stress']</t>
  </si>
  <si>
    <t>['Atrial fibrillation', 'Atrial fibrosis', 'Autophagy', 'Osteopontin', 'beta-Catenin']</t>
  </si>
  <si>
    <t>['*ABCC6', '*Autosomal recessive hypophosphatemic rickets', '*Burosumab', '*CYP27B1', '*Endogamy', '*FGF23', '*Heterotopic ossification', '*Hydroxyapatite', '*Hypophosphatemia', '*Inorganic phosphate', '*Iron deficiency', '*Mineralization', '*Osteomalacia', '*Phosphatonin', '*Rickets', '*Scoliosis', '*Tooth loss']</t>
  </si>
  <si>
    <t>['*S. cerevisiae', '*chromatin', '*chromosomes', '*gene expression', '*histone methylation', '*molecular biophysics', '*structural biology', '*transcription', '*ubiquitin']</t>
  </si>
  <si>
    <t>['*Golgi apparatus', '*bile duct ligation', '*hepatic stellate cells', '*osteopontin', '*phosphorylation']</t>
  </si>
  <si>
    <t>['Cadmium', 'Carcinogenesis', 'Cell transformation assay', 'Toxicogenomics']</t>
  </si>
  <si>
    <t>['Basal media', 'Bone marrow', 'Mesenchymal stem cells', 'Osteogenic differentiation', 'Porcines']</t>
  </si>
  <si>
    <t>['*dual-modality imaging', '*molecular imaging', '*nanoparticles', '*osteopontin', '*vulnerable plaques']</t>
  </si>
  <si>
    <t>['*Biomarker', '*Blood', '*Joint', '*Meta-analysis', '*Rheumatoid arthritis', '*Single cell RNA sequencing']</t>
  </si>
  <si>
    <t>['Differentially expressed genes', 'Gastric cancer', 'Gene ontology', 'Gene set enrichment analysis', 'KEGG pathway', 'Protein-protein interaction network']</t>
  </si>
  <si>
    <t>['*Energy metabolism', '*Liver cancer', '*SPP1', '*Tumor metabolism']</t>
  </si>
  <si>
    <t>['commitment', 'gene expression', 'multipotent mesenchymal stromal cells']</t>
  </si>
  <si>
    <t>['Huh7 cell line', 'cell lines', 'cell substrate', 'genome sequencing', 'hepatitis C virus']</t>
  </si>
  <si>
    <t>['*Kyoto Encyclopedia of Genes and Genomes', '*SCC154 cells', '*gene chip', '*phosphatidylinositol 3-kinase/Akt', '*protein-protein interaction network']</t>
  </si>
  <si>
    <t>['*COVID-19', '*ICGS2', '*SARS-Cov-2', '*UMAP', '*bronchoalveolar lavage (BAL)', '*inflammatory macrophages', '*neutrophils']</t>
  </si>
  <si>
    <t>['IgG4-related disease', 'IgG4-related ophthalmic disease', 'MMP12', 'RNA sequencing', 'SPP1', 'orbital lymphoproliferative disorders']</t>
  </si>
  <si>
    <t>['*Hyperkalemia', '*Lung squamous cell carcinomas', '*Mega-analysis', '*Multiple linear regression analysis', '*Pathway analysis']</t>
  </si>
  <si>
    <t>['2-deoxy-D-glucose', 'GLUT2', 'SGLT2', 'myo-inositol oxygenase', 'osteopontin', 'proximal tubular epithelial cells']</t>
  </si>
  <si>
    <t>['*GC bias', '*Genome evolution', '*Insulin receptor', '*Medag', '*Metabolism', '*Osteopontin', '*Pancreatic duodenal homeobox 1', '*Protein evolution', '*gBGC']</t>
  </si>
  <si>
    <t>['Biosilicate', 'F18 glass', 'gene expression', 'osteogenesis', 'scaffold']</t>
  </si>
  <si>
    <t>['*BET inhibitor', '*SPP1', '*melanoma.', '*noncanonical NF-kappaB pathway']</t>
  </si>
  <si>
    <t>['biomineralization', 'bone regeneration', 'graft substitute', 'hMSC', 'intrafibrillar', 'osteogenesis']</t>
  </si>
  <si>
    <t>['CD44', 'chondrocyte', 'hyaluronic acid', 'hyaluronic acid synthase', 'knee osteoarthritis', 'osteopontin']</t>
  </si>
  <si>
    <t>['C3H10T1/2 cells', 'bone healing', 'fracture', 'miR-140-5p', 'osteogenic differentiation']</t>
  </si>
  <si>
    <t>['*hyalocytes', '*immune privilege', '*innate immunity', '*myeloid cells', '*viterous body', '*vitreous macrophages']</t>
  </si>
  <si>
    <t>['*3D culture', '*RNA-seq', '*dermal papilla cells', '*hair follicle', '*regeneration']</t>
  </si>
  <si>
    <t>['Cancer cell lines', 'OPN4', 'OPN5', 'Osteopontin', 'Splice variants', 'Splicing']</t>
  </si>
  <si>
    <t>['*Chinese hamster', '*animal model', '*differentially expressed genes (DEGs)', '*high-throughput sequencing', '*oral squamous cell carcinoma']</t>
  </si>
  <si>
    <t>['*ARM', "*Alzheimer's disease", '*activation', '*microglia', '*microglial activation', '*single-cell RNA-seq', '*single-nucleus RNA-seq']</t>
  </si>
  <si>
    <t>['bone mineral density', 'diffuse large B-cell lymphoma', 'gene expression', 'markers of bone metabolism', 'multipotent mesenchymal stromal cells']</t>
  </si>
  <si>
    <t>['Bioinformatic analysis', 'Cancer stem cells markers', 'Differentially expressed genes (DEGs)', 'Ovarian cancer', 'Ovarian cancer stem cells (OCSCs)', 'Therapeutic targets']</t>
  </si>
  <si>
    <t>['CIBERSORT', 'M1 macrophages', 'nomogram', 'thyroid cancer', 'weighted gene co-expression network analysis']</t>
  </si>
  <si>
    <t>['*bioinformatics analysis', '*candidate compounds', '*differentially expressed genes', '*gastric cancer']</t>
  </si>
  <si>
    <t>['Antibacterial activity', 'Bacillus phage', 'Endolysin', 'Siphoviridea']</t>
  </si>
  <si>
    <t>['AMD', 'CNV', 'Cx3cr1CreERT2', 'OPN', 'Osteopontin', 'SPP1', 'microglia']</t>
  </si>
  <si>
    <t>['*drug sensitivity', '*immune microenvironment', '*inflammation', '*non-alcoholic fatty liver disease', '*signature classifiers']</t>
  </si>
  <si>
    <t>['bone', 'expression', 'gene', 'osteogenesis', 'scaffold']</t>
  </si>
  <si>
    <t>['Gene Expression Omnibus (GEO) database', 'Lung adenocarcinoma', 'PI3K-Akt signaling-pathway', 'bioinformatics analysis', 'differential expression genes']</t>
  </si>
  <si>
    <t>['APRIL (TNFSF13)', 'BAFF (TNFSF13B)', 'SPP1/OPN', 'TNF receptor superfamily', 'breast cancer', 'osteoprotegerin (TNFRSF11B)', 'receptor activator of nuclear factor-kB ligand (TNFSF11)', 'tumor necrosis factor']</t>
  </si>
  <si>
    <t>['biomarker', 'cancer stem cell', 'gene signature', 'immune checkpoint', 'isocitrate dehydrogenase mutation', 'prognostic value']</t>
  </si>
  <si>
    <t>['RNA-seq', 'bioinformatics analysis', 'esophageal squamous cell carcinoma', 'expression', 'long non-coding RNA', 'next-generation sequencing']</t>
  </si>
  <si>
    <t>['cartilage', 'random positioning machine', 'scaffold-free', 'spheroids', 'tissue engineering']</t>
  </si>
  <si>
    <t>['*cell wall inhibition', '*nucleotide hydrolysis', '*persistence', '*toxin-antitoxin system', '*uridine diphosphate-N-acetylglucosamine']</t>
  </si>
  <si>
    <t>['SPP1', 'biomarker', 'gene expression', 'immune infiltration', 'miRNA', 'multiple human cancers', 'tumor prognosis']</t>
  </si>
  <si>
    <t>['SNPs', 'high-density', 'inbreeding', 'minor allele frequency', 'sheep']</t>
  </si>
  <si>
    <t>['*SPP1', '*epigenome', '*liver cancer', '*stratifin', '*systematic integration']</t>
  </si>
  <si>
    <t>['IL-6', 'ILD', 'SPP1', 'SSc', 'biomarker', 'fibrosis', 'immune complex', 'macrophages', 'osteopontin', 'systemic sclerosis']</t>
  </si>
  <si>
    <t>['GEO', 'MMP-9', 'hub gene', 'microarray dataset', 'myocardial infarction']</t>
  </si>
  <si>
    <t>['Smoking', 'alveolar macrophages', 'diagnosis', 'prognosis', 'smoking-related lung cancers']</t>
  </si>
  <si>
    <t>['CREB', 'Cudrania tricuspidata', 'ERK1/2', 'learning and memory', 'scopolamine']</t>
  </si>
  <si>
    <t>['NanoString', 'human transcriptome array', 'lung adenocarcinoma', 'lung squamous cell carcinoma', 'non-small cell lung cancer']</t>
  </si>
  <si>
    <t>['BGLAP', 'SPARC', 'SPP1', 'osteomimicry', 'pan-cancer analyses', 'prognosis']</t>
  </si>
  <si>
    <t>['4T1 cells', '67NR cells', 'BMDMs', 'M2 macrophages', 'breast cancer cells', 'calcitriol', 'macrophages', 'vitamin D']</t>
  </si>
  <si>
    <t>['RNA-seq', 'enrichment analysis', 'genetic traits', 'trophoblast']</t>
  </si>
  <si>
    <t>['*Basal media', '*Bone marrow', '*Mesenchymal stem cells', '*Osteogenic differentiation', '*Porcine']</t>
  </si>
  <si>
    <t>['adenoma with early carcinoma', 'adenoma with epithelial misplacement', 'colorectal carcinoma', 'extracellular matrix']</t>
  </si>
  <si>
    <t>['*Toll-like receptor', '*chemokine receptors', '*differentially expressed genes', '*secreted phosphoprotein 1']</t>
  </si>
  <si>
    <t>['Adipogenesis', 'Bone morphogenic protein 9', 'Osteogenesis', 'Preadipocytes', 'Wnt/beta-catenin signaling']</t>
  </si>
  <si>
    <t>['IFNgamma', 'anti-tumor functions', 'breast cancer', 'mast cells', 'tumor stroma']</t>
  </si>
  <si>
    <t>['3D bioprinting', 'BM-MSC', 'bone', 'drug screening', 'scaffold-free']</t>
  </si>
  <si>
    <t>['bioinformatics', 'biomarkers', 'disorders', 'pathway analysis', 'regulators', 'type 2 diabetes mellitus']</t>
  </si>
  <si>
    <t>['*Atrial fibrillation', '*Bioinformatics', '*Microarray', '*Pathophysiology']</t>
  </si>
  <si>
    <t>['Langerhans cell histiocytosis', 'cerebrospinal fluid', 'magnetic resonance imaging', 'osteopontin']</t>
  </si>
  <si>
    <t>['*HNSCC', '*KRAS/MEK', '*SPP1', '*cetuximab resistance', '*malignant progression']</t>
  </si>
  <si>
    <t>['*hepatocellular carcinoma', '*immunology', '*microenvironment', '*prognosis']</t>
  </si>
  <si>
    <t>['Carcinoma', 'Esophageal neoplasms', 'Gene expression', 'Methylation', 'Squamous cell']</t>
  </si>
  <si>
    <t>['*FAM20C', '*mRNA', '*osteopontin']</t>
  </si>
  <si>
    <t>['*Candidate Gene Association study', '*Meta-analysis', '*Pakistan', '*Renal calculi', '*SNP', '*SPP1']</t>
  </si>
  <si>
    <t>['Human dental pulp stem cells', 'MEG3', 'Osteogenic differentiation', 'SMURF1', 'miR-543']</t>
  </si>
  <si>
    <t>['POFUT1', 'PRLR', 'SPP1', 'coagulation traits', 'sheep milk']</t>
  </si>
  <si>
    <t>['*Abdominal aortic aneurysm', '*Fenofibrate', '*Macrophage', '*Osteopontin', '*Randomised controlled trial']</t>
  </si>
  <si>
    <t>['*ABC transporter', '*TL1A', '*atherosclerosis', '*calcification', '*foam cell', '*phenotype', '*vascular smooth muscle cell']</t>
  </si>
  <si>
    <t>['Bioinformatics', 'Immunogenomic landscape', 'Lung squamous cell carcinoma', 'Prognostic index']</t>
  </si>
  <si>
    <t>['*Fibrosis', '*HOMA-IR', '*Insulin-resistance', '*NASH', '*Transcriptome']</t>
  </si>
  <si>
    <t>['DEGs', 'Gene Ontology', 'Kyoto Encyclopedia of Genes and Genomes', 'bioinformatics', 'differentially expressed genes', 'hub genes', 'inflammation', 'molecular mechanism', 'traumatic brain injury']</t>
  </si>
  <si>
    <t>['*RNA sequencing', '*aortic insufficiency', '*aortic stenosis', '*transcriptional profiling']</t>
  </si>
  <si>
    <t>['CSF1R inhibitors thyroid cancer', 'Inflammation', 'colony-stimulating factor 1 receptor', 'monocytes', 'mouse model', 'pexidartinib (PLX-3397)']</t>
  </si>
  <si>
    <t>['bioinformatics', 'lung adenocarcinoma', 'osteopontin', 'prognosis', 'prognostic marker', 'secreted phosphoprotein 1']</t>
  </si>
  <si>
    <t>['Bioinformatics analysis', 'Biomarker', 'Differentially expressed gene', 'Endometrial carcinoma', 'Pathway']</t>
  </si>
  <si>
    <t>['*CA125', '*ELISA', '*IGFBP2', '*Ovarian cancer', '*Quantibody array', '*SPP1', '*TMT', '*TSP1']</t>
  </si>
  <si>
    <t>['CD44', 'Cell apoptosis', 'Cell proliferation', 'PKCalpha', 'Peripheral nerve injury', 'SPP1', 'Schwann cells', 'alphavbeta3']</t>
  </si>
  <si>
    <t>['COMPASS', 'DSB', 'PAF1c', 'histone', 'meiosis', 'methylation', 'recombination', 'transcription', 'ubiquitination']</t>
  </si>
  <si>
    <t>['buffalo bull', 'fertility-associated genes', 'sperm phenotypic characteristics', 'sperm-oviduct binding']</t>
  </si>
  <si>
    <t>['Foetal growth', 'Intrauterine growth restriction (IUGR)', 'Ovary', 'Porcine']</t>
  </si>
  <si>
    <t>['*SSP1', '*colorectal adenoma', '*colorectal carcinoma', '*epigenetics', '*miRNA', '*osteopontin', '*regulation']</t>
  </si>
  <si>
    <t>['Chicken', 'FTO', 'Focal adhesion', 'Myoblast differentiation', 'Myoblast proliferation']</t>
  </si>
  <si>
    <t>['*Colon adenocarcinoma', '*bioinformatics analysis', '*biomarkers', '*colorectal cancer']</t>
  </si>
  <si>
    <t>['*Estrogen', '*Mechanobiology', '*Osteoporosis', '*Rho-associated coiled kinase (ROCK)']</t>
  </si>
  <si>
    <t>['Biomarker', 'Glial fibrillary astrocytic protein', 'Inflammation', 'Neonatal hypoxic ischemic encephalopathy', 'Osteopontin']</t>
  </si>
  <si>
    <t>['IGFBP3', 'MMPs', 'aortic smooth muscle cell', 'phenotypic switch', 'thoracic aortic dissection']</t>
  </si>
  <si>
    <t>['Cancer', 'Gene expression', 'Matricellular proteins', 'Pancreatic adenocarcinoma', 'Survival', 'mRNA']</t>
  </si>
  <si>
    <t>['Brow tine', 'Deer antler', 'Main beam', 'Molecular mechanism', 'RNA-Seq']</t>
  </si>
  <si>
    <t>['*MerTK', '*galectin-3', '*macrophage', '*macrophage colony-stimulating factor', '*myocardial infarction', '*osteopontin']</t>
  </si>
  <si>
    <t>['*Genetic model', '*Papillary thyroid cancer', '*Single nucleotide polymorphism', '*Susceptibility']</t>
  </si>
  <si>
    <t>['Duchenne muscular dystrophy', 'LTBP4', 'SPP1', 'genetic modifiers', 'single nucleotide polymorphisms']</t>
  </si>
  <si>
    <t>['Single-cell RNA sequencing (scRNA-seq)', 'diabetic kidney disease (DKD)', 'diagnosis', 'differentially expressed genes (DEGs)', 'hub genes', 'therapeutics']</t>
  </si>
  <si>
    <t>['*ARDS', '*Biomarker', '*Prognosis', '*SPP1']</t>
  </si>
  <si>
    <t>['prognosis', 'differentially expression genes', 'enrichment analysis', 'hepatocellular carcinoma', 'survival analysis']</t>
  </si>
  <si>
    <t>['*Hepatocellular carcinoma', '*epithelial-mesenchymal transition', '*nomogram', '*prognosis']</t>
  </si>
  <si>
    <t>['* Quantitative Real-time PCR (qPCR)', '* bioinformatics analysis', '* biomarkers', '* colorectal cancer', '* differentially expressed genes (DEGs)']</t>
  </si>
  <si>
    <t>['*Abdominal aortic aneurysm', '*Autophagy', '*Homocysteine', '*Matrix metalloproteinase-2', '*Methionine']</t>
  </si>
  <si>
    <t>['3-NP', 'Acute brain injury', 'Astrocyte', 'Glial scar', 'Microglia', 'Osteopontin', 'Phagocytosis']</t>
  </si>
  <si>
    <t>['*GEO', '*TCGA', '*biomarker', '*head and neck squamous cell carcinoma', '*prognosis']</t>
  </si>
  <si>
    <t>['Biomarkers', 'Erythropoetin', 'High mobility group box 1 protein', 'Insulin-like growth factor 1', 'Lung cancer', 'Osteopontin', 'Platelet-derived growth factor', 'Radiotherapy', 'Survival', 'Vascular endothelial growth factor']</t>
  </si>
  <si>
    <t>['Lower-grade glioma', 'Prognostic factor', 'SPP1']</t>
  </si>
  <si>
    <t>['ACTN3', 'CD40', 'Duchenne muscular dystrophy', 'LTBP4', 'SPP1', 'THBS1', 'genetic modifiers', 'osteopontin']</t>
  </si>
  <si>
    <t>['Coronary artery disease', 'Feature genes', 'Machine learning', 'Protein-protein interaction', 'Specific modules', 'Weighted gene co-expression network analysis']</t>
  </si>
  <si>
    <t>['*Agili-C', '*Aragonite-based implant', '*Bone marrow-derived mesenchymal stem cell', '*Coralline scaffold', '*Energy dispersive x-ray spectroscopy', '*Osteogenesis']</t>
  </si>
  <si>
    <t>['*alcohol dehydrogenase 1C', '*biomarker', '*lung adenocarcinoma', '*prognosis', '*secreted phosphoprotein 1']</t>
  </si>
  <si>
    <t>['*SNP', '*coronary artery disease', '*osteopontin', '*osteoprotegerin', '*peripheral artery disease']</t>
  </si>
  <si>
    <t>['Growth factor', 'bone tissue engineering', 'drug delivery', 'functionalisation', 'mesenchymal stem cell']</t>
  </si>
  <si>
    <t>['*PHD finger', '*crystallography', '*histone modification', '*spp1']</t>
  </si>
  <si>
    <t>['*calcium', '*endometrium', '*implantation', '*pig', '*pregnancy']</t>
  </si>
  <si>
    <t>['elastin-like peptide', 'extracellular matrix proteins', 'fibronectin', 'inverse transition cycling', 'osteogenic differentiation']</t>
  </si>
  <si>
    <t>['*SPP1', '*gene', '*immunoglobulin A nephropathy', '*kidney', '*osteopontin', '*polymorphism']</t>
  </si>
  <si>
    <t>['bioinformatics analysis', 'candidate small molecules', 'non-small-cell lung cancer', 'novel biomarkers', 'prognosis']</t>
  </si>
  <si>
    <t>['*PTEN', '*PYK2', '*SPP1 and YAP1', '*glioblastoma', '*lysyl oxidase', '*macrophages', '*recruitment']</t>
  </si>
  <si>
    <t>['*OPN', '*PAH', '*Pioglitazone', '*S1P']</t>
  </si>
  <si>
    <t>['*alizarin red staining', '*alkaline phosphatase', '*osteoblastic differentiation', '*periodontal ligament stem cells', '*qPCR']</t>
  </si>
  <si>
    <t>['*Flesh', '*Lipids', '*MC3T3-E1', '*Nacre (mother of pearl)', '*Pinctada radiata']</t>
  </si>
  <si>
    <t>['*Coralline hydroxyapatite', '*Double cell-sheet complex', '*Large bone defect', '*Polylysine', '*Vascularized tissue-engineered bone']</t>
  </si>
  <si>
    <t>['*anti-PD-L1', '*hepatocellular carcinoma', '*immune checkpoint blockade', '*tumor microenvironment']</t>
  </si>
  <si>
    <t>['Interleukin-17A', 'Osteopontin', 'Polymorphisms', 'Systemic lupus erythematosus']</t>
  </si>
  <si>
    <t>['*HCC', '*Mdr2', '*Ntrk2', '*S100a4', '*Spp1']</t>
  </si>
  <si>
    <t>['*OPN', '*congenital heart disease', '*pulmonary vascular remodeling']</t>
  </si>
  <si>
    <t>['biomarker', 'bone', 'cytoskeleton', 'osteoblasts', 'simulated microgravity', 'tissue engineering']</t>
  </si>
  <si>
    <t>['25-hydroxi vitamin D', 'Dialysis', 'End stage renal disease', 'Osteoprotegerin', 'Vitamin D']</t>
  </si>
  <si>
    <t>['*DUSP16', '*Esm1', '*Gpha1', '*osteocalcin', '*osteogenesis']</t>
  </si>
  <si>
    <t>['*Diet', '*Gene expression', '*Hepatocellular carcinoma', '*Non-alcoholic fatty liver disease', '*Non-alcoholic steatohepatitis', '*Obesity', '*Physical activity']</t>
  </si>
  <si>
    <t>['*TGFbeta', '*cerebral amyloid angiopathy', '*collagen 1', '*hereditary cerebral hemorrhage with amyloidosis-Dutch type', '*osteopontin', '*vascular calcification']</t>
  </si>
  <si>
    <t>['Early diagnosis', 'Preoperative predictor', 'Prognosis', 'Secreted phosphoprotein 1 (SPP1)', 'Upper tract urothelial carcinoma (UTUC)']</t>
  </si>
  <si>
    <t>['BNCT', 'LC-MS', 'MudPIT', 'boron', 'proteomics', 'squamous cell cancer of head and neck', 'thyroid cancer', 'urine']</t>
  </si>
  <si>
    <t>['*Microbiota', '*Mycoplasma hyopneumoniae', '*Pig', '*Prediction', '*Transcriptome', '*Vaccination']</t>
  </si>
  <si>
    <t>['*Inflammation', '*Macrophage', '*Muscle injury', '*Neutrophil', '*Osteopontin', '*Regeneration']</t>
  </si>
  <si>
    <t>['Diagnosis', 'gastric cancer', 'lymph node', 'metastasis', 'molecular biomarker']</t>
  </si>
  <si>
    <t>['*Brain damage', '*Manual dexterity', '*Microglia', '*Motor recovery', '*Primary motor cortex', '*Primate']</t>
  </si>
  <si>
    <t>['*PI3K/AKT signaling pathway', '*SPP1', '*epithelial-mesenchymal transition', '*gastric cancer', '*invasion', '*microRNA-340', '*migration']</t>
  </si>
  <si>
    <t>['Dmp1', 'GnRH', 'SIBLINGs', 'Spp1', 'cell-matrix', 'gonadotrophs', 'osteopontin', 'pituitary']</t>
  </si>
  <si>
    <t>['Chemokine', 'Endometrium', 'Matrix metalloprotease', 'Placenta', 'Prostaglandin']</t>
  </si>
  <si>
    <t>['*2,2-bis(4-hydroxy-3-methylphenyl) propane', '*2,2-bis(4-hydroxyphenyl) propane', "*4,4'-Sulfonyl-diphenol", '*HepG2 cells', '*Intrinsic apoptosis', '*Mitochondria']</t>
  </si>
  <si>
    <t>['*Intestinal development, Bioactivities', '*Lactoferrin', '*Lactoferrin-osteopontin complex', '*Osteopontin']</t>
  </si>
  <si>
    <t>['Osteopontin', 'Osteopontin gene (SPP1)', 'atherosclerotic plaque', 'cardiovascular event', 'chronic kidney disease', 'polymorphisms']</t>
  </si>
  <si>
    <t>['Calcium oxalate', 'Curcumin', 'Nephrolithiasis', 'Nrf2', 'Oxidative stress']</t>
  </si>
  <si>
    <t>['*Bone metastasis', '*Breast cancer', '*Drug resistance', '*Osteopontin', '*Prostate cancer']</t>
  </si>
  <si>
    <t>['PD-L1', 'camptothecin', 'colon cancer', 'cytokine', 'immunotherapy', 'topoisomerase inhibition']</t>
  </si>
  <si>
    <t>['*ARM', '*Alzheimer', '*IRM', '*apoe', '*app knock in', '*in situ RNA hybridization', '*microglia', '*single cell RNA-seq', '*single cell sequencing']</t>
  </si>
  <si>
    <t>['bioinformatical analysis', 'differentially expressed genes', 'oral squamous cell carcinoma', 'signaling pathway']</t>
  </si>
  <si>
    <t>['Fgfr', 'Pthr1', 'Runx2', 'Sp7', 'Wnt', 'cleidocranial dysplasia', 'differentiation', 'hedgehog', 'osteoblast', 'proliferation']</t>
  </si>
  <si>
    <t>['*B-cell precursor acute lymphoblastic leukaemia', '*chemoresistance', '*osteopontin']</t>
  </si>
  <si>
    <t>['*Amphiregulin (AREG)', '*fibrosis', '*iBALT', '*inflammatory eosinophils', '*osteopontin (OPN, Spp1)', '*pathogenic Th2 (Tpath2) cells']</t>
  </si>
  <si>
    <t>['Anlotinib', 'Apoptosis', 'GINS1', 'Proliferation', 'Synovial sarcoma']</t>
  </si>
  <si>
    <t>['*Anti-NMDAR encephalitis', '*Autoimmune encephalitis', '*Chitinase-3-like 1', '*Osteopontin']</t>
  </si>
  <si>
    <t>['*autophagy', '*delayed brain injury', '*hippocampal injury', '*osteopontin', '*subarachnoid hemorrhage']</t>
  </si>
  <si>
    <t>['Osteopontin', 'airway remodeling', 'allergic reaction', 'asthma', 'bronchial hyperreactivity', 'immunomodulation', 'meta-analysis']</t>
  </si>
  <si>
    <t>['*atherosclerosis', '*biomarker', '*lncRNA', '*microarray analysis']</t>
  </si>
  <si>
    <t>['alpha-fetoprotein', 'biomarkers', 'hepatitis C', 'hepatocellular carcinoma', 'osteopontin', 'prognostication']</t>
  </si>
  <si>
    <t>['Cmap', 'bioinformatical analysis', 'biomarker', 'differentially expressed genes', 'epithelial ovarian cancer', 'prognosis', 'protein-protein interaction']</t>
  </si>
  <si>
    <t>['* bioinformatics analysis', '* Lung adenocarcinoma', '* biomarkers']</t>
  </si>
  <si>
    <t>['*DNA methylation-driven genes', '*diagnosis', '*hepatocellular carcinoma', '*prognosis', '*recurrence']</t>
  </si>
  <si>
    <t>['bioinformatics', 'lung adenocarcinoma', 'non-smoking females']</t>
  </si>
  <si>
    <t>['amlodipine', 'fibroblast', 'gene expression', 'gingival overgrowth']</t>
  </si>
  <si>
    <t>['ATDC5', 'bioscaffold', 'chondroprogenitor cells', 'differentiation', 'dynamic mechanical analysis', 'extracellular matrix', 'fibronectin', 'graphene foam', 'molecular dynamic simulation', 'three-dimensional cell culture', 'tissue engineering']</t>
  </si>
  <si>
    <t>['Adipokine', 'Adiponectin', 'Apelin', 'Breast cancer', 'Chemerin', 'Irisin', 'Leptin', 'Lipocalin 2', 'Nicotinamide phosphoribosyl-transferase', 'Obesity', 'Omentin', 'Oncostatin M', 'Osteopontin', 'Resistin', 'Visfatin']</t>
  </si>
  <si>
    <t>['SPP1', 'castration-resistant prostate cancer', 'extracellular matrix', 'metastasis', 'organoid model']</t>
  </si>
  <si>
    <t>['*Alveolar macrophages', '*IPF', '*bioinformatics', '*fibrosis', '*genes']</t>
  </si>
  <si>
    <t>['*Bone metastasis', '*Breast cancer', '*ER+', '*ER-', '*PDX']</t>
  </si>
  <si>
    <t>['Nasopharyngeal carcinoma (NPC)', 'epithelial-mesenchymal transition (EMT)', 'necroptosis']</t>
  </si>
  <si>
    <t>['Adaptation', 'Genotyping', 'Local sheep breeds', 'Russian Federation', 'Selection']</t>
  </si>
  <si>
    <t>['J82', 'Neuropilin-2 (NRP2)', 'RT112', 'bladder cancer', 'epithelial-to-mesenchymal transition (EMT)', 'glioma-associated oncogene family zinc finger 2 (GLI2)', 'osteopontin (OPN)', 'secreted phosphoprotein 1 (SPP1)']</t>
  </si>
  <si>
    <t>['Biomimetic material', 'Bone regeneration', 'Collagen', 'Hydroxyapatite', 'Stem cell']</t>
  </si>
  <si>
    <t>['allele', 'breast cancer', 'risk', 'secreted phosphoprotein-1', 'single nucleotide polymorphism']</t>
  </si>
  <si>
    <t>['acute stroke', 'chronic stroke', 'gene profile alterations', 'ischemic penumbra', 'stroke', 'transcriptome']</t>
  </si>
  <si>
    <t>['Animal breeding', 'Carcass weight', 'Cattle', 'DNA sequencing', 'Gene mutation', 'Genetics', 'Japanese Black cattle', 'Muscle', 'Promoter', 'SNP', 'SPP1']</t>
  </si>
  <si>
    <t>['*Protein Antibody Array', '*astrocytoma', '*decision tree', '*glioblastoma', '*serum proteins', '*survival']</t>
  </si>
  <si>
    <t>['Expression', 'Human cancer', 'Prognosis', 'Secreted phosphoprotein 1', 'Secreted phosphoprotein 2']</t>
  </si>
  <si>
    <t>['IL-6-STAT3 signaling pathway', 'OPN', 'cancer stem cells', 'cinobufagin', 'osteosarcoma']</t>
  </si>
  <si>
    <t>['Hepatocellular carcinoma', 'cell growth', 'miR-181c', 'secreted phosphoprotein 1']</t>
  </si>
  <si>
    <t>['*Colorectal cancer', '*Drug therapy', '*Gastroenterology', '*Immunology', '*Innate immunity']</t>
  </si>
  <si>
    <t>['Microglia', 'Monocytes', 'Myeloid cells', 'Neutrophils', 'Obesity', 'Osteopontin', 'Spp1', 'Western diet']</t>
  </si>
  <si>
    <t>['*Elastin-like polypeptide', '*IKVAV', '*Neurite outgrowth', '*Osteogenesis', '*Sensory neurons']</t>
  </si>
  <si>
    <t>['*body weight', '*genetic characteristics', '*osteopontin', '*ovine genes']</t>
  </si>
  <si>
    <t>['*diabetes', '*obesity', '*osteopontin', '*osteoprotegerin', '*vasodilation']</t>
  </si>
  <si>
    <t>['*OPN', '*SPP1', '*inflammation', '*lung cancer', '*secreted phosphoprotein 1']</t>
  </si>
  <si>
    <t>['BAP1', 'HLA Class I', 'NFkB pathway', 'inflammation', 'oncology', 'uveal melanoma']</t>
  </si>
  <si>
    <t>['*Inflammation', '*Neutrophil', '*Nivolumab', '*Non-small cell lung cancer', '*Osteopontin']</t>
  </si>
  <si>
    <t>['*Breast cancer', '*Human breast tissue', '*Osteopontin', '*Proteomics']</t>
  </si>
  <si>
    <t>['SNP', 'genetic diversity', 'inbreeding', 'local breeds', 'selection signatures']</t>
  </si>
  <si>
    <t>['AMOT130', 'Differentiation', 'Mechanotransduction', 'Micro/nano-topography', 'YAP']</t>
  </si>
  <si>
    <t>['*bone regeneration', '*electrical stimulation', '*faradic by-products', '*macrophages', '*preosteoblasts']</t>
  </si>
  <si>
    <t>['bone sialoprotein', 'breast cancer', 'gene expression', 'metastasis', 'alphavbeta3 integrin']</t>
  </si>
  <si>
    <t>['DDP', 'OPN', 'cervical cancer', 'drug resistance', 'miR-181a']</t>
  </si>
  <si>
    <t>['HCC', 'de-differentiation', 'fibrosis', 'liver cancer', 'oval cell', 'stem cell']</t>
  </si>
  <si>
    <t>['*BMP9', '*Differentiation', '*Hey1', '*Id4', '*Osteoblast', '*Osteocalcin', '*Osteopontin']</t>
  </si>
  <si>
    <t>['ISN/RPS classification', 'lupus nephritis', 'mRNA']</t>
  </si>
  <si>
    <t>['*acute coronary syndrome', '*biomarkers', '*microRNA']</t>
  </si>
  <si>
    <t>['CRC', 'IHC', 'SPP1', 'personalized oncology', 'prognosis']</t>
  </si>
  <si>
    <t>['Cancer', 'G3BP1', 'Renal cell carcinoma', 'SPP1', 'YBX1']</t>
  </si>
  <si>
    <t>['*BGLAP', '*CYP24A1', '*HOS', '*IZ-VDRE', '*Osteoblasts', '*SPP1']</t>
  </si>
  <si>
    <t>['*PHD finger', '*chromatin', '*epigenetic', '*histone']</t>
  </si>
  <si>
    <t>['*fetal', '*hematopoietic stem cells', '*osteopontin', '*secreted phosphoprotein 1']</t>
  </si>
  <si>
    <t>["*Randall's plaque", '*extracellular vesicles', '*monocyte chemoattractant protein-1', '*nephrolithiasis', '*neutrophil gelatinase-associated lipocalin', '*urinary stone disease']</t>
  </si>
  <si>
    <t>['*atherosclerosis', '*biomarker', '*gene set enrichment analysis', '*mRNA', '*robust rank aggregation approach']</t>
  </si>
  <si>
    <t>['*Abdominal aortic aneurysm', '*Interleukin-18', '*Macrophage', '*Matrix metalloproteinase', '*Osteopontin']</t>
  </si>
  <si>
    <t>['Colon cancer', 'Osteopontin (OPN, Spp1)', 'cancer stem cells', 'stem cell dynamics', 'tumor growth']</t>
  </si>
  <si>
    <t>target_id</t>
  </si>
  <si>
    <t>disease_area</t>
  </si>
  <si>
    <t>disease_name</t>
  </si>
  <si>
    <t>overall_score</t>
  </si>
  <si>
    <t>genetic_association</t>
  </si>
  <si>
    <t>known_drug</t>
  </si>
  <si>
    <t>litterature_mining</t>
  </si>
  <si>
    <t>animal_model</t>
  </si>
  <si>
    <t>affected_pathway</t>
  </si>
  <si>
    <t>rna_expression</t>
  </si>
  <si>
    <t>somatic_mutation</t>
  </si>
  <si>
    <t>P10451</t>
  </si>
  <si>
    <t>measurement</t>
  </si>
  <si>
    <t>cell proliferation disorder</t>
  </si>
  <si>
    <t>reproductive system or breast disease,integumentary system disease,cell proliferation disorder,respiratory or thoracic disease</t>
  </si>
  <si>
    <t>musculoskeletal or connective tissue disease</t>
  </si>
  <si>
    <t>infectious disease</t>
  </si>
  <si>
    <t>respiratory or thoracic disease</t>
  </si>
  <si>
    <t>urinary system disease</t>
  </si>
  <si>
    <t>nutritional or metabolic disease</t>
  </si>
  <si>
    <t>immune system disease</t>
  </si>
  <si>
    <t>integumentary system disease</t>
  </si>
  <si>
    <t>genetic, familial or congenital disease,nutritional or metabolic disease</t>
  </si>
  <si>
    <t>nervous system disease</t>
  </si>
  <si>
    <t>cardiovascular disease</t>
  </si>
  <si>
    <t>cardiovascular disease,respiratory or thoracic disease</t>
  </si>
  <si>
    <t>endocrine system disease,gastrointestinal disease</t>
  </si>
  <si>
    <t>nervous system disease,disease of visual system</t>
  </si>
  <si>
    <t>hematologic disease</t>
  </si>
  <si>
    <t>immune system disease,genetic, familial or congenital disease</t>
  </si>
  <si>
    <t>nervous system disease,disease of visual system,genetic, familial or congenital disease,musculoskeletal or connective tissue disease</t>
  </si>
  <si>
    <t>immune system disease,genetic, familial or congenital disease,hematologic disease</t>
  </si>
  <si>
    <t>cardiovascular disease,musculoskeletal or connective tissue disease,respiratory or thoracic disease</t>
  </si>
  <si>
    <t>integumentary system disease,immune system disease,genetic, familial or congenital disease</t>
  </si>
  <si>
    <t>reproductive system or breast disease,urinary system disease</t>
  </si>
  <si>
    <t>genetic, familial or congenital disease,urinary system disease,hematologic disease</t>
  </si>
  <si>
    <t>disease of visual system,genetic, familial or congenital disease</t>
  </si>
  <si>
    <t>nervous system disease,infectious disease</t>
  </si>
  <si>
    <t>genetic, familial or congenital disease,urinary system disease</t>
  </si>
  <si>
    <t>disease of visual system,integumentary system disease,genetic, familial or congenital disease,nutritional or metabolic disease</t>
  </si>
  <si>
    <t>immune system disease,genetic, familial or congenital disease,infectious disease</t>
  </si>
  <si>
    <t>disease of visual system</t>
  </si>
  <si>
    <t>genetic, familial or congenital disease</t>
  </si>
  <si>
    <t>immune system disease,gastrointestinal disease</t>
  </si>
  <si>
    <t>disease of visual system,integumentary system disease,immune system disease,genetic, familial or congenital disease,hematologic disease,nutritional or metabolic disease</t>
  </si>
  <si>
    <t>integumentary system disease,genetic, familial or congenital disease,musculoskeletal or connective tissue disease</t>
  </si>
  <si>
    <t>nervous system disease,genetic, familial or congenital disease</t>
  </si>
  <si>
    <t>nervous system disease,disease of visual system,genetic, familial or congenital disease,musculoskeletal or connective tissue disease,urinary system disease,nutritional or metabolic disease</t>
  </si>
  <si>
    <t>immune system disease,genetic, familial or congenital disease,urinary system disease,hematologic disease</t>
  </si>
  <si>
    <t>endocrine system disease,cell proliferation disorder,gastrointestinal disease</t>
  </si>
  <si>
    <t>reproductive system or breast disease,genetic, familial or congenital disease,respiratory or thoracic disease,urinary system disease</t>
  </si>
  <si>
    <t>disease of visual system,cardiovascular disease,genetic, familial or congenital disease,musculoskeletal or connective tissue disease,respiratory or thoracic disease,nutritional or metabolic disease</t>
  </si>
  <si>
    <t>nervous system disease,immune system disease,genetic, familial or congenital disease,infectious disease</t>
  </si>
  <si>
    <t>disease of visual system,endocrine system disease,genetic, familial or congenital disease,urinary system disease,nutritional or metabolic disease</t>
  </si>
  <si>
    <t>integumentary system disease,genetic, familial or congenital disease</t>
  </si>
  <si>
    <t>disease of visual system,genetic, familial or congenital disease,musculoskeletal or connective tissue disease</t>
  </si>
  <si>
    <t>genetic, familial or congenital disease,musculoskeletal or connective tissue disease</t>
  </si>
  <si>
    <t>nervous system disease,psychiatric disorder</t>
  </si>
  <si>
    <t>integumentary system disease,immune system disease,genetic, familial or congenital disease,respiratory or thoracic disease,hematologic disease,nutritional or metabolic disease,gastrointestinal disease</t>
  </si>
  <si>
    <t>nervous system disease,disease of visual system,genetic, familial or congenital disease,musculoskeletal or connective tissue disease,nutritional or metabolic disease</t>
  </si>
  <si>
    <t>integumentary system disease,cell proliferation disorder</t>
  </si>
  <si>
    <t>genetic, familial or congenital disease,musculoskeletal or connective tissue disease,nutritional or metabolic disease</t>
  </si>
  <si>
    <t>nervous system disease,genetic, familial or congenital disease,musculoskeletal or connective tissue disease</t>
  </si>
  <si>
    <t>cardiovascular disease,genetic, familial or congenital disease,respiratory or thoracic disease</t>
  </si>
  <si>
    <t>cell proliferation disorder,respiratory or thoracic disease</t>
  </si>
  <si>
    <t>genetic, familial or congenital disease,musculoskeletal or connective tissue disease,gastrointestinal disease</t>
  </si>
  <si>
    <t>nervous system disease,disease of visual system,genetic, familial or congenital disease</t>
  </si>
  <si>
    <t>disease of visual system,integumentary system disease,genetic, familial or congenital disease</t>
  </si>
  <si>
    <t>endocrine system disease,genetic, familial or congenital disease,urinary system disease,nutritional or metabolic disease</t>
  </si>
  <si>
    <t>nervous system disease,disease of visual system,integumentary system disease,psychiatric disorder,genetic, familial or congenital disease,nutritional or metabolic disease</t>
  </si>
  <si>
    <t>nervous system disease,disease of visual system,integumentary system disease,psychiatric disorder,genetic, familial or congenital disease,musculoskeletal or connective tissue disease,nutritional or metabolic disease</t>
  </si>
  <si>
    <t>integumentary system disease,genetic, familial or congenital disease,urinary system disease,nutritional or metabolic disease</t>
  </si>
  <si>
    <t>genetic, familial or congenital disease,hematologic disease</t>
  </si>
  <si>
    <t>disease of visual system,endocrine system disease,genetic, familial or congenital disease,nutritional or metabolic disease</t>
  </si>
  <si>
    <t>nervous system disease,disease of visual system,genetic, familial or congenital disease,musculoskeletal or connective tissue disease,urinary system disease,nutritional or metabolic disease,gastrointestinal disease</t>
  </si>
  <si>
    <t>infectious disease,respiratory or thoracic disease</t>
  </si>
  <si>
    <t>endocrine system disease,cell proliferation disorder</t>
  </si>
  <si>
    <t>genetic, familial or congenital disease,infectious disease,cell proliferation disorder,respiratory or thoracic disease</t>
  </si>
  <si>
    <t>disease of visual system,integumentary system disease</t>
  </si>
  <si>
    <t>phenotype</t>
  </si>
  <si>
    <t>endocrine system disease,cell proliferation disorder,respiratory or thoracic disease</t>
  </si>
  <si>
    <t>nervous system disease,disease of visual system,integumentary system disease,genetic, familial or congenital disease,musculoskeletal or connective tissue disease</t>
  </si>
  <si>
    <t>genetic, familial or congenital disease,musculoskeletal or connective tissue disease,respiratory or thoracic disease</t>
  </si>
  <si>
    <t>disease of visual system,integumentary system disease,genetic, familial or congenital disease,musculoskeletal or connective tissue disease</t>
  </si>
  <si>
    <t>nervous system disease,psychiatric disorder,genetic, familial or congenital disease,musculoskeletal or connective tissue disease</t>
  </si>
  <si>
    <t>nervous system disease,endocrine system disease,integumentary system disease,genetic, familial or congenital disease,urinary system disease,nutritional or metabolic disease,gastrointestinal disease</t>
  </si>
  <si>
    <t>genetic, familial or congenital disease,musculoskeletal or connective tissue disease,respiratory or thoracic disease,urinary system disease</t>
  </si>
  <si>
    <t>disease of visual system,endocrine system disease,integumentary system disease,genetic, familial or congenital disease,nutritional or metabolic disease</t>
  </si>
  <si>
    <t>cardiovascular disease,genetic, familial or congenital disease,musculoskeletal or connective tissue disease,respiratory or thoracic disease,nutritional or metabolic disease,gastrointestinal disease</t>
  </si>
  <si>
    <t>nervous system disease,disease of visual system,integumentary system disease,genetic, familial or congenital disease</t>
  </si>
  <si>
    <t>nervous system disease,psychiatric disorder,genetic, familial or congenital disease</t>
  </si>
  <si>
    <t>immune system disease,genetic, familial or congenital disease,musculoskeletal or connective tissue disease</t>
  </si>
  <si>
    <t>nervous system disease,psychiatric disorder,genetic, familial or congenital disease,urinary system disease</t>
  </si>
  <si>
    <t>nervous system disease,genetic, familial or congenital disease,nutritional or metabolic disease</t>
  </si>
  <si>
    <t>disease of visual system,genetic, familial or congenital disease,respiratory or thoracic disease</t>
  </si>
  <si>
    <t>cardiovascular disease,genetic, familial or congenital disease,urinary system disease</t>
  </si>
  <si>
    <t>nervous system disease,endocrine system disease,psychiatric disorder,genetic, familial or congenital disease,musculoskeletal or connective tissue disease,nutritional or metabolic disease</t>
  </si>
  <si>
    <t>disease of visual system,endocrine system disease,genetic, familial or congenital disease,urinary system disease,hematologic disease,nutritional or metabolic disease</t>
  </si>
  <si>
    <t>integumentary system disease,genetic, familial or congenital disease,musculoskeletal or connective tissue disease,cell proliferation disorder</t>
  </si>
  <si>
    <t>nervous system disease,disease of visual system,genetic, familial or congenital disease,musculoskeletal or connective tissue disease,urinary system disease</t>
  </si>
  <si>
    <t>cardiovascular disease,genetic, familial or congenital disease,musculoskeletal or connective tissue disease,hematologic disease,nutritional or metabolic disease</t>
  </si>
  <si>
    <t>cardiovascular disease,genetic, familial or congenital disease</t>
  </si>
  <si>
    <t>nervous system disease,genetic, familial or congenital disease,urinary system disease</t>
  </si>
  <si>
    <t>endocrine system disease,immune system disease</t>
  </si>
  <si>
    <t>nervous system disease,disease of visual system,reproductive system or breast disease,psychiatric disorder,genetic, familial or congenital disease,respiratory or thoracic disease,urinary system disease</t>
  </si>
  <si>
    <t>disease of visual system,genetic, familial or congenital disease,musculoskeletal or connective tissue disease,nutritional or metabolic disease</t>
  </si>
  <si>
    <t>pregnancy or perinatal disease,genetic, familial or congenital disease,musculoskeletal or connective tissue disease,nutritional or metabolic disease</t>
  </si>
  <si>
    <t>nervous system disease,disease of visual system,psychiatric disorder,genetic, familial or congenital disease,musculoskeletal or connective tissue disease,nutritional or metabolic disease</t>
  </si>
  <si>
    <t>nervous system disease,disease of visual system,integumentary system disease,psychiatric disorder,genetic, familial or congenital disease</t>
  </si>
  <si>
    <t>endocrine system disease,immune system disease,genetic, familial or congenital disease,nutritional or metabolic disease</t>
  </si>
  <si>
    <t>genetic, familial or congenital disease,musculoskeletal or connective tissue disease,urinary system disease</t>
  </si>
  <si>
    <t>nervous system disease,disease of visual system,endocrine system disease,pregnancy or perinatal disease,genetic, familial or congenital disease,nutritional or metabolic disease,gastrointestinal disease</t>
  </si>
  <si>
    <t>disease of visual system,genetic, familial or congenital disease,musculoskeletal or connective tissue disease,urinary system disease</t>
  </si>
  <si>
    <t>nervous system disease,psychiatric disorder,immune system disease,genetic, familial or congenital disease,musculoskeletal or connective tissue disease</t>
  </si>
  <si>
    <t>immune system disease,genetic, familial or congenital disease,musculoskeletal or connective tissue disease,urinary system disease,gastrointestinal disease</t>
  </si>
  <si>
    <t>nervous system disease,disease of visual system,psychiatric disorder,genetic, familial or congenital disease</t>
  </si>
  <si>
    <t>endocrine system disease,integumentary system disease,genetic, familial or congenital disease,cell proliferation disorder,nutritional or metabolic disease</t>
  </si>
  <si>
    <t>nervous system disease,immune system disease,genetic, familial or congenital disease,infectious disease,hematologic disease</t>
  </si>
  <si>
    <t>nervous system disease,disease of visual system,endocrine system disease,genetic, familial or congenital disease,nutritional or metabolic disease</t>
  </si>
  <si>
    <t>cell proliferation disorder,gastrointestinal disease</t>
  </si>
  <si>
    <t>integumentary system disease,cell proliferation disorder,respiratory or thoracic disease,gastrointestinal disease</t>
  </si>
  <si>
    <t>musculoskeletal or connective tissue disease,nutritional or metabolic disease</t>
  </si>
  <si>
    <t>endocrine system disease,reproductive system or breast disease,urinary system disease</t>
  </si>
  <si>
    <t>endocrine system disease,reproductive system or breast disease,genetic, familial or congenital disease,urinary system disease</t>
  </si>
  <si>
    <t>cell proliferation disorder,hematologic disease</t>
  </si>
  <si>
    <t>disease of visual system,integumentary system disease,cardiovascular disease,immune system disease,genetic, familial or congenital disease,musculoskeletal or connective tissue disease,respiratory or thoracic disease,urinary system disease</t>
  </si>
  <si>
    <t>reproductive system or breast disease,cell proliferation disorder,urinary system disease</t>
  </si>
  <si>
    <t>endocrine system disease,integumentary system disease,cell proliferation disorder</t>
  </si>
  <si>
    <t>endocrine system disease,reproductive system or breast disease,cell proliferation disorder,urinary system disease</t>
  </si>
  <si>
    <t>immune system disease,musculoskeletal or connective tissue disease</t>
  </si>
  <si>
    <t>nervous system disease,cell proliferation disorder</t>
  </si>
  <si>
    <t>biological process</t>
  </si>
  <si>
    <t>integumentary system disease,immune system disease</t>
  </si>
  <si>
    <t>genetic, familial or congenital disease,cell proliferation disorder,hematologic disease</t>
  </si>
  <si>
    <t>endocrine system disease,cardiovascular disease,gastrointestinal disease</t>
  </si>
  <si>
    <t>cell proliferation disorder,respiratory or thoracic disease,gastrointestinal disease</t>
  </si>
  <si>
    <t>endocrine system disease,pancreas disease,cell proliferation disorder,gastrointestinal disease</t>
  </si>
  <si>
    <t>musculoskeletal or connective tissue disease,cell proliferation disorder</t>
  </si>
  <si>
    <t>integumentary system disease,cell proliferation disorder,gastrointestinal disease</t>
  </si>
  <si>
    <t>nervous system disease,disease of visual system,endocrine system disease,integumentary system disease,cell proliferation disorder</t>
  </si>
  <si>
    <t>immune system disease,musculoskeletal or connective tissue disease,cell proliferation disorder,hematologic disease</t>
  </si>
  <si>
    <t>nervous system disease,immune system disease,infectious disease</t>
  </si>
  <si>
    <t>nervous system disease,cardiovascular disease</t>
  </si>
  <si>
    <t>genetic, familial or congenital disease,cell proliferation disorder,gastrointestinal disease</t>
  </si>
  <si>
    <t>integumentary system disease,cell proliferation disorder,respiratory or thoracic disease</t>
  </si>
  <si>
    <t>immune system disease,genetic, familial or congenital disease,musculoskeletal or connective tissue disease,urinary system disease,hematologic disease</t>
  </si>
  <si>
    <t>immune system disease,genetic, familial or congenital disease,musculoskeletal or connective tissue disease,cell proliferation disorder,hematologic disease</t>
  </si>
  <si>
    <t>cell proliferation disorder,urinary system disease</t>
  </si>
  <si>
    <t>injury, poisoning or other complication</t>
  </si>
  <si>
    <t>nervous system disease,immune system disease,genetic, familial or congenital disease,infectious disease,cell proliferation disorder,hematologic disease</t>
  </si>
  <si>
    <t>musculoskeletal or connective tissue disease,respiratory or thoracic disease</t>
  </si>
  <si>
    <t>gastrointestinal disease</t>
  </si>
  <si>
    <t>nervous system disease,immune system disease</t>
  </si>
  <si>
    <t>pancreas disease,nutritional or metabolic disease</t>
  </si>
  <si>
    <t>nervous system disease,disease of visual system,cardiovascular disease,psychiatric disorder,genetic, familial or congenital disease,musculoskeletal or connective tissue disease,respiratory or thoracic disease</t>
  </si>
  <si>
    <t>endocrine system disease,genetic, familial or congenital disease,gastrointestinal disease</t>
  </si>
  <si>
    <t>endocrine system disease</t>
  </si>
  <si>
    <t>immune system disease,genetic, familial or congenital disease,cell proliferation disorder,hematologic disease</t>
  </si>
  <si>
    <t>urinary system disease,nutritional or metabolic disease</t>
  </si>
  <si>
    <t>integumentary system disease,genetic, familial or congenital disease,musculoskeletal or connective tissue disease,urinary system disease,hematologic disease,nutritional or metabolic disease</t>
  </si>
  <si>
    <t>phenotype,biological process</t>
  </si>
  <si>
    <t>nervous system disease,cell proliferation disorder,urinary system disease</t>
  </si>
  <si>
    <t>nervous system disease,injury, poisoning or other complication</t>
  </si>
  <si>
    <t>phenotype,measurement</t>
  </si>
  <si>
    <t>psychiatric disorder</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</si>
  <si>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</si>
  <si>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endocrine system disease,infectious disease,gastrointestinal disease</t>
  </si>
  <si>
    <t>pregnancy or perinatal disease,cardiovascular disease</t>
  </si>
  <si>
    <t>musculoskeletal or connective tissue disease,injury, poisoning or other complication</t>
  </si>
  <si>
    <t>musculoskeletal or connective tissue disease,gastrointestinal disease</t>
  </si>
  <si>
    <t>endocrine system disease,immune system disease,pancreas disease,nutritional or metabolic disease</t>
  </si>
  <si>
    <t>immune system disease,genetic, familial or congenital disease,nutritional or metabolic disease</t>
  </si>
  <si>
    <t>musculoskeletal or connective tissue disease,cell proliferation disorder,gastrointestinal disease</t>
  </si>
  <si>
    <t>measurement,immune system disease,urinary system disease</t>
  </si>
  <si>
    <t>endocrine system disease,genetic, familial or congenital disease,musculoskeletal or connective tissue disease,urinary system disease,nutritional or metabolic disease</t>
  </si>
  <si>
    <t>pregnancy or perinatal disease,pancreas disease,nutritional or metabolic disease</t>
  </si>
  <si>
    <t>immune system disease,respiratory or thoracic disease</t>
  </si>
  <si>
    <t>nervous system disease,cardiovascular disease,psychiatric disorder,genetic, familial or congenital disease,musculoskeletal or connective tissue disease,respiratory or thoracic disease</t>
  </si>
  <si>
    <t>endocrine system disease,psychiatric disorder,gastrointestinal disease</t>
  </si>
  <si>
    <t>nervous system disease,disease of visual system,endocrine system disease,integumentary system disease,genetic, familial or congenital disease,urinary system disease,nutritional or metabolic disease,gastrointestinal disease</t>
  </si>
  <si>
    <t>nervous system disease,musculoskeletal or connective tissue disease,cell proliferation disorder</t>
  </si>
  <si>
    <t>pancreas disease</t>
  </si>
  <si>
    <t>bone density</t>
  </si>
  <si>
    <t>heel bone mineral density</t>
  </si>
  <si>
    <t>bone quantitative ultrasound measurement</t>
  </si>
  <si>
    <t>neoplasm</t>
  </si>
  <si>
    <t>cancer</t>
  </si>
  <si>
    <t>carcinoma</t>
  </si>
  <si>
    <t>breast neoplasm</t>
  </si>
  <si>
    <t>breast cancer</t>
  </si>
  <si>
    <t>breast carcinoma</t>
  </si>
  <si>
    <t>bone disease</t>
  </si>
  <si>
    <t>respiratory system disease</t>
  </si>
  <si>
    <t>metabolic disease</t>
  </si>
  <si>
    <t>kidney disease</t>
  </si>
  <si>
    <t>skin disease</t>
  </si>
  <si>
    <t>Inborn errors of metabolism</t>
  </si>
  <si>
    <t>brain disease</t>
  </si>
  <si>
    <t>immunodeficiency disease</t>
  </si>
  <si>
    <t>lung disease</t>
  </si>
  <si>
    <t>heart disease</t>
  </si>
  <si>
    <t>bacterial disease</t>
  </si>
  <si>
    <t>Lysosomal disease</t>
  </si>
  <si>
    <t>liver disease</t>
  </si>
  <si>
    <t>interstitial lung disease</t>
  </si>
  <si>
    <t>glomerular disease</t>
  </si>
  <si>
    <t>retinopathy</t>
  </si>
  <si>
    <t>anemia (disease)</t>
  </si>
  <si>
    <t>Immunodeficiency due to a complement cascade protein anomaly</t>
  </si>
  <si>
    <t>Retinal dystrophy</t>
  </si>
  <si>
    <t>complement deficiency</t>
  </si>
  <si>
    <t>blood coagulation disease</t>
  </si>
  <si>
    <t>Agammaglobulinemia</t>
  </si>
  <si>
    <t>epilepsy</t>
  </si>
  <si>
    <t>cardiomyopathy</t>
  </si>
  <si>
    <t>Isolated agammaglobulinemia</t>
  </si>
  <si>
    <t>neurodegenerative disease</t>
  </si>
  <si>
    <t>osteosclerosis</t>
  </si>
  <si>
    <t>Immunodeficiency due to a late component of complements deficiency</t>
  </si>
  <si>
    <t>Autosomal agammaglobulinemia</t>
  </si>
  <si>
    <t>immunodeficiency 28</t>
  </si>
  <si>
    <t>Chronic mucocutaneous candidosis</t>
  </si>
  <si>
    <t>Common variable immunodeficiency</t>
  </si>
  <si>
    <t>infertility</t>
  </si>
  <si>
    <t>peripheral nervous system disease</t>
  </si>
  <si>
    <t>neuropathy</t>
  </si>
  <si>
    <t>peripheral neuropathy</t>
  </si>
  <si>
    <t>X-linked mendelian susceptibility to mycobacterial diseases</t>
  </si>
  <si>
    <t>Genetic thrombotic microangiopathy</t>
  </si>
  <si>
    <t>Isolated anophthalmia - microphthalmia</t>
  </si>
  <si>
    <t>encephalomyelitis</t>
  </si>
  <si>
    <t>nephritis</t>
  </si>
  <si>
    <t>Primary glomerular disease</t>
  </si>
  <si>
    <t>glomerulonephritis (disease)</t>
  </si>
  <si>
    <t>Griscelli disease</t>
  </si>
  <si>
    <t>X-linked agammaglobulinemia</t>
  </si>
  <si>
    <t>Susceptibility to viral and mycobacterial infections</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</si>
  <si>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</si>
  <si>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</si>
  <si>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</si>
  <si>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</si>
  <si>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</si>
  <si>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Recurrent Neisseria infections due to factor D deficiency</t>
  </si>
  <si>
    <t>immunodeficiency 51</t>
  </si>
  <si>
    <t>Severe congenital neutropenia</t>
  </si>
  <si>
    <t>type II complement component 8 deficiency</t>
  </si>
  <si>
    <t>glaucoma</t>
  </si>
  <si>
    <t>laminopathy</t>
  </si>
  <si>
    <t>viral disease</t>
  </si>
  <si>
    <t>Dent disease</t>
  </si>
  <si>
    <t>inflammatory bowel disease</t>
  </si>
  <si>
    <t>Recurrent infection due to specific granule deficiency</t>
  </si>
  <si>
    <t>male infertility</t>
  </si>
  <si>
    <t>Griscelli disease type 2</t>
  </si>
  <si>
    <t>Buschke-Ollendorff syndrome</t>
  </si>
  <si>
    <t>vascular disease</t>
  </si>
  <si>
    <t>Combined immunodeficiency due to MALT1 deficiency</t>
  </si>
  <si>
    <t>cerebellar ataxia</t>
  </si>
  <si>
    <t>Primary membranoproliferative glomerulonephritis</t>
  </si>
  <si>
    <t>Cystinosis</t>
  </si>
  <si>
    <t>Non-immunoglobulin-mediated membranoproliferative glomerulonephritis</t>
  </si>
  <si>
    <t>Atypical hemolytic-uremic syndrome</t>
  </si>
  <si>
    <t>hepatocellular carcinoma</t>
  </si>
  <si>
    <t>X-linked severe congenital neutropenia</t>
  </si>
  <si>
    <t>Combined immunodeficiency due to STK4 deficiency</t>
  </si>
  <si>
    <t>Primary ciliary dyskinesia</t>
  </si>
  <si>
    <t>cataract</t>
  </si>
  <si>
    <t>encephalitis</t>
  </si>
  <si>
    <t>complement factor H deficiency</t>
  </si>
  <si>
    <t>Gaucher disease</t>
  </si>
  <si>
    <t>Herpetic encephalitis</t>
  </si>
  <si>
    <t>LCAT deficiency</t>
  </si>
  <si>
    <t>Distal renal tubular acidosis</t>
  </si>
  <si>
    <t>Ectodermal dysplasia syndrome</t>
  </si>
  <si>
    <t>Colobomatous microphthalmia</t>
  </si>
  <si>
    <t>Syndromic microphthalmia</t>
  </si>
  <si>
    <t>Connective tissue disease with eye involvement</t>
  </si>
  <si>
    <t>Mendelian susceptibility to mycobacterial diseases due to partial IRF8 deficiency</t>
  </si>
  <si>
    <t>Osteogenesis imperfecta</t>
  </si>
  <si>
    <t>cognitive disorder</t>
  </si>
  <si>
    <t>dementia (disease)</t>
  </si>
  <si>
    <t>Atypical hemolytic-uremic syndrome with H factor anomaly</t>
  </si>
  <si>
    <t>Dense deposit disease</t>
  </si>
  <si>
    <t>Immunodeficiency with factor H anomaly</t>
  </si>
  <si>
    <t>Chronic granulomatous disease</t>
  </si>
  <si>
    <t>Kostmann syndrome</t>
  </si>
  <si>
    <t>Complement component 3 deficiency</t>
  </si>
  <si>
    <t>ossification of the posterior longitudinal ligament of the spine</t>
  </si>
  <si>
    <t>GM1 gangliosidosis</t>
  </si>
  <si>
    <t>arterial disorder</t>
  </si>
  <si>
    <t>Dent disease type 1</t>
  </si>
  <si>
    <t>Multicentric osteolysis-nodulosis-arthropathy spectrum</t>
  </si>
  <si>
    <t>Pyknoachondrogenesis</t>
  </si>
  <si>
    <t>Osteomesopyknosis</t>
  </si>
  <si>
    <t>Isolated osteopoikilosis</t>
  </si>
  <si>
    <t>skin neoplasm</t>
  </si>
  <si>
    <t>liver neoplasm</t>
  </si>
  <si>
    <t>Arthrogryposis multiplex congenita</t>
  </si>
  <si>
    <t>Pycnodysostosis</t>
  </si>
  <si>
    <t>Hypophosphatasia</t>
  </si>
  <si>
    <t>adenocarcinoma</t>
  </si>
  <si>
    <t>liver cancer</t>
  </si>
  <si>
    <t>Genetic skeletal muscle disease</t>
  </si>
  <si>
    <t>Craniodiaphyseal dysplasia</t>
  </si>
  <si>
    <t>Dacryocystitis - osteopoikilosis</t>
  </si>
  <si>
    <t>Flynn-Aird syndrome</t>
  </si>
  <si>
    <t>Tricho-dento-osseous syndrome</t>
  </si>
  <si>
    <t>congenital heart disease</t>
  </si>
  <si>
    <t>lung carcinoma</t>
  </si>
  <si>
    <t>Osteogenesis imperfecta type 3</t>
  </si>
  <si>
    <t>fibrosis</t>
  </si>
  <si>
    <t>Familial long QT syndrome</t>
  </si>
  <si>
    <t>Autosomal recessive primary microcephaly</t>
  </si>
  <si>
    <t>Brachyolmia</t>
  </si>
  <si>
    <t>Hyperostosis corticalis generalisata</t>
  </si>
  <si>
    <t>Isolated congenital sclerocornea</t>
  </si>
  <si>
    <t>Conjunctival Disorder</t>
  </si>
  <si>
    <t>hypercalcemia disease</t>
  </si>
  <si>
    <t>Gaucher disease - ophthalmoplegia - cardiovascular calcification</t>
  </si>
  <si>
    <t>Autosomal recessive infantile hypercalcemia</t>
  </si>
  <si>
    <t>cardiac arrhythmia</t>
  </si>
  <si>
    <t>Alkaptonuria</t>
  </si>
  <si>
    <t>Xeroderma pigmentosum</t>
  </si>
  <si>
    <t>Xeroderma pigmentosum-Cockayne syndrome complex</t>
  </si>
  <si>
    <t>atrial fibrillation</t>
  </si>
  <si>
    <t>Arthrogryposis - renal dysfunction - cholestasis</t>
  </si>
  <si>
    <t>Optic neuropathy</t>
  </si>
  <si>
    <t>Infantile hypophosphatasia</t>
  </si>
  <si>
    <t>spine bone mineral density</t>
  </si>
  <si>
    <t>Hereditary persistence of fetal hemoglobin - beta-thalassemia</t>
  </si>
  <si>
    <t>hypersensitivity reaction disease</t>
  </si>
  <si>
    <t>type II hypersensitivity reaction disease</t>
  </si>
  <si>
    <t>lung neoplasm</t>
  </si>
  <si>
    <t>lung cancer</t>
  </si>
  <si>
    <t>Familial isolated hypoparathyroidism</t>
  </si>
  <si>
    <t>Bartter syndrome</t>
  </si>
  <si>
    <t>Familial atrial fibrillation</t>
  </si>
  <si>
    <t>Zellweger syndrome</t>
  </si>
  <si>
    <t>dilated cardiomyopathy</t>
  </si>
  <si>
    <t>pneumonia</t>
  </si>
  <si>
    <t>hypertension</t>
  </si>
  <si>
    <t>pulmonary fibrosis</t>
  </si>
  <si>
    <t>neuroendocrine carcinoma</t>
  </si>
  <si>
    <t>idiopathic pulmonary fibrosis</t>
  </si>
  <si>
    <t>idiopathic interstitial pneumonia</t>
  </si>
  <si>
    <t>keratitis</t>
  </si>
  <si>
    <t>benign neoplasm</t>
  </si>
  <si>
    <t>calcinosis</t>
  </si>
  <si>
    <t>Tetralogy of Fallot</t>
  </si>
  <si>
    <t>Abnormal heart morphology</t>
  </si>
  <si>
    <t>obesity</t>
  </si>
  <si>
    <t>small cell carcinoma</t>
  </si>
  <si>
    <t>small cell lung carcinoma</t>
  </si>
  <si>
    <t>Acrocephalosyndactyly</t>
  </si>
  <si>
    <t>aortic disease</t>
  </si>
  <si>
    <t>Muscular dystrophy</t>
  </si>
  <si>
    <t>Macular corneal dystrophy</t>
  </si>
  <si>
    <t>osteitis deformans</t>
  </si>
  <si>
    <t>joint disease</t>
  </si>
  <si>
    <t>arthritis</t>
  </si>
  <si>
    <t>Posterior polymorphous corneal dystrophy</t>
  </si>
  <si>
    <t>Central cloudy dystrophy of Francois</t>
  </si>
  <si>
    <t>Schnyder corneal dystrophy</t>
  </si>
  <si>
    <t>Granular corneal dystrophy type I</t>
  </si>
  <si>
    <t>Reis-Bücklers corneal dystrophy</t>
  </si>
  <si>
    <t>Blue diaper syndrome</t>
  </si>
  <si>
    <t>Brachyolmia type 1, Toledo type</t>
  </si>
  <si>
    <t>Short rib-polydactyly syndrome, Verma-Naumoff type</t>
  </si>
  <si>
    <t>Brittle cornea syndrome</t>
  </si>
  <si>
    <t>Nodulosis-arthropathy-osteolysis syndrome</t>
  </si>
  <si>
    <t>Seckel syndrome</t>
  </si>
  <si>
    <t>Porphyria variegata</t>
  </si>
  <si>
    <t>Fish-eye disease</t>
  </si>
  <si>
    <t>Hereditary coproporphyria</t>
  </si>
  <si>
    <t>Mucolipidosis type IV</t>
  </si>
  <si>
    <t>Jeune syndrome</t>
  </si>
  <si>
    <t>Recessive X-linked ichthyosis</t>
  </si>
  <si>
    <t>Corneal intraepithelial dyskeratosis with palmoplantar hyperkeratosis and laryngeal dyskeratosis</t>
  </si>
  <si>
    <t>Torg-Winchester syndrome</t>
  </si>
  <si>
    <t>Multiple synostoses syndrome</t>
  </si>
  <si>
    <t>PGM-CDG</t>
  </si>
  <si>
    <t>Corneal-cerebellar syndrome</t>
  </si>
  <si>
    <t>X-linked endothelial corneal dystrophy</t>
  </si>
  <si>
    <t>8q21.11 microdeletion syndrome</t>
  </si>
  <si>
    <t>Syndromic X-linked ichthyosis</t>
  </si>
  <si>
    <t>Autosomal dominant keratitis</t>
  </si>
  <si>
    <t>Ectodermal dysplasia - blindness</t>
  </si>
  <si>
    <t>X-linked corneal dermoid</t>
  </si>
  <si>
    <t>Oculoauricular syndrome, Schorderet type</t>
  </si>
  <si>
    <t>Corneal dystrophy - perceptive deafness</t>
  </si>
  <si>
    <t>CINCA syndrome</t>
  </si>
  <si>
    <t>Cataract - nephropathy - encephalopathy</t>
  </si>
  <si>
    <t>autoinflammation with arthritis and dyskeratosis</t>
  </si>
  <si>
    <t>polyhydramnios, megalencephaly, and symptomatic epilepsy</t>
  </si>
  <si>
    <t>ocular cystinosis</t>
  </si>
  <si>
    <t>x-linked ichthyosis with steryl-sulfatase deficiency</t>
  </si>
  <si>
    <t>Juvenile nephropathic cystinosis</t>
  </si>
  <si>
    <t>keratitis fugax hereditaria</t>
  </si>
  <si>
    <t>Shashi-Pena syndrome</t>
  </si>
  <si>
    <t>Van den Ende-Gupta syndrome</t>
  </si>
  <si>
    <t>thrombotic disease</t>
  </si>
  <si>
    <t>Hereditary renal hypouricemia</t>
  </si>
  <si>
    <t>Encephalopathy due to hydroxykynureninuria</t>
  </si>
  <si>
    <t>Filippi syndrome</t>
  </si>
  <si>
    <t>myopathy with abnormal lipid metabolism</t>
  </si>
  <si>
    <t>uric acid measurement</t>
  </si>
  <si>
    <t>Matthew-Wood syndrome</t>
  </si>
  <si>
    <t>Peters anomaly</t>
  </si>
  <si>
    <t>Non-syndromic congenital cataract</t>
  </si>
  <si>
    <t>Autosomal dominant progressive nephropathy with hypertension</t>
  </si>
  <si>
    <t>osteonecrosis</t>
  </si>
  <si>
    <t>Dent disease type 2</t>
  </si>
  <si>
    <t>Intellectual disability-seizures-hypotonia-ophthalmologic-skeletal anomalies syndrome</t>
  </si>
  <si>
    <t>Familial LCAT deficiency</t>
  </si>
  <si>
    <t>GM1 gangliosidosis type 3</t>
  </si>
  <si>
    <t>X-linked retinoschisis</t>
  </si>
  <si>
    <t>Congenital cataract microcornea with corneal opacity</t>
  </si>
  <si>
    <t>Encephalocraniocutaneous lipomatosis</t>
  </si>
  <si>
    <t>Isolated cloverleaf skull syndrome</t>
  </si>
  <si>
    <t>Meesmann corneal dystrophy</t>
  </si>
  <si>
    <t>Meckel syndrome</t>
  </si>
  <si>
    <t>Pentosuria</t>
  </si>
  <si>
    <t>interstitial nephritis</t>
  </si>
  <si>
    <t>Hereditary thrombophilia due to congenital protein C deficiency</t>
  </si>
  <si>
    <t>Oculocerebrocutaneous syndrome</t>
  </si>
  <si>
    <t>Generalized arterial calcification of infancy</t>
  </si>
  <si>
    <t>Distal renal tubular acidosis with anemia</t>
  </si>
  <si>
    <t>Autosomal recessive distal renal tubular acidosis</t>
  </si>
  <si>
    <t>Xeroderma pigmentosum complementation group D</t>
  </si>
  <si>
    <t>Yunis-Varon syndrome</t>
  </si>
  <si>
    <t>autoimmune polyendocrinopathy</t>
  </si>
  <si>
    <t>stromme syndrome</t>
  </si>
  <si>
    <t>Mucopolysaccharidosis type 4</t>
  </si>
  <si>
    <t>Perinatal lethal hypophosphatasia</t>
  </si>
  <si>
    <t>Pontocerebellar hypoplasia type 3</t>
  </si>
  <si>
    <t>Gómez-López-Hernández syndrome</t>
  </si>
  <si>
    <t>Hereditary mucoepithelial dysplasia</t>
  </si>
  <si>
    <t>Delta-beta-thalassemia</t>
  </si>
  <si>
    <t>Walker-Warburg syndrome</t>
  </si>
  <si>
    <t>Chondrodysplasia with joint dislocations, gPAPP type</t>
  </si>
  <si>
    <t>Distal monosomy 6p</t>
  </si>
  <si>
    <t>Microphthalmia with linear skin defects syndrome</t>
  </si>
  <si>
    <t>Coenzyme Q10 deficiency</t>
  </si>
  <si>
    <t>Dysostosis, Stanescu type</t>
  </si>
  <si>
    <t>Paroxysmal extreme pain disorder</t>
  </si>
  <si>
    <t>Mucolipidosis type III</t>
  </si>
  <si>
    <t>mucolipidosis type III gamma</t>
  </si>
  <si>
    <t>Hereditary methemoglobinemia</t>
  </si>
  <si>
    <t>Autoimmune polyendocrinopathy type 1</t>
  </si>
  <si>
    <t>Short stature-optic atrophy-Pelger-Huët anomaly syndrome</t>
  </si>
  <si>
    <t>Craniosynostosis - intracranial calcifications</t>
  </si>
  <si>
    <t>Autosomal recessive distal osteolysis syndrome</t>
  </si>
  <si>
    <t>Multicentric carpo-tarsal osteolysis with or without nephropathy</t>
  </si>
  <si>
    <t>Autosomal dominant Robinow syndrome</t>
  </si>
  <si>
    <t>Autosomal dominant distal renal tubular acidosis</t>
  </si>
  <si>
    <t>Neonatal adrenoleukodystrophy</t>
  </si>
  <si>
    <t>Osteopetrosis with renal tubular acidosis</t>
  </si>
  <si>
    <t>Congenital sideroblastic anemia-B-cell immunodeficiency-periodic fever-developmental delay syndrome</t>
  </si>
  <si>
    <t>Autosomal dominant hypocalcemia</t>
  </si>
  <si>
    <t>Bartter syndrome with hypocalcemia</t>
  </si>
  <si>
    <t>Romano-Ward syndrome</t>
  </si>
  <si>
    <t>long QT syndrome 13</t>
  </si>
  <si>
    <t>Metaphyseal chondrodysplasia, Jansen type</t>
  </si>
  <si>
    <t>Aicardi-Goutières syndrome</t>
  </si>
  <si>
    <t>Schimke immuno-osseous dysplasia</t>
  </si>
  <si>
    <t>Microphthalmia with limb anomalies</t>
  </si>
  <si>
    <t>Carpenter syndrome</t>
  </si>
  <si>
    <t>Karyomegalic interstitial nephritis</t>
  </si>
  <si>
    <t>Anophthalmia plus syndrome</t>
  </si>
  <si>
    <t>tumoral calcinosis, hyperphosphatemic, familial, 2</t>
  </si>
  <si>
    <t>Familial hemophagocytic lymphohistiocytosis</t>
  </si>
  <si>
    <t>Tangier disease</t>
  </si>
  <si>
    <t>Congenital primary aphakia</t>
  </si>
  <si>
    <t>Mullegama-Klein-Martinez syndrome</t>
  </si>
  <si>
    <t>GM1 gangliosidosis type 2</t>
  </si>
  <si>
    <t>Stüve-Wiedemann syndrome</t>
  </si>
  <si>
    <t>Muenke syndrome</t>
  </si>
  <si>
    <t>neurodevelopmental disorder with microcephaly, hypotonia, and variable brain anomalies</t>
  </si>
  <si>
    <t>neurodevelopmental disorder and language delay with or without structural brain abnormalities</t>
  </si>
  <si>
    <t>neurodevelopmental disorder with structural brain anomalies and dysmorphic facies</t>
  </si>
  <si>
    <t>Mutilating palmoplantar keratoderma with periorificial keratotic plaques</t>
  </si>
  <si>
    <t>Congenital intrauterine infection-like syndrome</t>
  </si>
  <si>
    <t>non-small cell lung carcinoma</t>
  </si>
  <si>
    <t>renal system measurement</t>
  </si>
  <si>
    <t>colorectal cancer</t>
  </si>
  <si>
    <t>esophageal squamous cell carcinoma</t>
  </si>
  <si>
    <t>urate measurement</t>
  </si>
  <si>
    <t>gout</t>
  </si>
  <si>
    <t>cirrhosis of liver</t>
  </si>
  <si>
    <t>parasitic infection</t>
  </si>
  <si>
    <t>body mass index</t>
  </si>
  <si>
    <t>ovarian disease</t>
  </si>
  <si>
    <t>intestinal neoplasm</t>
  </si>
  <si>
    <t>chronic kidney disease</t>
  </si>
  <si>
    <t>drug use measurement</t>
  </si>
  <si>
    <t>colorectal neoplasm</t>
  </si>
  <si>
    <t>colorectal carcinoma</t>
  </si>
  <si>
    <t>schistosomiasis</t>
  </si>
  <si>
    <t>lung adenocarcinoma</t>
  </si>
  <si>
    <t>glomerular filtration rate</t>
  </si>
  <si>
    <t>polycystic ovary syndrome</t>
  </si>
  <si>
    <t>underweight body mass index status</t>
  </si>
  <si>
    <t>overweight body mass index status</t>
  </si>
  <si>
    <t>hematopoietic and lymphoid cell neoplasm</t>
  </si>
  <si>
    <t>stomach neoplasm</t>
  </si>
  <si>
    <t>skin carcinoma</t>
  </si>
  <si>
    <t>systemic scleroderma</t>
  </si>
  <si>
    <t>myeloid neoplasm</t>
  </si>
  <si>
    <t>female reproductive organ cancer</t>
  </si>
  <si>
    <t>melanoma</t>
  </si>
  <si>
    <t>head and neck malignant neoplasia</t>
  </si>
  <si>
    <t>bitter beverage consumption measurement</t>
  </si>
  <si>
    <t>ovarian carcinoma</t>
  </si>
  <si>
    <t>Isolated ectopia lentis</t>
  </si>
  <si>
    <t>hypoxia</t>
  </si>
  <si>
    <t>rheumatoid arthritis</t>
  </si>
  <si>
    <t>brain neoplasm</t>
  </si>
  <si>
    <t>glioma</t>
  </si>
  <si>
    <t>head and neck squamous cell carcinoma</t>
  </si>
  <si>
    <t>response to allopurinol</t>
  </si>
  <si>
    <t>squamous cell carcinoma</t>
  </si>
  <si>
    <t>psoriasis</t>
  </si>
  <si>
    <t>dermatitis</t>
  </si>
  <si>
    <t>ovarian neoplasm</t>
  </si>
  <si>
    <t>severe cutaneous adverse reaction</t>
  </si>
  <si>
    <t>glioblastoma multiforme</t>
  </si>
  <si>
    <t>head and neck carcinoma</t>
  </si>
  <si>
    <t>lymphoma</t>
  </si>
  <si>
    <t>cervical cancer</t>
  </si>
  <si>
    <t>chronic obstructive pulmonary disease</t>
  </si>
  <si>
    <t>portal hypertension</t>
  </si>
  <si>
    <t>esophageal adenocarcinoma</t>
  </si>
  <si>
    <t>urolithiasis</t>
  </si>
  <si>
    <t>Malignant Pancreatic Neoplasm</t>
  </si>
  <si>
    <t>coronary artery disease</t>
  </si>
  <si>
    <t>bone neoplasm</t>
  </si>
  <si>
    <t>pulmonary arterial hypertension</t>
  </si>
  <si>
    <t>oral squamous cell carcinoma</t>
  </si>
  <si>
    <t>Uveal Melanoma</t>
  </si>
  <si>
    <t>osteoporosis</t>
  </si>
  <si>
    <t>leukemia</t>
  </si>
  <si>
    <t>experimental autoimmune encephalomyelitis</t>
  </si>
  <si>
    <t>response to statin</t>
  </si>
  <si>
    <t>LDL cholesterol change measurement</t>
  </si>
  <si>
    <t>lipoprotein-associated phospholipase A(2) measurement</t>
  </si>
  <si>
    <t>gastric carcinoma</t>
  </si>
  <si>
    <t>Acute Leukemia</t>
  </si>
  <si>
    <t>coffee consumption measurement</t>
  </si>
  <si>
    <t>cerebrovascular disorder</t>
  </si>
  <si>
    <t>Gastrointestinal stromal tumor</t>
  </si>
  <si>
    <t>laryngeal carcinoma</t>
  </si>
  <si>
    <t>bone cancer</t>
  </si>
  <si>
    <t>reticulocyte count</t>
  </si>
  <si>
    <t>Sepsis</t>
  </si>
  <si>
    <t>laryngeal squamous cell carcinoma</t>
  </si>
  <si>
    <t>stroke</t>
  </si>
  <si>
    <t>lupus erythematosus</t>
  </si>
  <si>
    <t>systemic lupus erythematosus</t>
  </si>
  <si>
    <t>astrocytoma</t>
  </si>
  <si>
    <t>acute myeloid leukemia</t>
  </si>
  <si>
    <t>bladder tumor</t>
  </si>
  <si>
    <t>malignant glioma</t>
  </si>
  <si>
    <t>urinary bladder cancer</t>
  </si>
  <si>
    <t>injury</t>
  </si>
  <si>
    <t>Crohn's disease</t>
  </si>
  <si>
    <t>asthma</t>
  </si>
  <si>
    <t>fatty liver disease</t>
  </si>
  <si>
    <t>prostate neoplasm</t>
  </si>
  <si>
    <t>prostate carcinoma</t>
  </si>
  <si>
    <t>non-alcoholic fatty liver disease</t>
  </si>
  <si>
    <t>prostate adenocarcinoma</t>
  </si>
  <si>
    <t>Tuberculosis</t>
  </si>
  <si>
    <t>kidney neoplasm</t>
  </si>
  <si>
    <t>non-alcoholic steatohepatitis</t>
  </si>
  <si>
    <t>sarcoma</t>
  </si>
  <si>
    <t>kidney failure</t>
  </si>
  <si>
    <t>cholangiocarcinoma</t>
  </si>
  <si>
    <t>Central Nervous System Lymphoma</t>
  </si>
  <si>
    <t>psoriatic arthritis</t>
  </si>
  <si>
    <t>acute kidney failure</t>
  </si>
  <si>
    <t>intrahepatic cholangiocarcinoma</t>
  </si>
  <si>
    <t>non-Hodgkins lymphoma</t>
  </si>
  <si>
    <t>endometrial carcinoma</t>
  </si>
  <si>
    <t>esophageal carcinoma</t>
  </si>
  <si>
    <t>acute lung injury</t>
  </si>
  <si>
    <t>Proteinuria</t>
  </si>
  <si>
    <t>ulcerative colitis</t>
  </si>
  <si>
    <t>Sarcoidosis</t>
  </si>
  <si>
    <t>heart failure</t>
  </si>
  <si>
    <t>cholestasis</t>
  </si>
  <si>
    <t>gallstones</t>
  </si>
  <si>
    <t>renal carcinoma</t>
  </si>
  <si>
    <t>inflammation</t>
  </si>
  <si>
    <t>Soft Tissue Neoplasm</t>
  </si>
  <si>
    <t>colonic neoplasm</t>
  </si>
  <si>
    <t>colon carcinoma</t>
  </si>
  <si>
    <t>demyelinating disease</t>
  </si>
  <si>
    <t>multiple sclerosis</t>
  </si>
  <si>
    <t>soft tissue sarcoma</t>
  </si>
  <si>
    <t>Drugs affecting bone structure and mineralization use measurement</t>
  </si>
  <si>
    <t>arteriosclerosis</t>
  </si>
  <si>
    <t>atherosclerosis</t>
  </si>
  <si>
    <t>Hepatic steatosis</t>
  </si>
  <si>
    <t>ischemia</t>
  </si>
  <si>
    <t>renal cell adenocarcinoma</t>
  </si>
  <si>
    <t>clear cell adenocarcinoma</t>
  </si>
  <si>
    <t>diabetes mellitus</t>
  </si>
  <si>
    <t>osteosarcoma</t>
  </si>
  <si>
    <t>osteoarthritis</t>
  </si>
  <si>
    <t>embryonal neoplasm</t>
  </si>
  <si>
    <t>colitis</t>
  </si>
  <si>
    <t>Duchenne muscular dystrophy</t>
  </si>
  <si>
    <t>Biliary atresia</t>
  </si>
  <si>
    <t>pancreatic carcinoma</t>
  </si>
  <si>
    <t>graft versus host disease</t>
  </si>
  <si>
    <t>nephrolithiasis</t>
  </si>
  <si>
    <t>thyroid disease</t>
  </si>
  <si>
    <t>B-cell non-Hodgkins lymphoma</t>
  </si>
  <si>
    <t>thyroid neoplasm</t>
  </si>
  <si>
    <t>thyroid carcinoma</t>
  </si>
  <si>
    <t>relapsing-remitting multiple sclerosis</t>
  </si>
  <si>
    <t>allergy</t>
  </si>
  <si>
    <t>endometriosis</t>
  </si>
  <si>
    <t>glomerulosclerosis</t>
  </si>
  <si>
    <t>Adenomyosis</t>
  </si>
  <si>
    <t>acne</t>
  </si>
  <si>
    <t>Meningioma</t>
  </si>
  <si>
    <t>Pelvic Inflammatory Disease</t>
  </si>
  <si>
    <t>insulin resistance</t>
  </si>
  <si>
    <t>Cognitive impairment</t>
  </si>
  <si>
    <t>hyperuricemia</t>
  </si>
  <si>
    <t>dysplasia</t>
  </si>
  <si>
    <t>Progressive muscular dystrophy</t>
  </si>
  <si>
    <t>mesothelioma</t>
  </si>
  <si>
    <t>Hepatitis</t>
  </si>
  <si>
    <t>diet measurement</t>
  </si>
  <si>
    <t>lymphoid leukemia</t>
  </si>
  <si>
    <t>diabetic nephropathy</t>
  </si>
  <si>
    <t>Fanconi anemia</t>
  </si>
  <si>
    <t>pancreatic adenocarcinoma</t>
  </si>
  <si>
    <t>Fanconi anemia complementation group E</t>
  </si>
  <si>
    <t>atypical teratoid rhabdoid tumor</t>
  </si>
  <si>
    <t>focal segmental glomerulosclerosis</t>
  </si>
  <si>
    <t>nervous system injury</t>
  </si>
  <si>
    <t>pleural disease</t>
  </si>
  <si>
    <t>papillary thyroid carcinoma</t>
  </si>
  <si>
    <t>acute lymphoblastic leukemia</t>
  </si>
  <si>
    <t>body height</t>
  </si>
  <si>
    <t>hyperplasia</t>
  </si>
  <si>
    <t>Hepatic fibrosis</t>
  </si>
  <si>
    <t>HIV-associated neurocognitive disorder</t>
  </si>
  <si>
    <t>pleural neoplasm</t>
  </si>
  <si>
    <t>Pleural Mesothelioma</t>
  </si>
  <si>
    <t>Qualitative or quantitative defects of dystrophin</t>
  </si>
  <si>
    <t>nasopharyngeal squamous cell carcinoma</t>
  </si>
  <si>
    <t>papillary carcinoma</t>
  </si>
  <si>
    <t>Schistosomiasis mansoni</t>
  </si>
  <si>
    <t>substance dependence</t>
  </si>
  <si>
    <t>Ataxia-telangiectasia</t>
  </si>
  <si>
    <t>nicotine dependence</t>
  </si>
  <si>
    <t>subarachnoid hemorrhage</t>
  </si>
  <si>
    <t>myocarditis</t>
  </si>
  <si>
    <t>juvenile idiopathic arthritis</t>
  </si>
  <si>
    <t>adenoma</t>
  </si>
  <si>
    <t>hypertrophic cardiomyopathy</t>
  </si>
  <si>
    <t>metastatic neoplasm</t>
  </si>
  <si>
    <t>hepatitis C virus infection</t>
  </si>
  <si>
    <t>preeclampsia</t>
  </si>
  <si>
    <t>heart valve disease</t>
  </si>
  <si>
    <t>benign prostatic hyperplasia</t>
  </si>
  <si>
    <t>hypertrophy</t>
  </si>
  <si>
    <t>Severe combined immunodeficiency</t>
  </si>
  <si>
    <t>bone fracture</t>
  </si>
  <si>
    <t>periodontal disease</t>
  </si>
  <si>
    <t>cervical carcinoma</t>
  </si>
  <si>
    <t>albuminuria</t>
  </si>
  <si>
    <t>chronic hepatitis C virus infection</t>
  </si>
  <si>
    <t>skin wound</t>
  </si>
  <si>
    <t>septic shock</t>
  </si>
  <si>
    <t>Peri-Implantitis</t>
  </si>
  <si>
    <t>allergic contact dermatitis</t>
  </si>
  <si>
    <t>scrapie</t>
  </si>
  <si>
    <t>type I diabetes mellitus</t>
  </si>
  <si>
    <t>brain injury</t>
  </si>
  <si>
    <t>pancreatic ductal adenocarcinoma</t>
  </si>
  <si>
    <t>lean body mass</t>
  </si>
  <si>
    <t>periodontitis</t>
  </si>
  <si>
    <t>aortic valve disease</t>
  </si>
  <si>
    <t>pleural effusion</t>
  </si>
  <si>
    <t>amyotrophic lateral sclerosis</t>
  </si>
  <si>
    <t>hip fracture</t>
  </si>
  <si>
    <t>Severe combined immunodeficiency due to adenosine deaminase deficiency</t>
  </si>
  <si>
    <t>amyloidosis</t>
  </si>
  <si>
    <t>neointimal hyperplasia</t>
  </si>
  <si>
    <t>ameloblastoma</t>
  </si>
  <si>
    <t>hypopharynx cancer</t>
  </si>
  <si>
    <t>type II diabetes mellitus</t>
  </si>
  <si>
    <t>lupus nephritis</t>
  </si>
  <si>
    <t>Moderate albuminuria</t>
  </si>
  <si>
    <t>hypopharyngeal carcinoma</t>
  </si>
  <si>
    <t>aortic aneurysm</t>
  </si>
  <si>
    <t>cervical adenocarcinoma</t>
  </si>
  <si>
    <t>complication</t>
  </si>
  <si>
    <t>non-alcoholic fatty liver</t>
  </si>
  <si>
    <t>chronic rhinosinusitis</t>
  </si>
  <si>
    <t>diffuse large B-cell lymphoma</t>
  </si>
  <si>
    <t>myocardial infarction</t>
  </si>
  <si>
    <t>follicular thyroid carcinoma</t>
  </si>
  <si>
    <t>chronic lymphocytic leukemia</t>
  </si>
  <si>
    <t>X-linked hypophosphatemia</t>
  </si>
  <si>
    <t>renal fibrosis</t>
  </si>
  <si>
    <t>acute respiratory distress syndrome</t>
  </si>
  <si>
    <t>Weight loss</t>
  </si>
  <si>
    <t>gestational diabetes</t>
  </si>
  <si>
    <t>allergic rhinitis</t>
  </si>
  <si>
    <t>Atherosclerotic lesion</t>
  </si>
  <si>
    <t>Spinal cord injury</t>
  </si>
  <si>
    <t>nervousness</t>
  </si>
  <si>
    <t>non-small cell lung adenocarcinoma</t>
  </si>
  <si>
    <t>metastatic melanoma</t>
  </si>
  <si>
    <t>eosinophilic pneumonia</t>
  </si>
  <si>
    <t>Malignant Mesothelioma</t>
  </si>
  <si>
    <t>Becker muscular dystrophy</t>
  </si>
  <si>
    <t>Hepatic Granuloma</t>
  </si>
  <si>
    <t>Rapidly progressive glomerulonephritis</t>
  </si>
  <si>
    <t>cardiac hypertrophy</t>
  </si>
  <si>
    <t>Arthralgia</t>
  </si>
  <si>
    <t>malignant pleural mesothelioma</t>
  </si>
  <si>
    <t>scoliosis</t>
  </si>
  <si>
    <t>alcoholic liver disease</t>
  </si>
  <si>
    <t>pulmonary tuberculosis</t>
  </si>
  <si>
    <t>chondrosarcoma</t>
  </si>
  <si>
    <t>multiple myeloma</t>
  </si>
  <si>
    <t>Porphyria cutanea tarda</t>
  </si>
  <si>
    <t>stricture</t>
  </si>
  <si>
    <t>Hepatoerythropoietic porphyria</t>
  </si>
  <si>
    <t>Craniopharyngioma</t>
  </si>
  <si>
    <t>pancreatitis</t>
  </si>
  <si>
    <t>pneumococcal infection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</si>
  <si>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</si>
  <si>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</si>
  <si>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</si>
  <si>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</si>
  <si>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</si>
  <si>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</si>
  <si>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</si>
  <si>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</si>
  <si>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</si>
  <si>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</si>
  <si>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</si>
  <si>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</si>
  <si>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</si>
  <si>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</si>
  <si>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</si>
  <si>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SPP1</t>
  </si>
  <si>
    <t>Homo sapiens (Human).</t>
  </si>
  <si>
    <t>BNSP,Bone sialoprotein 1,Nephropontin,OPN ,Osteopontin,SPP-1,SPP1,Secreted phosphoprotein 1,Urinary stone protein,Uropontin</t>
  </si>
  <si>
    <t>Secreted protein</t>
  </si>
  <si>
    <t>secreted</t>
  </si>
  <si>
    <t>True</t>
  </si>
  <si>
    <t>No</t>
  </si>
  <si>
    <t>Degradation of the extracellular matrix</t>
  </si>
  <si>
    <t>Extracellular matrix organization</t>
  </si>
  <si>
    <t>Gene expression (Transcription)</t>
  </si>
  <si>
    <t>Generic Transcription Pathway</t>
  </si>
  <si>
    <t>Integrin cell surface interactions</t>
  </si>
  <si>
    <t>Metabolism of proteins</t>
  </si>
  <si>
    <t>Post-translational protein modification</t>
  </si>
  <si>
    <t>Post-translational protein phosphorylation</t>
  </si>
  <si>
    <t>RNA Polymerase II Transcription</t>
  </si>
  <si>
    <t>RUNX3 Regulates Immune Response and Cell Migration</t>
  </si>
  <si>
    <t>Regulation of Insulin-like Growth Factor (IGF) transport and uptake by Insulin-like Growth Factor Binding Proteins (IGFBPs)</t>
  </si>
  <si>
    <t>Signal Transduction</t>
  </si>
  <si>
    <t>Signaling by PDGF</t>
  </si>
  <si>
    <t>Signaling by Receptor Tyrosine Kinases</t>
  </si>
  <si>
    <t>Transcriptional regulation by RUNX3</t>
  </si>
  <si>
    <t>DISEASE REGULATION</t>
  </si>
  <si>
    <t>GWAS</t>
  </si>
  <si>
    <t>disease</t>
  </si>
  <si>
    <t>t_stat</t>
  </si>
  <si>
    <t>std_dev_t</t>
  </si>
  <si>
    <t>n</t>
  </si>
  <si>
    <t>direction</t>
  </si>
  <si>
    <t>organism</t>
  </si>
  <si>
    <t>author</t>
  </si>
  <si>
    <t>year</t>
  </si>
  <si>
    <t>p_value</t>
  </si>
  <si>
    <t>pubmed_id</t>
  </si>
  <si>
    <t>brain tumor</t>
  </si>
  <si>
    <t>UP</t>
  </si>
  <si>
    <t>Huntingtons disease</t>
  </si>
  <si>
    <t>breast tumor</t>
  </si>
  <si>
    <t>breast tumor, luminal</t>
  </si>
  <si>
    <t>ovarian tumor, serous</t>
  </si>
  <si>
    <t>locally advanced breast carcinoma</t>
  </si>
  <si>
    <t>germ cell tumor</t>
  </si>
  <si>
    <t>ovarian tumor, endometrioid</t>
  </si>
  <si>
    <t>breast tumor, basal</t>
  </si>
  <si>
    <t>renal cell carcinoma</t>
  </si>
  <si>
    <t>bipolar disorder</t>
  </si>
  <si>
    <t>ovarian tumor</t>
  </si>
  <si>
    <t>alzheimers disease</t>
  </si>
  <si>
    <t>leiomyosarcoma</t>
  </si>
  <si>
    <t>neuroblastoma-poorly differentiated</t>
  </si>
  <si>
    <t>renal clear cell carcinoma</t>
  </si>
  <si>
    <t>breast tumor, normal like</t>
  </si>
  <si>
    <t>Hyperparathyroidism</t>
  </si>
  <si>
    <t>chordoma</t>
  </si>
  <si>
    <t>lung adenocarcinoma, ebv infection</t>
  </si>
  <si>
    <t>Anaplastic large cell lymphoma</t>
  </si>
  <si>
    <t>chondroblastoma</t>
  </si>
  <si>
    <t>glioblastoma</t>
  </si>
  <si>
    <t>embryonal rhabdomyosarcoma</t>
  </si>
  <si>
    <t>hepatocellular carcinoma, satellite nodules</t>
  </si>
  <si>
    <t>lung squamous cell carcinoma</t>
  </si>
  <si>
    <t>no tendon xanthomas</t>
  </si>
  <si>
    <t>breast cancer, inflammatory</t>
  </si>
  <si>
    <t>chondromyxoid fibroma</t>
  </si>
  <si>
    <t>tendon xanthomas</t>
  </si>
  <si>
    <t>meningioma</t>
  </si>
  <si>
    <t>Ewings Sarcoma</t>
  </si>
  <si>
    <t>alveolar rhabdomyosarcoma</t>
  </si>
  <si>
    <t>hepatocellular carcinoma, no satellite nodules</t>
  </si>
  <si>
    <t>neuroblastoma-differentiating</t>
  </si>
  <si>
    <t>ganglioneuroblastoma</t>
  </si>
  <si>
    <t>cystoadenocarcinoma (poolry differentiated)</t>
  </si>
  <si>
    <t>duchenne muscular dystrophy</t>
  </si>
  <si>
    <t>myxoid liposarcoma</t>
  </si>
  <si>
    <t>ovarian tumor, mucinosus</t>
  </si>
  <si>
    <t>schwannoma</t>
  </si>
  <si>
    <t>clear cell carcinoma</t>
  </si>
  <si>
    <t>hypernephroma</t>
  </si>
  <si>
    <t>small cell bronchioalveolar carcinoma</t>
  </si>
  <si>
    <t>DOWN</t>
  </si>
  <si>
    <t>progeria syndrome</t>
  </si>
  <si>
    <t>acute monoblastic and monocytic leukemia</t>
  </si>
  <si>
    <t>common variable immunodeficiency</t>
  </si>
  <si>
    <t>esophageal cancer</t>
  </si>
  <si>
    <t>irritable bowel syndrome</t>
  </si>
  <si>
    <t>Trauma, multiple organ failure</t>
  </si>
  <si>
    <t>cystic fibrosis</t>
  </si>
  <si>
    <t>juvenile dermatomyositis</t>
  </si>
  <si>
    <t>non-small cell lung cancer</t>
  </si>
  <si>
    <t>acute lymphoblastic leukemia, chemotherapy response</t>
  </si>
  <si>
    <t>colon cancer</t>
  </si>
  <si>
    <t>RJ2.2.5 Burkitts lymphoma cell line</t>
  </si>
  <si>
    <t>abscess</t>
  </si>
  <si>
    <t>facioscapulohumeral muscular dystrophy</t>
  </si>
  <si>
    <t>malaria, experimentally infected</t>
  </si>
  <si>
    <t>prostate cancer</t>
  </si>
  <si>
    <t>malaria (treated malaria)</t>
  </si>
  <si>
    <t>trauma</t>
  </si>
  <si>
    <t>Aggressive, chronic myelogenous leukemia</t>
  </si>
  <si>
    <t>chronic myelogenous leukemia</t>
  </si>
  <si>
    <t>uterine fibroid</t>
  </si>
  <si>
    <t>Lung adenocarcinoma, gemcitabine treated, gemcitabine resistant</t>
  </si>
  <si>
    <t>chronic myelogenous leukemia, indolent</t>
  </si>
  <si>
    <t>colon adenocarcinoma</t>
  </si>
  <si>
    <t>mitochondrial disorder</t>
  </si>
  <si>
    <t>malaria</t>
  </si>
  <si>
    <t>osteomyelitis</t>
  </si>
  <si>
    <t>small cell lung cancer</t>
  </si>
  <si>
    <t>(empty)</t>
  </si>
  <si>
    <t>influenza</t>
  </si>
  <si>
    <t>T cell acute lymphoblastic leukemia</t>
  </si>
  <si>
    <t>meningitis infected</t>
  </si>
  <si>
    <t>colorectal adenocarcinoma</t>
  </si>
  <si>
    <t>hiv infection</t>
  </si>
  <si>
    <t>urinary tract infection</t>
  </si>
  <si>
    <t>chronic myeloid leukemia</t>
  </si>
  <si>
    <t>Breast adenocarcinoma</t>
  </si>
  <si>
    <t>Erythromyeloblastoid leukemia</t>
  </si>
  <si>
    <t>precursor T lymphoblastic leukemia</t>
  </si>
  <si>
    <t>hepatitis c</t>
  </si>
  <si>
    <t>Selectivity</t>
  </si>
  <si>
    <t>ORGANS</t>
  </si>
  <si>
    <t>organ_name</t>
  </si>
  <si>
    <t>Total_value</t>
  </si>
  <si>
    <t>n_tissues</t>
  </si>
  <si>
    <t>avg_value</t>
  </si>
  <si>
    <t>Kidney &amp; urinary bladder</t>
  </si>
  <si>
    <t>Lung</t>
  </si>
  <si>
    <t>Pancreas</t>
  </si>
  <si>
    <t>Liver &amp; gallbladder</t>
  </si>
  <si>
    <t>Proximal digestive tract</t>
  </si>
  <si>
    <t>Endocrine tissues</t>
  </si>
  <si>
    <t>Gastrointestinal tract</t>
  </si>
  <si>
    <t>Female tissues</t>
  </si>
  <si>
    <t>Muscle tissues</t>
  </si>
  <si>
    <t>Skin</t>
  </si>
  <si>
    <t>Male tissues</t>
  </si>
  <si>
    <t>Bone marrow &amp; lymphoid tissues</t>
  </si>
  <si>
    <t>Brain</t>
  </si>
  <si>
    <t>Adipose &amp; soft tissue</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</si>
  <si>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</si>
  <si>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</si>
  <si>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</si>
  <si>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</si>
  <si>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</si>
  <si>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</si>
  <si>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</si>
  <si>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</si>
  <si>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</si>
  <si>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</si>
  <si>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</si>
  <si>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</si>
  <si>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</si>
  <si>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</si>
  <si>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</si>
  <si>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</si>
  <si>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</si>
  <si>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</si>
  <si>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</si>
  <si>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</si>
  <si>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</si>
  <si>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</si>
  <si>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</si>
  <si>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</si>
  <si>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</si>
  <si>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</si>
  <si>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</si>
  <si>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</si>
  <si>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</si>
  <si>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</si>
  <si>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</si>
  <si>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</si>
  <si>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</si>
  <si>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</si>
  <si>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</si>
  <si>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</si>
  <si>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</si>
  <si>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</si>
  <si>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</si>
  <si>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</si>
  <si>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</si>
  <si>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</si>
  <si>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</si>
  <si>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</si>
  <si>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</si>
  <si>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</si>
  <si>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</si>
  <si>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</si>
  <si>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</si>
  <si>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</si>
  <si>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</si>
  <si>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</si>
  <si>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</si>
  <si>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</si>
  <si>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</si>
  <si>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</si>
  <si>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</si>
  <si>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</si>
  <si>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</si>
  <si>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</si>
  <si>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</si>
  <si>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</si>
  <si>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</si>
  <si>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</si>
  <si>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</si>
  <si>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</si>
  <si>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</si>
  <si>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</si>
  <si>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</si>
  <si>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</si>
  <si>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</si>
  <si>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</si>
  <si>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</si>
  <si>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</si>
  <si>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</si>
  <si>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</si>
  <si>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</si>
  <si>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</si>
  <si>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</si>
  <si>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</si>
  <si>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</si>
  <si>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</si>
  <si>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</si>
  <si>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</si>
  <si>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</si>
  <si>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</si>
  <si>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</si>
  <si>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</si>
  <si>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</si>
  <si>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</si>
  <si>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</si>
  <si>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</si>
  <si>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</si>
  <si>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</si>
  <si>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</si>
  <si>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</si>
  <si>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</si>
  <si>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</si>
  <si>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</si>
  <si>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</si>
  <si>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</si>
  <si>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</si>
  <si>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</si>
  <si>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</si>
  <si>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</si>
  <si>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</si>
  <si>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</si>
  <si>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</si>
  <si>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susceptibility to bacterial infection</t>
  </si>
  <si>
    <t>decreased susceptibility to bacterial infection induced morbidity/mortality</t>
  </si>
  <si>
    <t>increased macrophage cell number</t>
  </si>
  <si>
    <t>Spp1&lt;Ric-r&gt;/Spp1&lt;+&gt;</t>
  </si>
  <si>
    <t>HETEROZYGOTE</t>
  </si>
  <si>
    <t xml:space="preserve">QTL, </t>
  </si>
  <si>
    <t>Spp1&lt;Ric-r&gt;</t>
  </si>
  <si>
    <t>increased susceptibility to bacterial infection</t>
  </si>
  <si>
    <t>Spp1&lt;Ric-s&gt;/Spp1&lt;+&gt;</t>
  </si>
  <si>
    <t>Spp1&lt;Ric-s&gt;</t>
  </si>
  <si>
    <t>anophthalmia</t>
  </si>
  <si>
    <t>Spp1&lt;tm1.1(KOMP)Vlcg&gt;/Spp1&lt;tm1.1(KOMP)Vlcg&gt;</t>
  </si>
  <si>
    <t>HOMOZYGOTE</t>
  </si>
  <si>
    <t>Targeted, Reporter|Null/knockout</t>
  </si>
  <si>
    <t>Spp1&lt;tm1.1(KOMP)Vlcg&gt;</t>
  </si>
  <si>
    <t>abnormal long bone metaphysis morphology</t>
  </si>
  <si>
    <t>abnormal macrophage morphology</t>
  </si>
  <si>
    <t>abnormal osteoclast physiology</t>
  </si>
  <si>
    <t>decreased osteoclast cell number</t>
  </si>
  <si>
    <t>Spp1&lt;tm1.1Dhd&gt;/Spp1&lt;tm1.1Dhd&gt;</t>
  </si>
  <si>
    <t>Targeted, Null/knockout</t>
  </si>
  <si>
    <t>Spp1&lt;tm1.1Dhd&gt;</t>
  </si>
  <si>
    <t>abnormal macrophage physiology</t>
  </si>
  <si>
    <t>atherosclerotic lesions</t>
  </si>
  <si>
    <t>Apoe&lt;tm1Unc&gt;/Apoe&lt;tm1Unc&gt;,Spp1&lt;tm1Blh&gt;/Spp1&lt;tm1Blh&gt;</t>
  </si>
  <si>
    <t>abnormal muscle physiology</t>
  </si>
  <si>
    <t>abnormal physical strength</t>
  </si>
  <si>
    <t>decreased T cell number</t>
  </si>
  <si>
    <t>decreased granulocyte number</t>
  </si>
  <si>
    <t>decreased neutrophil cell number</t>
  </si>
  <si>
    <t>increased T cell number</t>
  </si>
  <si>
    <t>increased regulatory T cell number</t>
  </si>
  <si>
    <t>Dmd&lt;mdx&gt;/Dmd&lt;mdx&gt;,Spp1&lt;tm1Blh&gt;/Spp1&lt;tm1Blh&gt;</t>
  </si>
  <si>
    <t>Dmd&lt;mdx&gt;/Y,Spp1&lt;tm1Blh&gt;/Spp1&lt;tm1Blh&gt;</t>
  </si>
  <si>
    <t>abnormal aorta morphology</t>
  </si>
  <si>
    <t>aneurysm</t>
  </si>
  <si>
    <t>calcified artery</t>
  </si>
  <si>
    <t>internal hemorrhage</t>
  </si>
  <si>
    <t>premature death</t>
  </si>
  <si>
    <t>Mgp&lt;tm1Kry&gt;/Mgp&lt;tm1Kry&gt;,Spp1&lt;tm1Blh&gt;/Spp1&lt;tm1Blh&gt;</t>
  </si>
  <si>
    <t>abnormal immune system physiology</t>
  </si>
  <si>
    <t>abnormal leukocyte migration</t>
  </si>
  <si>
    <t>calcified aortic valve</t>
  </si>
  <si>
    <t>Spp1&lt;tm1Blh&gt;/Spp1&lt;+&gt;</t>
  </si>
  <si>
    <t>crystalluria</t>
  </si>
  <si>
    <t>dilated kidney collecting duct</t>
  </si>
  <si>
    <t>increased urine phosphate level</t>
  </si>
  <si>
    <t>increased urine uric acid level</t>
  </si>
  <si>
    <t>nephrocalcinosis</t>
  </si>
  <si>
    <t>Spp1&lt;tm1Blh&gt;/Spp1&lt;tm1Blh&gt;,Umod&lt;tm1Xrw&gt;/Umod&lt;tm1Xrw&gt;</t>
  </si>
  <si>
    <t>abnormal blood flow velocity</t>
  </si>
  <si>
    <t>abnormal blood vessel morphology</t>
  </si>
  <si>
    <t>abnormal blood vessel physiology</t>
  </si>
  <si>
    <t>abnormal bone mineralization</t>
  </si>
  <si>
    <t>abnormal chemokine level</t>
  </si>
  <si>
    <t>abnormal hematopoietic system physiology</t>
  </si>
  <si>
    <t>abnormal leukocyte physiology</t>
  </si>
  <si>
    <t>abnormal macrophage chemotaxis</t>
  </si>
  <si>
    <t>abnormal microglial cell morphology</t>
  </si>
  <si>
    <t>abnormal response to infection</t>
  </si>
  <si>
    <t>abnormal striatum morphology</t>
  </si>
  <si>
    <t>abnormal substantia nigra morphology</t>
  </si>
  <si>
    <t>abnormal vascular wound healing</t>
  </si>
  <si>
    <t>abnormal vasodilation</t>
  </si>
  <si>
    <t>abnormal wound healing</t>
  </si>
  <si>
    <t>altered response to myocardial infarction</t>
  </si>
  <si>
    <t>altered susceptibility to infection</t>
  </si>
  <si>
    <t>decreased circulating glucose level</t>
  </si>
  <si>
    <t>decreased circulating insulin level</t>
  </si>
  <si>
    <t>decreased circulating interleukin-6 level</t>
  </si>
  <si>
    <t>decreased circulating triglyceride level</t>
  </si>
  <si>
    <t>decreased dendritic cell number</t>
  </si>
  <si>
    <t>decreased hematocrit</t>
  </si>
  <si>
    <t>decreased hemoglobin content</t>
  </si>
  <si>
    <t>decreased incidence of tumors by chemical induction</t>
  </si>
  <si>
    <t>decreased lean body mass</t>
  </si>
  <si>
    <t>decreased leukocyte cell number</t>
  </si>
  <si>
    <t>decreased macrophage cell number</t>
  </si>
  <si>
    <t>decreased physiological sensitivity to xenobiotic</t>
  </si>
  <si>
    <t>decreased susceptibility to atherosclerosis</t>
  </si>
  <si>
    <t>decreased susceptibility to dopaminergic neuron neurotoxicity</t>
  </si>
  <si>
    <t>decreased susceptibility to experimental autoimmune uveoretinitis</t>
  </si>
  <si>
    <t>decreased systemic arterial blood pressure</t>
  </si>
  <si>
    <t>decreased systemic arterial systolic blood pressure</t>
  </si>
  <si>
    <t>decreased urine chloride ion level</t>
  </si>
  <si>
    <t>decreased urine sodium level</t>
  </si>
  <si>
    <t>granulomatous inflammation</t>
  </si>
  <si>
    <t>impaired macrophage chemotaxis</t>
  </si>
  <si>
    <t>improved glucose tolerance</t>
  </si>
  <si>
    <t>increased bone mineral density</t>
  </si>
  <si>
    <t>increased heart rate</t>
  </si>
  <si>
    <t>increased insulin sensitivity</t>
  </si>
  <si>
    <t>increased lung weight</t>
  </si>
  <si>
    <t>increased lymphocyte cell number</t>
  </si>
  <si>
    <t>increased neuron number</t>
  </si>
  <si>
    <t>increased physiological sensitivity to xenobiotic</t>
  </si>
  <si>
    <t>increased respiratory quotient</t>
  </si>
  <si>
    <t>lung cysts</t>
  </si>
  <si>
    <t>Spp1&lt;tm1Blh&gt;/Spp1&lt;tm1Blh&gt;</t>
  </si>
  <si>
    <t>Apoe&lt;tm1Unc&gt;/Apoe&lt;tm1Unc&gt;,Spp1&lt;tm1Blh&gt;/Spp1&lt;+&gt;</t>
  </si>
  <si>
    <t>Mgp&lt;tm1Kry&gt;/Mgp&lt;+&gt;,Spp1&lt;tm1Blh&gt;/Spp1&lt;tm1Blh&gt;</t>
  </si>
  <si>
    <t>Mgp&lt;tm1Kry&gt;/Mgp&lt;tm1Kry&gt;,Spp1&lt;tm1Blh&gt;/Spp1&lt;+&gt;</t>
  </si>
  <si>
    <t>NOT DECLARED</t>
  </si>
  <si>
    <t>Spp1&lt;tm1Blh&gt;</t>
  </si>
  <si>
    <t>abnormal dentin morphology</t>
  </si>
  <si>
    <t>abnormal osteoblast physiology</t>
  </si>
  <si>
    <t>abnormal tooth root development</t>
  </si>
  <si>
    <t>abnormal trabecular bone morphology</t>
  </si>
  <si>
    <t>decreased body weight</t>
  </si>
  <si>
    <t>decreased bone mineral density</t>
  </si>
  <si>
    <t>postnatal lethality, complete penetrance</t>
  </si>
  <si>
    <t>Alpl&lt;tm1Jlm&gt;/Alpl&lt;tm1Jlm&gt;,Spp1&lt;tm1Rit&gt;/Spp1&lt;tm1Rit&gt;</t>
  </si>
  <si>
    <t>increased circulating cholesterol level</t>
  </si>
  <si>
    <t>increased circulating triglyceride level</t>
  </si>
  <si>
    <t>Apoe&lt;tm1Unc&gt;/Apoe&lt;tm1Unc&gt;,Spp1&lt;tm1Rit&gt;/Spp1&lt;tm1Rit&gt;</t>
  </si>
  <si>
    <t>abnormal body weight</t>
  </si>
  <si>
    <t>abnormal kidney morphology</t>
  </si>
  <si>
    <t>abnormal urine nucleoside level</t>
  </si>
  <si>
    <t>postnatal lethality</t>
  </si>
  <si>
    <t>Aprt&lt;tm1Jat&gt;/Aprt&lt;tm1Jat&gt;,Spp1&lt;tm1Rit&gt;/Spp1&lt;tm1Rit&gt;</t>
  </si>
  <si>
    <t>enlarged spleen</t>
  </si>
  <si>
    <t>increased IgA level</t>
  </si>
  <si>
    <t>increased IgG1 level</t>
  </si>
  <si>
    <t>increased IgG2a level</t>
  </si>
  <si>
    <t>increased IgG2b level</t>
  </si>
  <si>
    <t>increased IgG3 level</t>
  </si>
  <si>
    <t>increased IgM level</t>
  </si>
  <si>
    <t>increased anti-double stranded DNA antibody level</t>
  </si>
  <si>
    <t>increased anti-single stranded DNA antibody level</t>
  </si>
  <si>
    <t>kidney inflammation</t>
  </si>
  <si>
    <t>lymph node hyperplasia</t>
  </si>
  <si>
    <t>Fas&lt;lpr&gt;/Fas&lt;lpr&gt;,Spp1&lt;tm1Rit&gt;/Spp1&lt;tm1Rit&gt;</t>
  </si>
  <si>
    <t>abnormal blood cell morphology/development</t>
  </si>
  <si>
    <t>abnormal cardiovascular system physiology</t>
  </si>
  <si>
    <t>abnormal inflammatory response</t>
  </si>
  <si>
    <t>abnormal liver morphology</t>
  </si>
  <si>
    <t>abnormal physiological neovascularization</t>
  </si>
  <si>
    <t>decreased acute inflammation</t>
  </si>
  <si>
    <t>decreased bone resorption</t>
  </si>
  <si>
    <t>decreased cardiac muscle contractility</t>
  </si>
  <si>
    <t>decreased fibroblast chemotaxis</t>
  </si>
  <si>
    <t>decreased heart weight</t>
  </si>
  <si>
    <t>decreased interferon-gamma secretion</t>
  </si>
  <si>
    <t>decreased interleukin-12 secretion</t>
  </si>
  <si>
    <t>decreased sensitivity to induced cell death</t>
  </si>
  <si>
    <t>decreased susceptibility to Herpesvirales viral infection</t>
  </si>
  <si>
    <t>decreased susceptibility to type IV hypersensitivity reaction</t>
  </si>
  <si>
    <t>decreased tumor necrosis factor secretion</t>
  </si>
  <si>
    <t>delayed wound healing</t>
  </si>
  <si>
    <t>dilated renal tubules</t>
  </si>
  <si>
    <t>hyporesponsive to tactile stimuli</t>
  </si>
  <si>
    <t>increased blood urea nitrogen level</t>
  </si>
  <si>
    <t>increased bone marrow cell number</t>
  </si>
  <si>
    <t>increased circulating creatinine level</t>
  </si>
  <si>
    <t>increased hematopoietic stem cell number</t>
  </si>
  <si>
    <t>increased interleukin-10 secretion</t>
  </si>
  <si>
    <t>increased interleukin-4 secretion</t>
  </si>
  <si>
    <t>increased osteoclast cell number</t>
  </si>
  <si>
    <t>increased sensitivity to induced morbidity/mortality</t>
  </si>
  <si>
    <t>increased susceptibility to injury</t>
  </si>
  <si>
    <t>increased trabecular bone thickness</t>
  </si>
  <si>
    <t>renal tubular necrosis</t>
  </si>
  <si>
    <t>Spp1&lt;tm1Rit&gt;/Spp1&lt;tm1Rit&gt;</t>
  </si>
  <si>
    <t>Apoe&lt;tm1Unc&gt;/Apoe&lt;tm1Unc&gt;,Spp1&lt;tm1Rit&gt;/Spp1&lt;+&gt;</t>
  </si>
  <si>
    <t>Spp1&lt;tm1Rit&gt;</t>
  </si>
  <si>
    <t>SPP1-1</t>
  </si>
  <si>
    <t>Is Canonical</t>
  </si>
  <si>
    <t>Yes</t>
  </si>
  <si>
    <t>Similarity</t>
  </si>
  <si>
    <t>number of residues</t>
  </si>
  <si>
    <t>SEQUENCE</t>
  </si>
  <si>
    <t>MRIAVICFCLLGITCAIPVKQADSGSSEEKQLYNKYPDAVATWLNPDPSQKQNLLAPQNAVSSEETNDFKQETLPSKSNESHDHMDDMDDEDDDDHVDSQDSIDSNDSDDVDDTDDSHQSDESHHSDESDELVTDFPTDLPATEVFTPVVPTVDTYDGRGDSVVYGLRSKSKKFRRPDIQYPDATDEDITSHMESEELNGAYKAIPVAQDLNAPSDWDSRGKDSYETSQLDDQSAETHSHKQSRLYKRKANDESNEHSDVIDSQELSKVSREFHSHEFHSHEDMLVVDPKSKEEDKHLKFRISHELDSASSEVN</t>
  </si>
  <si>
    <t>start</t>
  </si>
  <si>
    <t>stop</t>
  </si>
  <si>
    <t>previous_seq</t>
  </si>
  <si>
    <t>modification_type</t>
  </si>
  <si>
    <t>new_seq</t>
  </si>
  <si>
    <t>in_domains</t>
  </si>
  <si>
    <t>comments</t>
  </si>
  <si>
    <t>SPP1-3</t>
  </si>
  <si>
    <t>MRIAVICFCLLGITCAIPVKQADSGSSEEKQNAVSSEETNDFKQETLPSKSNESHDHMDDMDDEDDDDHVDSQDSIDSNDSDDVDDTDDSHQSDESHHSDESDELVTDFPTDLPATEVFTPVVPTVDTYDGRGDSVVYGLRSKSKKFRRPDIQYPDATDEDITSHMESEELNGAYKAIPVAQDLNAPSDWDSRGKDSYETSQLDDQSAETHSHKQSRLYKRKANDESNEHSDVIDSQELSKVSREFHSHEFHSHEDMLVVDPKSKEEDKHLKFRISHELDSASSEVN</t>
  </si>
  <si>
    <t>remove</t>
  </si>
  <si>
    <t>Osteopontin</t>
  </si>
  <si>
    <t xml:space="preserve">(in isoform 3) </t>
  </si>
  <si>
    <t>SPP1-4</t>
  </si>
  <si>
    <t>MRIAVICFCLLGITCAIPVKQADSGSSEEKQLYNKYPDAVATWLNPDPSQKQNLLAPQNAVSSEETNDFKQETLPSKSNESHDHMDDMDDEDDDSHQSDESHHSDESDELVTDFPTDLPATEVFTPVVPTVDTYDGRGDSVVYGLRSKSKKFRRPDIQYPDATDEDITSHMESEELNGAYKAIPVAQDLNAPSDWDSRGKDSYETSQLDDQSAETHSHKQSRLYKRKANDESNEHSDVIDSQELSKVSREFHSHEFHSHEDMLVVDPKSKEEDKHLKFRISHELDSASSEVN</t>
  </si>
  <si>
    <t xml:space="preserve">(in isoform 4) </t>
  </si>
  <si>
    <t>SPP1-2</t>
  </si>
  <si>
    <t>MRIAVICFCLLGITCAIPVKQADSGSSEEKQLYNKYPDAVATWLNPDPSQKQNLLAPQTLPSKSNESHDHMDDMDDEDDDDHVDSQDSIDSNDSDDVDDTDDSHQSDESHHSDESDELVTDFPTDLPATEVFTPVVPTVDTYDGRGDSVVYGLRSKSKKFRRPDIQYPDATDEDITSHMESEELNGAYKAIPVAQDLNAPSDWDSRGKDSYETSQLDDQSAETHSHKQSRLYKRKANDESNEHSDVIDSQELSKVSREFHSHEFHSHEDMLVVDPKSKEEDKHLKFRISHELDSASSEVN</t>
  </si>
  <si>
    <t xml:space="preserve">(in isoform 2) </t>
  </si>
  <si>
    <t>VARIANTS</t>
  </si>
  <si>
    <t>S</t>
  </si>
  <si>
    <t>replace</t>
  </si>
  <si>
    <t>N</t>
  </si>
  <si>
    <t>(in dbSNP:rs7435825)</t>
  </si>
  <si>
    <t>R</t>
  </si>
  <si>
    <t>H</t>
  </si>
  <si>
    <t>(in dbSNP:rs4660)</t>
  </si>
  <si>
    <t>DOMAINS</t>
  </si>
  <si>
    <t>Domain_name</t>
  </si>
  <si>
    <t>length</t>
  </si>
  <si>
    <t>source</t>
  </si>
  <si>
    <t>Pfam-A</t>
  </si>
  <si>
    <t>DOMAINS - DrugEbillity</t>
  </si>
  <si>
    <t>pdb_list</t>
  </si>
  <si>
    <t>domain_fold</t>
  </si>
  <si>
    <t>domain_superfamily</t>
  </si>
  <si>
    <t>tractable</t>
  </si>
  <si>
    <t>druggable</t>
  </si>
  <si>
    <t>3CXD,3DSF</t>
  </si>
  <si>
    <t>Immunoglobulin-like beta-sandwich</t>
  </si>
  <si>
    <t>UNMATCHED</t>
  </si>
  <si>
    <t>Immunoglobulin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</si>
  <si>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</si>
  <si>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</si>
  <si>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</si>
  <si>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</si>
  <si>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</si>
  <si>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</si>
  <si>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</si>
  <si>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</si>
  <si>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</si>
  <si>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</si>
  <si>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</si>
  <si>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</si>
  <si>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</si>
  <si>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</si>
  <si>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</si>
  <si>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</si>
  <si>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</si>
  <si>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</si>
  <si>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</si>
  <si>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</si>
  <si>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3CXD</t>
  </si>
  <si>
    <t>3DSF</t>
  </si>
  <si>
    <t>X-ray</t>
  </si>
  <si>
    <t>2.80 A</t>
  </si>
  <si>
    <t>P</t>
  </si>
  <si>
    <t>inf</t>
  </si>
  <si>
    <t>40-51</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</si>
</sst>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8012/" TargetMode="External"/><Relationship Id="rId2" Type="http://schemas.openxmlformats.org/officeDocument/2006/relationships/hyperlink" Target="https://www.ncbi.nlm.nih.gov/pubmed/32614981/" TargetMode="External"/><Relationship Id="rId3" Type="http://schemas.openxmlformats.org/officeDocument/2006/relationships/hyperlink" Target="https://www.ncbi.nlm.nih.gov/pubmed/33484404/" TargetMode="External"/><Relationship Id="rId4" Type="http://schemas.openxmlformats.org/officeDocument/2006/relationships/hyperlink" Target="https://www.ncbi.nlm.nih.gov/pubmed/33504604/" TargetMode="External"/><Relationship Id="rId5" Type="http://schemas.openxmlformats.org/officeDocument/2006/relationships/hyperlink" Target="https://www.ncbi.nlm.nih.gov/pubmed/33505115/" TargetMode="External"/><Relationship Id="rId6" Type="http://schemas.openxmlformats.org/officeDocument/2006/relationships/hyperlink" Target="https://www.ncbi.nlm.nih.gov/pubmed/33531915/" TargetMode="External"/><Relationship Id="rId7" Type="http://schemas.openxmlformats.org/officeDocument/2006/relationships/hyperlink" Target="https://www.ncbi.nlm.nih.gov/pubmed/33534144/" TargetMode="External"/><Relationship Id="rId8" Type="http://schemas.openxmlformats.org/officeDocument/2006/relationships/hyperlink" Target="https://www.ncbi.nlm.nih.gov/pubmed/33541520/" TargetMode="External"/><Relationship Id="rId9" Type="http://schemas.openxmlformats.org/officeDocument/2006/relationships/hyperlink" Target="https://www.ncbi.nlm.nih.gov/pubmed/33541709/" TargetMode="External"/><Relationship Id="rId10" Type="http://schemas.openxmlformats.org/officeDocument/2006/relationships/hyperlink" Target="https://www.ncbi.nlm.nih.gov/pubmed/33542925/" TargetMode="External"/><Relationship Id="rId11" Type="http://schemas.openxmlformats.org/officeDocument/2006/relationships/hyperlink" Target="https://www.ncbi.nlm.nih.gov/pubmed/33553988/" TargetMode="External"/><Relationship Id="rId12" Type="http://schemas.openxmlformats.org/officeDocument/2006/relationships/hyperlink" Target="https://www.ncbi.nlm.nih.gov/pubmed/33562105/" TargetMode="External"/><Relationship Id="rId13" Type="http://schemas.openxmlformats.org/officeDocument/2006/relationships/hyperlink" Target="https://www.ncbi.nlm.nih.gov/pubmed/33563616/" TargetMode="External"/><Relationship Id="rId14" Type="http://schemas.openxmlformats.org/officeDocument/2006/relationships/hyperlink" Target="https://www.ncbi.nlm.nih.gov/pubmed/33568167/" TargetMode="External"/><Relationship Id="rId15" Type="http://schemas.openxmlformats.org/officeDocument/2006/relationships/hyperlink" Target="https://www.ncbi.nlm.nih.gov/pubmed/33582701/" TargetMode="External"/><Relationship Id="rId16" Type="http://schemas.openxmlformats.org/officeDocument/2006/relationships/hyperlink" Target="https://www.ncbi.nlm.nih.gov/pubmed/33584982/" TargetMode="External"/><Relationship Id="rId17" Type="http://schemas.openxmlformats.org/officeDocument/2006/relationships/hyperlink" Target="https://www.ncbi.nlm.nih.gov/pubmed/33589425/" TargetMode="External"/><Relationship Id="rId18" Type="http://schemas.openxmlformats.org/officeDocument/2006/relationships/hyperlink" Target="https://www.ncbi.nlm.nih.gov/pubmed/33597893/" TargetMode="External"/><Relationship Id="rId19" Type="http://schemas.openxmlformats.org/officeDocument/2006/relationships/hyperlink" Target="https://www.ncbi.nlm.nih.gov/pubmed/33597896/" TargetMode="External"/><Relationship Id="rId20" Type="http://schemas.openxmlformats.org/officeDocument/2006/relationships/hyperlink" Target="https://www.ncbi.nlm.nih.gov/pubmed/33602210/" TargetMode="External"/><Relationship Id="rId21" Type="http://schemas.openxmlformats.org/officeDocument/2006/relationships/hyperlink" Target="https://www.ncbi.nlm.nih.gov/pubmed/33612109/" TargetMode="External"/><Relationship Id="rId22" Type="http://schemas.openxmlformats.org/officeDocument/2006/relationships/hyperlink" Target="https://www.ncbi.nlm.nih.gov/pubmed/33626243/" TargetMode="External"/><Relationship Id="rId23" Type="http://schemas.openxmlformats.org/officeDocument/2006/relationships/hyperlink" Target="https://www.ncbi.nlm.nih.gov/pubmed/33640831/" TargetMode="External"/><Relationship Id="rId24" Type="http://schemas.openxmlformats.org/officeDocument/2006/relationships/hyperlink" Target="https://www.ncbi.nlm.nih.gov/pubmed/33643602/" TargetMode="External"/><Relationship Id="rId25" Type="http://schemas.openxmlformats.org/officeDocument/2006/relationships/hyperlink" Target="https://www.ncbi.nlm.nih.gov/pubmed/33655889/" TargetMode="External"/><Relationship Id="rId26" Type="http://schemas.openxmlformats.org/officeDocument/2006/relationships/hyperlink" Target="https://www.ncbi.nlm.nih.gov/pubmed/33670921/" TargetMode="External"/><Relationship Id="rId27" Type="http://schemas.openxmlformats.org/officeDocument/2006/relationships/hyperlink" Target="https://www.ncbi.nlm.nih.gov/pubmed/33672678/" TargetMode="External"/><Relationship Id="rId28" Type="http://schemas.openxmlformats.org/officeDocument/2006/relationships/hyperlink" Target="https://www.ncbi.nlm.nih.gov/pubmed/33448144/" TargetMode="External"/><Relationship Id="rId29" Type="http://schemas.openxmlformats.org/officeDocument/2006/relationships/hyperlink" Target="https://www.ncbi.nlm.nih.gov/pubmed/33446111/" TargetMode="External"/><Relationship Id="rId30" Type="http://schemas.openxmlformats.org/officeDocument/2006/relationships/hyperlink" Target="https://www.ncbi.nlm.nih.gov/pubmed/33711030/" TargetMode="External"/><Relationship Id="rId31" Type="http://schemas.openxmlformats.org/officeDocument/2006/relationships/hyperlink" Target="https://www.ncbi.nlm.nih.gov/pubmed/33441619/" TargetMode="External"/><Relationship Id="rId32" Type="http://schemas.openxmlformats.org/officeDocument/2006/relationships/hyperlink" Target="https://www.ncbi.nlm.nih.gov/pubmed/32997136/" TargetMode="External"/><Relationship Id="rId33" Type="http://schemas.openxmlformats.org/officeDocument/2006/relationships/hyperlink" Target="https://www.ncbi.nlm.nih.gov/pubmed/32914379/" TargetMode="External"/><Relationship Id="rId34" Type="http://schemas.openxmlformats.org/officeDocument/2006/relationships/hyperlink" Target="https://www.ncbi.nlm.nih.gov/pubmed/33091447/" TargetMode="External"/><Relationship Id="rId35" Type="http://schemas.openxmlformats.org/officeDocument/2006/relationships/hyperlink" Target="https://www.ncbi.nlm.nih.gov/pubmed/33109740/" TargetMode="External"/><Relationship Id="rId36" Type="http://schemas.openxmlformats.org/officeDocument/2006/relationships/hyperlink" Target="https://www.ncbi.nlm.nih.gov/pubmed/33130040/" TargetMode="External"/><Relationship Id="rId37" Type="http://schemas.openxmlformats.org/officeDocument/2006/relationships/hyperlink" Target="https://www.ncbi.nlm.nih.gov/pubmed/32360331/" TargetMode="External"/><Relationship Id="rId38" Type="http://schemas.openxmlformats.org/officeDocument/2006/relationships/hyperlink" Target="https://www.ncbi.nlm.nih.gov/pubmed/33152124/" TargetMode="External"/><Relationship Id="rId39" Type="http://schemas.openxmlformats.org/officeDocument/2006/relationships/hyperlink" Target="https://www.ncbi.nlm.nih.gov/pubmed/33215860/" TargetMode="External"/><Relationship Id="rId40" Type="http://schemas.openxmlformats.org/officeDocument/2006/relationships/hyperlink" Target="https://www.ncbi.nlm.nih.gov/pubmed/33217547/" TargetMode="External"/><Relationship Id="rId41" Type="http://schemas.openxmlformats.org/officeDocument/2006/relationships/hyperlink" Target="https://www.ncbi.nlm.nih.gov/pubmed/32772911/" TargetMode="External"/><Relationship Id="rId42" Type="http://schemas.openxmlformats.org/officeDocument/2006/relationships/hyperlink" Target="https://www.ncbi.nlm.nih.gov/pubmed/33232974/" TargetMode="External"/><Relationship Id="rId43" Type="http://schemas.openxmlformats.org/officeDocument/2006/relationships/hyperlink" Target="https://www.ncbi.nlm.nih.gov/pubmed/33240786/" TargetMode="External"/><Relationship Id="rId44" Type="http://schemas.openxmlformats.org/officeDocument/2006/relationships/hyperlink" Target="https://www.ncbi.nlm.nih.gov/pubmed/32746770/" TargetMode="External"/><Relationship Id="rId45" Type="http://schemas.openxmlformats.org/officeDocument/2006/relationships/hyperlink" Target="https://www.ncbi.nlm.nih.gov/pubmed/33249095/" TargetMode="External"/><Relationship Id="rId46" Type="http://schemas.openxmlformats.org/officeDocument/2006/relationships/hyperlink" Target="https://www.ncbi.nlm.nih.gov/pubmed/33258707/" TargetMode="External"/><Relationship Id="rId47" Type="http://schemas.openxmlformats.org/officeDocument/2006/relationships/hyperlink" Target="https://www.ncbi.nlm.nih.gov/pubmed/34106998/" TargetMode="External"/><Relationship Id="rId48" Type="http://schemas.openxmlformats.org/officeDocument/2006/relationships/hyperlink" Target="https://www.ncbi.nlm.nih.gov/pubmed/33269761/" TargetMode="External"/><Relationship Id="rId49" Type="http://schemas.openxmlformats.org/officeDocument/2006/relationships/hyperlink" Target="https://www.ncbi.nlm.nih.gov/pubmed/33297753/" TargetMode="External"/><Relationship Id="rId50" Type="http://schemas.openxmlformats.org/officeDocument/2006/relationships/hyperlink" Target="https://www.ncbi.nlm.nih.gov/pubmed/33318139/" TargetMode="External"/><Relationship Id="rId51" Type="http://schemas.openxmlformats.org/officeDocument/2006/relationships/hyperlink" Target="https://www.ncbi.nlm.nih.gov/pubmed/33328216/" TargetMode="External"/><Relationship Id="rId52" Type="http://schemas.openxmlformats.org/officeDocument/2006/relationships/hyperlink" Target="https://www.ncbi.nlm.nih.gov/pubmed/33345281/" TargetMode="External"/><Relationship Id="rId53" Type="http://schemas.openxmlformats.org/officeDocument/2006/relationships/hyperlink" Target="https://www.ncbi.nlm.nih.gov/pubmed/33356859/" TargetMode="External"/><Relationship Id="rId54" Type="http://schemas.openxmlformats.org/officeDocument/2006/relationships/hyperlink" Target="https://www.ncbi.nlm.nih.gov/pubmed/33357907/" TargetMode="External"/><Relationship Id="rId55" Type="http://schemas.openxmlformats.org/officeDocument/2006/relationships/hyperlink" Target="https://www.ncbi.nlm.nih.gov/pubmed/33407671/" TargetMode="External"/><Relationship Id="rId56" Type="http://schemas.openxmlformats.org/officeDocument/2006/relationships/hyperlink" Target="https://www.ncbi.nlm.nih.gov/pubmed/33441400/" TargetMode="External"/><Relationship Id="rId57" Type="http://schemas.openxmlformats.org/officeDocument/2006/relationships/hyperlink" Target="https://www.ncbi.nlm.nih.gov/pubmed/33681226/" TargetMode="External"/><Relationship Id="rId58" Type="http://schemas.openxmlformats.org/officeDocument/2006/relationships/hyperlink" Target="https://www.ncbi.nlm.nih.gov/pubmed/33538941/" TargetMode="External"/><Relationship Id="rId59" Type="http://schemas.openxmlformats.org/officeDocument/2006/relationships/hyperlink" Target="https://www.ncbi.nlm.nih.gov/pubmed/33722575/" TargetMode="External"/><Relationship Id="rId60" Type="http://schemas.openxmlformats.org/officeDocument/2006/relationships/hyperlink" Target="https://www.ncbi.nlm.nih.gov/pubmed/33954053/" TargetMode="External"/><Relationship Id="rId61" Type="http://schemas.openxmlformats.org/officeDocument/2006/relationships/hyperlink" Target="https://www.ncbi.nlm.nih.gov/pubmed/33911849/" TargetMode="External"/><Relationship Id="rId62" Type="http://schemas.openxmlformats.org/officeDocument/2006/relationships/hyperlink" Target="https://www.ncbi.nlm.nih.gov/pubmed/33913468/" TargetMode="External"/><Relationship Id="rId63" Type="http://schemas.openxmlformats.org/officeDocument/2006/relationships/hyperlink" Target="https://www.ncbi.nlm.nih.gov/pubmed/33917306/" TargetMode="External"/><Relationship Id="rId64" Type="http://schemas.openxmlformats.org/officeDocument/2006/relationships/hyperlink" Target="https://www.ncbi.nlm.nih.gov/pubmed/33928003/" TargetMode="External"/><Relationship Id="rId65" Type="http://schemas.openxmlformats.org/officeDocument/2006/relationships/hyperlink" Target="https://www.ncbi.nlm.nih.gov/pubmed/33934539/" TargetMode="External"/><Relationship Id="rId66" Type="http://schemas.openxmlformats.org/officeDocument/2006/relationships/hyperlink" Target="https://www.ncbi.nlm.nih.gov/pubmed/33945653/" TargetMode="External"/><Relationship Id="rId67" Type="http://schemas.openxmlformats.org/officeDocument/2006/relationships/hyperlink" Target="https://www.ncbi.nlm.nih.gov/pubmed/34040895/" TargetMode="External"/><Relationship Id="rId68" Type="http://schemas.openxmlformats.org/officeDocument/2006/relationships/hyperlink" Target="https://www.ncbi.nlm.nih.gov/pubmed/33947045/" TargetMode="External"/><Relationship Id="rId69" Type="http://schemas.openxmlformats.org/officeDocument/2006/relationships/hyperlink" Target="https://www.ncbi.nlm.nih.gov/pubmed/34043476/" TargetMode="External"/><Relationship Id="rId70" Type="http://schemas.openxmlformats.org/officeDocument/2006/relationships/hyperlink" Target="https://www.ncbi.nlm.nih.gov/pubmed/34028567/" TargetMode="External"/><Relationship Id="rId71" Type="http://schemas.openxmlformats.org/officeDocument/2006/relationships/hyperlink" Target="https://www.ncbi.nlm.nih.gov/pubmed/34022950/" TargetMode="External"/><Relationship Id="rId72" Type="http://schemas.openxmlformats.org/officeDocument/2006/relationships/hyperlink" Target="https://www.ncbi.nlm.nih.gov/pubmed/33953790/" TargetMode="External"/><Relationship Id="rId73" Type="http://schemas.openxmlformats.org/officeDocument/2006/relationships/hyperlink" Target="https://www.ncbi.nlm.nih.gov/pubmed/33961903/" TargetMode="External"/><Relationship Id="rId74" Type="http://schemas.openxmlformats.org/officeDocument/2006/relationships/hyperlink" Target="https://www.ncbi.nlm.nih.gov/pubmed/33881353/" TargetMode="External"/><Relationship Id="rId75" Type="http://schemas.openxmlformats.org/officeDocument/2006/relationships/hyperlink" Target="https://www.ncbi.nlm.nih.gov/pubmed/34099632/" TargetMode="External"/><Relationship Id="rId76" Type="http://schemas.openxmlformats.org/officeDocument/2006/relationships/hyperlink" Target="https://www.ncbi.nlm.nih.gov/pubmed/34055036/" TargetMode="External"/><Relationship Id="rId77" Type="http://schemas.openxmlformats.org/officeDocument/2006/relationships/hyperlink" Target="https://www.ncbi.nlm.nih.gov/pubmed/33962640/" TargetMode="External"/><Relationship Id="rId78" Type="http://schemas.openxmlformats.org/officeDocument/2006/relationships/hyperlink" Target="https://www.ncbi.nlm.nih.gov/pubmed/34020624/" TargetMode="External"/><Relationship Id="rId79" Type="http://schemas.openxmlformats.org/officeDocument/2006/relationships/hyperlink" Target="https://www.ncbi.nlm.nih.gov/pubmed/33968738/" TargetMode="External"/><Relationship Id="rId80" Type="http://schemas.openxmlformats.org/officeDocument/2006/relationships/hyperlink" Target="https://www.ncbi.nlm.nih.gov/pubmed/34086159/" TargetMode="External"/><Relationship Id="rId81" Type="http://schemas.openxmlformats.org/officeDocument/2006/relationships/hyperlink" Target="https://www.ncbi.nlm.nih.gov/pubmed/33973091/" TargetMode="External"/><Relationship Id="rId82" Type="http://schemas.openxmlformats.org/officeDocument/2006/relationships/hyperlink" Target="https://www.ncbi.nlm.nih.gov/pubmed/34015290/" TargetMode="External"/><Relationship Id="rId83" Type="http://schemas.openxmlformats.org/officeDocument/2006/relationships/hyperlink" Target="https://www.ncbi.nlm.nih.gov/pubmed/33753985/" TargetMode="External"/><Relationship Id="rId84" Type="http://schemas.openxmlformats.org/officeDocument/2006/relationships/hyperlink" Target="https://www.ncbi.nlm.nih.gov/pubmed/34003775/" TargetMode="External"/><Relationship Id="rId85" Type="http://schemas.openxmlformats.org/officeDocument/2006/relationships/hyperlink" Target="https://www.ncbi.nlm.nih.gov/pubmed/33996808/" TargetMode="External"/><Relationship Id="rId86" Type="http://schemas.openxmlformats.org/officeDocument/2006/relationships/hyperlink" Target="https://www.ncbi.nlm.nih.gov/pubmed/33985412/" TargetMode="External"/><Relationship Id="rId87" Type="http://schemas.openxmlformats.org/officeDocument/2006/relationships/hyperlink" Target="https://www.ncbi.nlm.nih.gov/pubmed/33980221/" TargetMode="External"/><Relationship Id="rId88" Type="http://schemas.openxmlformats.org/officeDocument/2006/relationships/hyperlink" Target="https://www.ncbi.nlm.nih.gov/pubmed/33892811/" TargetMode="External"/><Relationship Id="rId89" Type="http://schemas.openxmlformats.org/officeDocument/2006/relationships/hyperlink" Target="https://www.ncbi.nlm.nih.gov/pubmed/33859634/" TargetMode="External"/><Relationship Id="rId90" Type="http://schemas.openxmlformats.org/officeDocument/2006/relationships/hyperlink" Target="https://www.ncbi.nlm.nih.gov/pubmed/33859435/" TargetMode="External"/><Relationship Id="rId91" Type="http://schemas.openxmlformats.org/officeDocument/2006/relationships/hyperlink" Target="https://www.ncbi.nlm.nih.gov/pubmed/33753986/" TargetMode="External"/><Relationship Id="rId92" Type="http://schemas.openxmlformats.org/officeDocument/2006/relationships/hyperlink" Target="https://www.ncbi.nlm.nih.gov/pubmed/33761685/" TargetMode="External"/><Relationship Id="rId93" Type="http://schemas.openxmlformats.org/officeDocument/2006/relationships/hyperlink" Target="https://www.ncbi.nlm.nih.gov/pubmed/33768715/" TargetMode="External"/><Relationship Id="rId94" Type="http://schemas.openxmlformats.org/officeDocument/2006/relationships/hyperlink" Target="https://www.ncbi.nlm.nih.gov/pubmed/33769915/" TargetMode="External"/><Relationship Id="rId95" Type="http://schemas.openxmlformats.org/officeDocument/2006/relationships/hyperlink" Target="https://www.ncbi.nlm.nih.gov/pubmed/33773601/" TargetMode="External"/><Relationship Id="rId96" Type="http://schemas.openxmlformats.org/officeDocument/2006/relationships/hyperlink" Target="https://www.ncbi.nlm.nih.gov/pubmed/33780362/" TargetMode="External"/><Relationship Id="rId97" Type="http://schemas.openxmlformats.org/officeDocument/2006/relationships/hyperlink" Target="https://www.ncbi.nlm.nih.gov/pubmed/34046254/" TargetMode="External"/><Relationship Id="rId98" Type="http://schemas.openxmlformats.org/officeDocument/2006/relationships/hyperlink" Target="https://www.ncbi.nlm.nih.gov/pubmed/33780491/" TargetMode="External"/><Relationship Id="rId99" Type="http://schemas.openxmlformats.org/officeDocument/2006/relationships/hyperlink" Target="https://www.ncbi.nlm.nih.gov/pubmed/33788653/" TargetMode="External"/><Relationship Id="rId100" Type="http://schemas.openxmlformats.org/officeDocument/2006/relationships/hyperlink" Target="https://www.ncbi.nlm.nih.gov/pubmed/33790969/" TargetMode="External"/><Relationship Id="rId101" Type="http://schemas.openxmlformats.org/officeDocument/2006/relationships/hyperlink" Target="https://www.ncbi.nlm.nih.gov/pubmed/33804959/" TargetMode="External"/><Relationship Id="rId102" Type="http://schemas.openxmlformats.org/officeDocument/2006/relationships/hyperlink" Target="https://www.ncbi.nlm.nih.gov/pubmed/33807717/" TargetMode="External"/><Relationship Id="rId103" Type="http://schemas.openxmlformats.org/officeDocument/2006/relationships/hyperlink" Target="https://www.ncbi.nlm.nih.gov/pubmed/33809015/" TargetMode="External"/><Relationship Id="rId104" Type="http://schemas.openxmlformats.org/officeDocument/2006/relationships/hyperlink" Target="https://www.ncbi.nlm.nih.gov/pubmed/33809502/" TargetMode="External"/><Relationship Id="rId105" Type="http://schemas.openxmlformats.org/officeDocument/2006/relationships/hyperlink" Target="https://www.ncbi.nlm.nih.gov/pubmed/34049811/" TargetMode="External"/><Relationship Id="rId106" Type="http://schemas.openxmlformats.org/officeDocument/2006/relationships/hyperlink" Target="https://www.ncbi.nlm.nih.gov/pubmed/33816621/" TargetMode="External"/><Relationship Id="rId107" Type="http://schemas.openxmlformats.org/officeDocument/2006/relationships/hyperlink" Target="https://www.ncbi.nlm.nih.gov/pubmed/33829064/" TargetMode="External"/><Relationship Id="rId108" Type="http://schemas.openxmlformats.org/officeDocument/2006/relationships/hyperlink" Target="https://www.ncbi.nlm.nih.gov/pubmed/33837926/" TargetMode="External"/><Relationship Id="rId109" Type="http://schemas.openxmlformats.org/officeDocument/2006/relationships/hyperlink" Target="https://www.ncbi.nlm.nih.gov/pubmed/33840251/" TargetMode="External"/><Relationship Id="rId110" Type="http://schemas.openxmlformats.org/officeDocument/2006/relationships/hyperlink" Target="https://www.ncbi.nlm.nih.gov/pubmed/33847098/" TargetMode="External"/><Relationship Id="rId111" Type="http://schemas.openxmlformats.org/officeDocument/2006/relationships/hyperlink" Target="https://www.ncbi.nlm.nih.gov/pubmed/33850474/" TargetMode="External"/><Relationship Id="rId112" Type="http://schemas.openxmlformats.org/officeDocument/2006/relationships/hyperlink" Target="https://www.ncbi.nlm.nih.gov/pubmed/33850551/" TargetMode="External"/><Relationship Id="rId113" Type="http://schemas.openxmlformats.org/officeDocument/2006/relationships/hyperlink" Target="https://www.ncbi.nlm.nih.gov/pubmed/34101902/" TargetMode="External"/><Relationship Id="rId114" Type="http://schemas.openxmlformats.org/officeDocument/2006/relationships/hyperlink" Target="https://www.ncbi.nlm.nih.gov/pubmed/33976737/" TargetMode="External"/><Relationship Id="rId115" Type="http://schemas.openxmlformats.org/officeDocument/2006/relationships/hyperlink" Target="https://www.ncbi.nlm.nih.gov/pubmed/32356572/" TargetMode="External"/><Relationship Id="rId116" Type="http://schemas.openxmlformats.org/officeDocument/2006/relationships/hyperlink" Target="https://www.ncbi.nlm.nih.gov/pubmed/32347012/" TargetMode="External"/><Relationship Id="rId117" Type="http://schemas.openxmlformats.org/officeDocument/2006/relationships/hyperlink" Target="https://www.ncbi.nlm.nih.gov/pubmed/32343055/" TargetMode="External"/><Relationship Id="rId118" Type="http://schemas.openxmlformats.org/officeDocument/2006/relationships/hyperlink" Target="https://www.ncbi.nlm.nih.gov/pubmed/32355726/" TargetMode="External"/><Relationship Id="rId119" Type="http://schemas.openxmlformats.org/officeDocument/2006/relationships/hyperlink" Target="https://www.ncbi.nlm.nih.gov/pubmed/32201587/" TargetMode="External"/><Relationship Id="rId120" Type="http://schemas.openxmlformats.org/officeDocument/2006/relationships/hyperlink" Target="https://www.ncbi.nlm.nih.gov/pubmed/32323770/" TargetMode="External"/><Relationship Id="rId121" Type="http://schemas.openxmlformats.org/officeDocument/2006/relationships/hyperlink" Target="https://www.ncbi.nlm.nih.gov/pubmed/32208405/" TargetMode="External"/><Relationship Id="rId122" Type="http://schemas.openxmlformats.org/officeDocument/2006/relationships/hyperlink" Target="https://www.ncbi.nlm.nih.gov/pubmed/32109010/" TargetMode="External"/><Relationship Id="rId123" Type="http://schemas.openxmlformats.org/officeDocument/2006/relationships/hyperlink" Target="https://www.ncbi.nlm.nih.gov/pubmed/32114371/" TargetMode="External"/><Relationship Id="rId124" Type="http://schemas.openxmlformats.org/officeDocument/2006/relationships/hyperlink" Target="https://www.ncbi.nlm.nih.gov/pubmed/32117623/" TargetMode="External"/><Relationship Id="rId125" Type="http://schemas.openxmlformats.org/officeDocument/2006/relationships/hyperlink" Target="https://www.ncbi.nlm.nih.gov/pubmed/32135645/" TargetMode="External"/><Relationship Id="rId126" Type="http://schemas.openxmlformats.org/officeDocument/2006/relationships/hyperlink" Target="https://www.ncbi.nlm.nih.gov/pubmed/32147636/" TargetMode="External"/><Relationship Id="rId127" Type="http://schemas.openxmlformats.org/officeDocument/2006/relationships/hyperlink" Target="https://www.ncbi.nlm.nih.gov/pubmed/32204402/" TargetMode="External"/><Relationship Id="rId128" Type="http://schemas.openxmlformats.org/officeDocument/2006/relationships/hyperlink" Target="https://www.ncbi.nlm.nih.gov/pubmed/32227460/" TargetMode="External"/><Relationship Id="rId129" Type="http://schemas.openxmlformats.org/officeDocument/2006/relationships/hyperlink" Target="https://www.ncbi.nlm.nih.gov/pubmed/32300605/" TargetMode="External"/><Relationship Id="rId130" Type="http://schemas.openxmlformats.org/officeDocument/2006/relationships/hyperlink" Target="https://www.ncbi.nlm.nih.gov/pubmed/32257539/" TargetMode="External"/><Relationship Id="rId131" Type="http://schemas.openxmlformats.org/officeDocument/2006/relationships/hyperlink" Target="https://www.ncbi.nlm.nih.gov/pubmed/32269674/" TargetMode="External"/><Relationship Id="rId132" Type="http://schemas.openxmlformats.org/officeDocument/2006/relationships/hyperlink" Target="https://www.ncbi.nlm.nih.gov/pubmed/32270661/" TargetMode="External"/><Relationship Id="rId133" Type="http://schemas.openxmlformats.org/officeDocument/2006/relationships/hyperlink" Target="https://www.ncbi.nlm.nih.gov/pubmed/32271401/" TargetMode="External"/><Relationship Id="rId134" Type="http://schemas.openxmlformats.org/officeDocument/2006/relationships/hyperlink" Target="https://www.ncbi.nlm.nih.gov/pubmed/32281248/" TargetMode="External"/><Relationship Id="rId135" Type="http://schemas.openxmlformats.org/officeDocument/2006/relationships/hyperlink" Target="https://www.ncbi.nlm.nih.gov/pubmed/32290544/" TargetMode="External"/><Relationship Id="rId136" Type="http://schemas.openxmlformats.org/officeDocument/2006/relationships/hyperlink" Target="https://www.ncbi.nlm.nih.gov/pubmed/32362616/" TargetMode="External"/><Relationship Id="rId137" Type="http://schemas.openxmlformats.org/officeDocument/2006/relationships/hyperlink" Target="https://www.ncbi.nlm.nih.gov/pubmed/32509863/" TargetMode="External"/><Relationship Id="rId138" Type="http://schemas.openxmlformats.org/officeDocument/2006/relationships/hyperlink" Target="https://www.ncbi.nlm.nih.gov/pubmed/32377274/" TargetMode="External"/><Relationship Id="rId139" Type="http://schemas.openxmlformats.org/officeDocument/2006/relationships/hyperlink" Target="https://www.ncbi.nlm.nih.gov/pubmed/32378630/" TargetMode="External"/><Relationship Id="rId140" Type="http://schemas.openxmlformats.org/officeDocument/2006/relationships/hyperlink" Target="https://www.ncbi.nlm.nih.gov/pubmed/32575635/" TargetMode="External"/><Relationship Id="rId141" Type="http://schemas.openxmlformats.org/officeDocument/2006/relationships/hyperlink" Target="https://www.ncbi.nlm.nih.gov/pubmed/32569741/" TargetMode="External"/><Relationship Id="rId142" Type="http://schemas.openxmlformats.org/officeDocument/2006/relationships/hyperlink" Target="https://www.ncbi.nlm.nih.gov/pubmed/32566660/" TargetMode="External"/><Relationship Id="rId143" Type="http://schemas.openxmlformats.org/officeDocument/2006/relationships/hyperlink" Target="https://www.ncbi.nlm.nih.gov/pubmed/32089075/" TargetMode="External"/><Relationship Id="rId144" Type="http://schemas.openxmlformats.org/officeDocument/2006/relationships/hyperlink" Target="https://www.ncbi.nlm.nih.gov/pubmed/32559615/" TargetMode="External"/><Relationship Id="rId145" Type="http://schemas.openxmlformats.org/officeDocument/2006/relationships/hyperlink" Target="https://www.ncbi.nlm.nih.gov/pubmed/32559508/" TargetMode="External"/><Relationship Id="rId146" Type="http://schemas.openxmlformats.org/officeDocument/2006/relationships/hyperlink" Target="https://www.ncbi.nlm.nih.gov/pubmed/32558840/" TargetMode="External"/><Relationship Id="rId147" Type="http://schemas.openxmlformats.org/officeDocument/2006/relationships/hyperlink" Target="https://www.ncbi.nlm.nih.gov/pubmed/32547322/" TargetMode="External"/><Relationship Id="rId148" Type="http://schemas.openxmlformats.org/officeDocument/2006/relationships/hyperlink" Target="https://www.ncbi.nlm.nih.gov/pubmed/32540688/" TargetMode="External"/><Relationship Id="rId149" Type="http://schemas.openxmlformats.org/officeDocument/2006/relationships/hyperlink" Target="https://www.ncbi.nlm.nih.gov/pubmed/32531680/" TargetMode="External"/><Relationship Id="rId150" Type="http://schemas.openxmlformats.org/officeDocument/2006/relationships/hyperlink" Target="https://www.ncbi.nlm.nih.gov/pubmed/32529556/" TargetMode="External"/><Relationship Id="rId151" Type="http://schemas.openxmlformats.org/officeDocument/2006/relationships/hyperlink" Target="https://www.ncbi.nlm.nih.gov/pubmed/32528825/" TargetMode="External"/><Relationship Id="rId152" Type="http://schemas.openxmlformats.org/officeDocument/2006/relationships/hyperlink" Target="https://www.ncbi.nlm.nih.gov/pubmed/32514259/" TargetMode="External"/><Relationship Id="rId153" Type="http://schemas.openxmlformats.org/officeDocument/2006/relationships/hyperlink" Target="https://www.ncbi.nlm.nih.gov/pubmed/32514252/" TargetMode="External"/><Relationship Id="rId154" Type="http://schemas.openxmlformats.org/officeDocument/2006/relationships/hyperlink" Target="https://www.ncbi.nlm.nih.gov/pubmed/32512754/" TargetMode="External"/><Relationship Id="rId155" Type="http://schemas.openxmlformats.org/officeDocument/2006/relationships/hyperlink" Target="https://www.ncbi.nlm.nih.gov/pubmed/32503462/" TargetMode="External"/><Relationship Id="rId156" Type="http://schemas.openxmlformats.org/officeDocument/2006/relationships/hyperlink" Target="https://www.ncbi.nlm.nih.gov/pubmed/32500465/" TargetMode="External"/><Relationship Id="rId157" Type="http://schemas.openxmlformats.org/officeDocument/2006/relationships/hyperlink" Target="https://www.ncbi.nlm.nih.gov/pubmed/32486136/" TargetMode="External"/><Relationship Id="rId158" Type="http://schemas.openxmlformats.org/officeDocument/2006/relationships/hyperlink" Target="https://www.ncbi.nlm.nih.gov/pubmed/32484035/" TargetMode="External"/><Relationship Id="rId159" Type="http://schemas.openxmlformats.org/officeDocument/2006/relationships/hyperlink" Target="https://www.ncbi.nlm.nih.gov/pubmed/32449994/" TargetMode="External"/><Relationship Id="rId160" Type="http://schemas.openxmlformats.org/officeDocument/2006/relationships/hyperlink" Target="https://www.ncbi.nlm.nih.gov/pubmed/32449039/" TargetMode="External"/><Relationship Id="rId161" Type="http://schemas.openxmlformats.org/officeDocument/2006/relationships/hyperlink" Target="https://www.ncbi.nlm.nih.gov/pubmed/32445922/" TargetMode="External"/><Relationship Id="rId162" Type="http://schemas.openxmlformats.org/officeDocument/2006/relationships/hyperlink" Target="https://www.ncbi.nlm.nih.gov/pubmed/32432500/" TargetMode="External"/><Relationship Id="rId163" Type="http://schemas.openxmlformats.org/officeDocument/2006/relationships/hyperlink" Target="https://www.ncbi.nlm.nih.gov/pubmed/32413329/" TargetMode="External"/><Relationship Id="rId164" Type="http://schemas.openxmlformats.org/officeDocument/2006/relationships/hyperlink" Target="https://www.ncbi.nlm.nih.gov/pubmed/32411535/" TargetMode="External"/><Relationship Id="rId165" Type="http://schemas.openxmlformats.org/officeDocument/2006/relationships/hyperlink" Target="https://www.ncbi.nlm.nih.gov/pubmed/32406547/" TargetMode="External"/><Relationship Id="rId166" Type="http://schemas.openxmlformats.org/officeDocument/2006/relationships/hyperlink" Target="https://www.ncbi.nlm.nih.gov/pubmed/32379794/" TargetMode="External"/><Relationship Id="rId167" Type="http://schemas.openxmlformats.org/officeDocument/2006/relationships/hyperlink" Target="https://www.ncbi.nlm.nih.gov/pubmed/32093031/" TargetMode="External"/><Relationship Id="rId168" Type="http://schemas.openxmlformats.org/officeDocument/2006/relationships/hyperlink" Target="https://www.ncbi.nlm.nih.gov/pubmed/31714650/" TargetMode="External"/><Relationship Id="rId169" Type="http://schemas.openxmlformats.org/officeDocument/2006/relationships/hyperlink" Target="https://www.ncbi.nlm.nih.gov/pubmed/32086060/" TargetMode="External"/><Relationship Id="rId170" Type="http://schemas.openxmlformats.org/officeDocument/2006/relationships/hyperlink" Target="https://www.ncbi.nlm.nih.gov/pubmed/32068019/" TargetMode="External"/><Relationship Id="rId171" Type="http://schemas.openxmlformats.org/officeDocument/2006/relationships/hyperlink" Target="https://www.ncbi.nlm.nih.gov/pubmed/31794728/" TargetMode="External"/><Relationship Id="rId172" Type="http://schemas.openxmlformats.org/officeDocument/2006/relationships/hyperlink" Target="https://www.ncbi.nlm.nih.gov/pubmed/31791643/" TargetMode="External"/><Relationship Id="rId173" Type="http://schemas.openxmlformats.org/officeDocument/2006/relationships/hyperlink" Target="https://www.ncbi.nlm.nih.gov/pubmed/31790783/" TargetMode="External"/><Relationship Id="rId174" Type="http://schemas.openxmlformats.org/officeDocument/2006/relationships/hyperlink" Target="https://www.ncbi.nlm.nih.gov/pubmed/31776752/" TargetMode="External"/><Relationship Id="rId175" Type="http://schemas.openxmlformats.org/officeDocument/2006/relationships/hyperlink" Target="https://www.ncbi.nlm.nih.gov/pubmed/31761176/" TargetMode="External"/><Relationship Id="rId176" Type="http://schemas.openxmlformats.org/officeDocument/2006/relationships/hyperlink" Target="https://www.ncbi.nlm.nih.gov/pubmed/31755110/" TargetMode="External"/><Relationship Id="rId177" Type="http://schemas.openxmlformats.org/officeDocument/2006/relationships/hyperlink" Target="https://www.ncbi.nlm.nih.gov/pubmed/31740923/" TargetMode="External"/><Relationship Id="rId178" Type="http://schemas.openxmlformats.org/officeDocument/2006/relationships/hyperlink" Target="https://www.ncbi.nlm.nih.gov/pubmed/31740066/" TargetMode="External"/><Relationship Id="rId179" Type="http://schemas.openxmlformats.org/officeDocument/2006/relationships/hyperlink" Target="https://www.ncbi.nlm.nih.gov/pubmed/31726453/" TargetMode="External"/><Relationship Id="rId180" Type="http://schemas.openxmlformats.org/officeDocument/2006/relationships/hyperlink" Target="https://www.ncbi.nlm.nih.gov/pubmed/32578582/" TargetMode="External"/><Relationship Id="rId181" Type="http://schemas.openxmlformats.org/officeDocument/2006/relationships/hyperlink" Target="https://www.ncbi.nlm.nih.gov/pubmed/31709849/" TargetMode="External"/><Relationship Id="rId182" Type="http://schemas.openxmlformats.org/officeDocument/2006/relationships/hyperlink" Target="https://www.ncbi.nlm.nih.gov/pubmed/31704463/" TargetMode="External"/><Relationship Id="rId183" Type="http://schemas.openxmlformats.org/officeDocument/2006/relationships/hyperlink" Target="https://www.ncbi.nlm.nih.gov/pubmed/31683036/" TargetMode="External"/><Relationship Id="rId184" Type="http://schemas.openxmlformats.org/officeDocument/2006/relationships/hyperlink" Target="https://www.ncbi.nlm.nih.gov/pubmed/31672526/" TargetMode="External"/><Relationship Id="rId185" Type="http://schemas.openxmlformats.org/officeDocument/2006/relationships/hyperlink" Target="https://www.ncbi.nlm.nih.gov/pubmed/31642412/" TargetMode="External"/><Relationship Id="rId186" Type="http://schemas.openxmlformats.org/officeDocument/2006/relationships/hyperlink" Target="https://www.ncbi.nlm.nih.gov/pubmed/31639434/" TargetMode="External"/><Relationship Id="rId187" Type="http://schemas.openxmlformats.org/officeDocument/2006/relationships/hyperlink" Target="https://www.ncbi.nlm.nih.gov/pubmed/31638362/" TargetMode="External"/><Relationship Id="rId188" Type="http://schemas.openxmlformats.org/officeDocument/2006/relationships/hyperlink" Target="https://www.ncbi.nlm.nih.gov/pubmed/31629959/" TargetMode="External"/><Relationship Id="rId189" Type="http://schemas.openxmlformats.org/officeDocument/2006/relationships/hyperlink" Target="https://www.ncbi.nlm.nih.gov/pubmed/31621902/" TargetMode="External"/><Relationship Id="rId190" Type="http://schemas.openxmlformats.org/officeDocument/2006/relationships/hyperlink" Target="https://www.ncbi.nlm.nih.gov/pubmed/31621135/" TargetMode="External"/><Relationship Id="rId191" Type="http://schemas.openxmlformats.org/officeDocument/2006/relationships/hyperlink" Target="https://www.ncbi.nlm.nih.gov/pubmed/31577514/" TargetMode="External"/><Relationship Id="rId192" Type="http://schemas.openxmlformats.org/officeDocument/2006/relationships/hyperlink" Target="https://www.ncbi.nlm.nih.gov/pubmed/31570773/" TargetMode="External"/><Relationship Id="rId193" Type="http://schemas.openxmlformats.org/officeDocument/2006/relationships/hyperlink" Target="https://www.ncbi.nlm.nih.gov/pubmed/31566660/" TargetMode="External"/><Relationship Id="rId194" Type="http://schemas.openxmlformats.org/officeDocument/2006/relationships/hyperlink" Target="https://www.ncbi.nlm.nih.gov/pubmed/31534059/" TargetMode="External"/><Relationship Id="rId195" Type="http://schemas.openxmlformats.org/officeDocument/2006/relationships/hyperlink" Target="https://www.ncbi.nlm.nih.gov/pubmed/31506241/" TargetMode="External"/><Relationship Id="rId196" Type="http://schemas.openxmlformats.org/officeDocument/2006/relationships/hyperlink" Target="https://www.ncbi.nlm.nih.gov/pubmed/31476440/" TargetMode="External"/><Relationship Id="rId197" Type="http://schemas.openxmlformats.org/officeDocument/2006/relationships/hyperlink" Target="https://www.ncbi.nlm.nih.gov/pubmed/31436294/" TargetMode="External"/><Relationship Id="rId198" Type="http://schemas.openxmlformats.org/officeDocument/2006/relationships/hyperlink" Target="https://www.ncbi.nlm.nih.gov/pubmed/31795798/" TargetMode="External"/><Relationship Id="rId199" Type="http://schemas.openxmlformats.org/officeDocument/2006/relationships/hyperlink" Target="https://www.ncbi.nlm.nih.gov/pubmed/31806622/" TargetMode="External"/><Relationship Id="rId200" Type="http://schemas.openxmlformats.org/officeDocument/2006/relationships/hyperlink" Target="https://www.ncbi.nlm.nih.gov/pubmed/31834992/" TargetMode="External"/><Relationship Id="rId201" Type="http://schemas.openxmlformats.org/officeDocument/2006/relationships/hyperlink" Target="https://www.ncbi.nlm.nih.gov/pubmed/31955210/" TargetMode="External"/><Relationship Id="rId202" Type="http://schemas.openxmlformats.org/officeDocument/2006/relationships/hyperlink" Target="https://www.ncbi.nlm.nih.gov/pubmed/32061643/" TargetMode="External"/><Relationship Id="rId203" Type="http://schemas.openxmlformats.org/officeDocument/2006/relationships/hyperlink" Target="https://www.ncbi.nlm.nih.gov/pubmed/32058995/" TargetMode="External"/><Relationship Id="rId204" Type="http://schemas.openxmlformats.org/officeDocument/2006/relationships/hyperlink" Target="https://www.ncbi.nlm.nih.gov/pubmed/32053214/" TargetMode="External"/><Relationship Id="rId205" Type="http://schemas.openxmlformats.org/officeDocument/2006/relationships/hyperlink" Target="https://www.ncbi.nlm.nih.gov/pubmed/32042311/" TargetMode="External"/><Relationship Id="rId206" Type="http://schemas.openxmlformats.org/officeDocument/2006/relationships/hyperlink" Target="https://www.ncbi.nlm.nih.gov/pubmed/32040802/" TargetMode="External"/><Relationship Id="rId207" Type="http://schemas.openxmlformats.org/officeDocument/2006/relationships/hyperlink" Target="https://www.ncbi.nlm.nih.gov/pubmed/32014998/" TargetMode="External"/><Relationship Id="rId208" Type="http://schemas.openxmlformats.org/officeDocument/2006/relationships/hyperlink" Target="https://www.ncbi.nlm.nih.gov/pubmed/32009132/" TargetMode="External"/><Relationship Id="rId209" Type="http://schemas.openxmlformats.org/officeDocument/2006/relationships/hyperlink" Target="https://www.ncbi.nlm.nih.gov/pubmed/32000579/" TargetMode="External"/><Relationship Id="rId210" Type="http://schemas.openxmlformats.org/officeDocument/2006/relationships/hyperlink" Target="https://www.ncbi.nlm.nih.gov/pubmed/31996744/" TargetMode="External"/><Relationship Id="rId211" Type="http://schemas.openxmlformats.org/officeDocument/2006/relationships/hyperlink" Target="https://www.ncbi.nlm.nih.gov/pubmed/31981943/" TargetMode="External"/><Relationship Id="rId212" Type="http://schemas.openxmlformats.org/officeDocument/2006/relationships/hyperlink" Target="https://www.ncbi.nlm.nih.gov/pubmed/31981668/" TargetMode="External"/><Relationship Id="rId213" Type="http://schemas.openxmlformats.org/officeDocument/2006/relationships/hyperlink" Target="https://www.ncbi.nlm.nih.gov/pubmed/31974567/" TargetMode="External"/><Relationship Id="rId214" Type="http://schemas.openxmlformats.org/officeDocument/2006/relationships/hyperlink" Target="https://www.ncbi.nlm.nih.gov/pubmed/31954162/" TargetMode="External"/><Relationship Id="rId215" Type="http://schemas.openxmlformats.org/officeDocument/2006/relationships/hyperlink" Target="https://www.ncbi.nlm.nih.gov/pubmed/31843680/" TargetMode="External"/><Relationship Id="rId216" Type="http://schemas.openxmlformats.org/officeDocument/2006/relationships/hyperlink" Target="https://www.ncbi.nlm.nih.gov/pubmed/31922488/" TargetMode="External"/><Relationship Id="rId217" Type="http://schemas.openxmlformats.org/officeDocument/2006/relationships/hyperlink" Target="https://www.ncbi.nlm.nih.gov/pubmed/31914633/" TargetMode="External"/><Relationship Id="rId218" Type="http://schemas.openxmlformats.org/officeDocument/2006/relationships/hyperlink" Target="https://www.ncbi.nlm.nih.gov/pubmed/31911663/" TargetMode="External"/><Relationship Id="rId219" Type="http://schemas.openxmlformats.org/officeDocument/2006/relationships/hyperlink" Target="https://www.ncbi.nlm.nih.gov/pubmed/31910243/" TargetMode="External"/><Relationship Id="rId220" Type="http://schemas.openxmlformats.org/officeDocument/2006/relationships/hyperlink" Target="https://www.ncbi.nlm.nih.gov/pubmed/31904401/" TargetMode="External"/><Relationship Id="rId221" Type="http://schemas.openxmlformats.org/officeDocument/2006/relationships/hyperlink" Target="https://www.ncbi.nlm.nih.gov/pubmed/31896743/" TargetMode="External"/><Relationship Id="rId222" Type="http://schemas.openxmlformats.org/officeDocument/2006/relationships/hyperlink" Target="https://www.ncbi.nlm.nih.gov/pubmed/34004746/" TargetMode="External"/><Relationship Id="rId223" Type="http://schemas.openxmlformats.org/officeDocument/2006/relationships/hyperlink" Target="https://www.ncbi.nlm.nih.gov/pubmed/31885210/" TargetMode="External"/><Relationship Id="rId224" Type="http://schemas.openxmlformats.org/officeDocument/2006/relationships/hyperlink" Target="https://www.ncbi.nlm.nih.gov/pubmed/31881419/" TargetMode="External"/><Relationship Id="rId225" Type="http://schemas.openxmlformats.org/officeDocument/2006/relationships/hyperlink" Target="https://www.ncbi.nlm.nih.gov/pubmed/31876108/" TargetMode="External"/><Relationship Id="rId226" Type="http://schemas.openxmlformats.org/officeDocument/2006/relationships/hyperlink" Target="https://www.ncbi.nlm.nih.gov/pubmed/31848941/" TargetMode="External"/><Relationship Id="rId227" Type="http://schemas.openxmlformats.org/officeDocument/2006/relationships/hyperlink" Target="https://www.ncbi.nlm.nih.gov/pubmed/31848446/" TargetMode="External"/><Relationship Id="rId228" Type="http://schemas.openxmlformats.org/officeDocument/2006/relationships/hyperlink" Target="https://www.ncbi.nlm.nih.gov/pubmed/32576292/" TargetMode="External"/><Relationship Id="rId229" Type="http://schemas.openxmlformats.org/officeDocument/2006/relationships/hyperlink" Target="https://www.ncbi.nlm.nih.gov/pubmed/32483753/" TargetMode="External"/><Relationship Id="rId230" Type="http://schemas.openxmlformats.org/officeDocument/2006/relationships/hyperlink" Target="https://www.ncbi.nlm.nih.gov/pubmed/32579671/" TargetMode="External"/><Relationship Id="rId231" Type="http://schemas.openxmlformats.org/officeDocument/2006/relationships/hyperlink" Target="https://www.ncbi.nlm.nih.gov/pubmed/33062704/" TargetMode="External"/><Relationship Id="rId232" Type="http://schemas.openxmlformats.org/officeDocument/2006/relationships/hyperlink" Target="https://www.ncbi.nlm.nih.gov/pubmed/33193621/" TargetMode="External"/><Relationship Id="rId233" Type="http://schemas.openxmlformats.org/officeDocument/2006/relationships/hyperlink" Target="https://www.ncbi.nlm.nih.gov/pubmed/33188213/" TargetMode="External"/><Relationship Id="rId234" Type="http://schemas.openxmlformats.org/officeDocument/2006/relationships/hyperlink" Target="https://www.ncbi.nlm.nih.gov/pubmed/33174521/" TargetMode="External"/><Relationship Id="rId235" Type="http://schemas.openxmlformats.org/officeDocument/2006/relationships/hyperlink" Target="https://www.ncbi.nlm.nih.gov/pubmed/33144900/" TargetMode="External"/><Relationship Id="rId236" Type="http://schemas.openxmlformats.org/officeDocument/2006/relationships/hyperlink" Target="https://www.ncbi.nlm.nih.gov/pubmed/33138195/" TargetMode="External"/><Relationship Id="rId237" Type="http://schemas.openxmlformats.org/officeDocument/2006/relationships/hyperlink" Target="https://www.ncbi.nlm.nih.gov/pubmed/33134374/" TargetMode="External"/><Relationship Id="rId238" Type="http://schemas.openxmlformats.org/officeDocument/2006/relationships/hyperlink" Target="https://www.ncbi.nlm.nih.gov/pubmed/33121169/" TargetMode="External"/><Relationship Id="rId239" Type="http://schemas.openxmlformats.org/officeDocument/2006/relationships/hyperlink" Target="https://www.ncbi.nlm.nih.gov/pubmed/33092550/" TargetMode="External"/><Relationship Id="rId240" Type="http://schemas.openxmlformats.org/officeDocument/2006/relationships/hyperlink" Target="https://www.ncbi.nlm.nih.gov/pubmed/33081406/" TargetMode="External"/><Relationship Id="rId241" Type="http://schemas.openxmlformats.org/officeDocument/2006/relationships/hyperlink" Target="https://www.ncbi.nlm.nih.gov/pubmed/33080677/" TargetMode="External"/><Relationship Id="rId242" Type="http://schemas.openxmlformats.org/officeDocument/2006/relationships/hyperlink" Target="https://www.ncbi.nlm.nih.gov/pubmed/33076817/" TargetMode="External"/><Relationship Id="rId243" Type="http://schemas.openxmlformats.org/officeDocument/2006/relationships/hyperlink" Target="https://www.ncbi.nlm.nih.gov/pubmed/33070474/" TargetMode="External"/><Relationship Id="rId244" Type="http://schemas.openxmlformats.org/officeDocument/2006/relationships/hyperlink" Target="https://www.ncbi.nlm.nih.gov/pubmed/33052224/" TargetMode="External"/><Relationship Id="rId245" Type="http://schemas.openxmlformats.org/officeDocument/2006/relationships/hyperlink" Target="https://www.ncbi.nlm.nih.gov/pubmed/33195119/" TargetMode="External"/><Relationship Id="rId246" Type="http://schemas.openxmlformats.org/officeDocument/2006/relationships/hyperlink" Target="https://www.ncbi.nlm.nih.gov/pubmed/33051414/" TargetMode="External"/><Relationship Id="rId247" Type="http://schemas.openxmlformats.org/officeDocument/2006/relationships/hyperlink" Target="https://www.ncbi.nlm.nih.gov/pubmed/33047358/" TargetMode="External"/><Relationship Id="rId248" Type="http://schemas.openxmlformats.org/officeDocument/2006/relationships/hyperlink" Target="https://www.ncbi.nlm.nih.gov/pubmed/33042148/" TargetMode="External"/><Relationship Id="rId249" Type="http://schemas.openxmlformats.org/officeDocument/2006/relationships/hyperlink" Target="https://www.ncbi.nlm.nih.gov/pubmed/33038058/" TargetMode="External"/><Relationship Id="rId250" Type="http://schemas.openxmlformats.org/officeDocument/2006/relationships/hyperlink" Target="https://www.ncbi.nlm.nih.gov/pubmed/33024130/" TargetMode="External"/><Relationship Id="rId251" Type="http://schemas.openxmlformats.org/officeDocument/2006/relationships/hyperlink" Target="https://www.ncbi.nlm.nih.gov/pubmed/33015179/" TargetMode="External"/><Relationship Id="rId252" Type="http://schemas.openxmlformats.org/officeDocument/2006/relationships/hyperlink" Target="https://www.ncbi.nlm.nih.gov/pubmed/33006711/" TargetMode="External"/><Relationship Id="rId253" Type="http://schemas.openxmlformats.org/officeDocument/2006/relationships/hyperlink" Target="https://www.ncbi.nlm.nih.gov/pubmed/33006223/" TargetMode="External"/><Relationship Id="rId254" Type="http://schemas.openxmlformats.org/officeDocument/2006/relationships/hyperlink" Target="https://www.ncbi.nlm.nih.gov/pubmed/32997994/" TargetMode="External"/><Relationship Id="rId255" Type="http://schemas.openxmlformats.org/officeDocument/2006/relationships/hyperlink" Target="https://www.ncbi.nlm.nih.gov/pubmed/32994433/" TargetMode="External"/><Relationship Id="rId256" Type="http://schemas.openxmlformats.org/officeDocument/2006/relationships/hyperlink" Target="https://www.ncbi.nlm.nih.gov/pubmed/32986209/" TargetMode="External"/><Relationship Id="rId257" Type="http://schemas.openxmlformats.org/officeDocument/2006/relationships/hyperlink" Target="https://www.ncbi.nlm.nih.gov/pubmed/32977853/" TargetMode="External"/><Relationship Id="rId258" Type="http://schemas.openxmlformats.org/officeDocument/2006/relationships/hyperlink" Target="https://www.ncbi.nlm.nih.gov/pubmed/33193731/" TargetMode="External"/><Relationship Id="rId259" Type="http://schemas.openxmlformats.org/officeDocument/2006/relationships/hyperlink" Target="https://www.ncbi.nlm.nih.gov/pubmed/33214599/" TargetMode="External"/><Relationship Id="rId260" Type="http://schemas.openxmlformats.org/officeDocument/2006/relationships/hyperlink" Target="https://www.ncbi.nlm.nih.gov/pubmed/32969243/" TargetMode="External"/><Relationship Id="rId261" Type="http://schemas.openxmlformats.org/officeDocument/2006/relationships/hyperlink" Target="https://www.ncbi.nlm.nih.gov/pubmed/32581210/" TargetMode="External"/><Relationship Id="rId262" Type="http://schemas.openxmlformats.org/officeDocument/2006/relationships/hyperlink" Target="https://www.ncbi.nlm.nih.gov/pubmed/33613916/" TargetMode="External"/><Relationship Id="rId263" Type="http://schemas.openxmlformats.org/officeDocument/2006/relationships/hyperlink" Target="https://www.ncbi.nlm.nih.gov/pubmed/33585455/" TargetMode="External"/><Relationship Id="rId264" Type="http://schemas.openxmlformats.org/officeDocument/2006/relationships/hyperlink" Target="https://www.ncbi.nlm.nih.gov/pubmed/33574818/" TargetMode="External"/><Relationship Id="rId265" Type="http://schemas.openxmlformats.org/officeDocument/2006/relationships/hyperlink" Target="https://www.ncbi.nlm.nih.gov/pubmed/33537303/" TargetMode="External"/><Relationship Id="rId266" Type="http://schemas.openxmlformats.org/officeDocument/2006/relationships/hyperlink" Target="https://www.ncbi.nlm.nih.gov/pubmed/33447425/" TargetMode="External"/><Relationship Id="rId267" Type="http://schemas.openxmlformats.org/officeDocument/2006/relationships/hyperlink" Target="https://www.ncbi.nlm.nih.gov/pubmed/33415081/" TargetMode="External"/><Relationship Id="rId268" Type="http://schemas.openxmlformats.org/officeDocument/2006/relationships/hyperlink" Target="https://www.ncbi.nlm.nih.gov/pubmed/33381538/" TargetMode="External"/><Relationship Id="rId269" Type="http://schemas.openxmlformats.org/officeDocument/2006/relationships/hyperlink" Target="https://www.ncbi.nlm.nih.gov/pubmed/33381460/" TargetMode="External"/><Relationship Id="rId270" Type="http://schemas.openxmlformats.org/officeDocument/2006/relationships/hyperlink" Target="https://www.ncbi.nlm.nih.gov/pubmed/33362844/" TargetMode="External"/><Relationship Id="rId271" Type="http://schemas.openxmlformats.org/officeDocument/2006/relationships/hyperlink" Target="https://www.ncbi.nlm.nih.gov/pubmed/33339388/" TargetMode="External"/><Relationship Id="rId272" Type="http://schemas.openxmlformats.org/officeDocument/2006/relationships/hyperlink" Target="https://www.ncbi.nlm.nih.gov/pubmed/33333975/" TargetMode="External"/><Relationship Id="rId273" Type="http://schemas.openxmlformats.org/officeDocument/2006/relationships/hyperlink" Target="https://www.ncbi.nlm.nih.gov/pubmed/33324676/" TargetMode="External"/><Relationship Id="rId274" Type="http://schemas.openxmlformats.org/officeDocument/2006/relationships/hyperlink" Target="https://www.ncbi.nlm.nih.gov/pubmed/33317115/" TargetMode="External"/><Relationship Id="rId275" Type="http://schemas.openxmlformats.org/officeDocument/2006/relationships/hyperlink" Target="https://www.ncbi.nlm.nih.gov/pubmed/33221766/" TargetMode="External"/><Relationship Id="rId276" Type="http://schemas.openxmlformats.org/officeDocument/2006/relationships/hyperlink" Target="https://www.ncbi.nlm.nih.gov/pubmed/33294861/" TargetMode="External"/><Relationship Id="rId277" Type="http://schemas.openxmlformats.org/officeDocument/2006/relationships/hyperlink" Target="https://www.ncbi.nlm.nih.gov/pubmed/33294000/" TargetMode="External"/><Relationship Id="rId278" Type="http://schemas.openxmlformats.org/officeDocument/2006/relationships/hyperlink" Target="https://www.ncbi.nlm.nih.gov/pubmed/33293800/" TargetMode="External"/><Relationship Id="rId279" Type="http://schemas.openxmlformats.org/officeDocument/2006/relationships/hyperlink" Target="https://www.ncbi.nlm.nih.gov/pubmed/33284895/" TargetMode="External"/><Relationship Id="rId280" Type="http://schemas.openxmlformats.org/officeDocument/2006/relationships/hyperlink" Target="https://www.ncbi.nlm.nih.gov/pubmed/33284559/" TargetMode="External"/><Relationship Id="rId281" Type="http://schemas.openxmlformats.org/officeDocument/2006/relationships/hyperlink" Target="https://www.ncbi.nlm.nih.gov/pubmed/33276674/" TargetMode="External"/><Relationship Id="rId282" Type="http://schemas.openxmlformats.org/officeDocument/2006/relationships/hyperlink" Target="https://www.ncbi.nlm.nih.gov/pubmed/33269371/" TargetMode="External"/><Relationship Id="rId283" Type="http://schemas.openxmlformats.org/officeDocument/2006/relationships/hyperlink" Target="https://www.ncbi.nlm.nih.gov/pubmed/33244273/" TargetMode="External"/><Relationship Id="rId284" Type="http://schemas.openxmlformats.org/officeDocument/2006/relationships/hyperlink" Target="https://www.ncbi.nlm.nih.gov/pubmed/33240930/" TargetMode="External"/><Relationship Id="rId285" Type="http://schemas.openxmlformats.org/officeDocument/2006/relationships/hyperlink" Target="https://www.ncbi.nlm.nih.gov/pubmed/33238581/" TargetMode="External"/><Relationship Id="rId286" Type="http://schemas.openxmlformats.org/officeDocument/2006/relationships/hyperlink" Target="https://www.ncbi.nlm.nih.gov/pubmed/33229325/" TargetMode="External"/><Relationship Id="rId287" Type="http://schemas.openxmlformats.org/officeDocument/2006/relationships/hyperlink" Target="https://www.ncbi.nlm.nih.gov/pubmed/33224526/" TargetMode="External"/><Relationship Id="rId288" Type="http://schemas.openxmlformats.org/officeDocument/2006/relationships/hyperlink" Target="https://www.ncbi.nlm.nih.gov/pubmed/32973080/" TargetMode="External"/><Relationship Id="rId289" Type="http://schemas.openxmlformats.org/officeDocument/2006/relationships/hyperlink" Target="https://www.ncbi.nlm.nih.gov/pubmed/33322258/" TargetMode="External"/><Relationship Id="rId290" Type="http://schemas.openxmlformats.org/officeDocument/2006/relationships/hyperlink" Target="https://www.ncbi.nlm.nih.gov/pubmed/32967858/" TargetMode="External"/><Relationship Id="rId291" Type="http://schemas.openxmlformats.org/officeDocument/2006/relationships/hyperlink" Target="https://www.ncbi.nlm.nih.gov/pubmed/32757672/" TargetMode="External"/><Relationship Id="rId292" Type="http://schemas.openxmlformats.org/officeDocument/2006/relationships/hyperlink" Target="https://www.ncbi.nlm.nih.gov/pubmed/32720112/" TargetMode="External"/><Relationship Id="rId293" Type="http://schemas.openxmlformats.org/officeDocument/2006/relationships/hyperlink" Target="https://www.ncbi.nlm.nih.gov/pubmed/32722549/" TargetMode="External"/><Relationship Id="rId294" Type="http://schemas.openxmlformats.org/officeDocument/2006/relationships/hyperlink" Target="https://www.ncbi.nlm.nih.gov/pubmed/32730345/" TargetMode="External"/><Relationship Id="rId295" Type="http://schemas.openxmlformats.org/officeDocument/2006/relationships/hyperlink" Target="https://www.ncbi.nlm.nih.gov/pubmed/32751124/" TargetMode="External"/><Relationship Id="rId296" Type="http://schemas.openxmlformats.org/officeDocument/2006/relationships/hyperlink" Target="https://www.ncbi.nlm.nih.gov/pubmed/32582985/" TargetMode="External"/><Relationship Id="rId297" Type="http://schemas.openxmlformats.org/officeDocument/2006/relationships/hyperlink" Target="https://www.ncbi.nlm.nih.gov/pubmed/32753925/" TargetMode="External"/><Relationship Id="rId298" Type="http://schemas.openxmlformats.org/officeDocument/2006/relationships/hyperlink" Target="https://www.ncbi.nlm.nih.gov/pubmed/32778054/" TargetMode="External"/><Relationship Id="rId299" Type="http://schemas.openxmlformats.org/officeDocument/2006/relationships/hyperlink" Target="https://www.ncbi.nlm.nih.gov/pubmed/32845092/" TargetMode="External"/><Relationship Id="rId300" Type="http://schemas.openxmlformats.org/officeDocument/2006/relationships/hyperlink" Target="https://www.ncbi.nlm.nih.gov/pubmed/32805066/" TargetMode="External"/><Relationship Id="rId301" Type="http://schemas.openxmlformats.org/officeDocument/2006/relationships/hyperlink" Target="https://www.ncbi.nlm.nih.gov/pubmed/32815653/" TargetMode="External"/><Relationship Id="rId302" Type="http://schemas.openxmlformats.org/officeDocument/2006/relationships/hyperlink" Target="https://www.ncbi.nlm.nih.gov/pubmed/32825936/" TargetMode="External"/><Relationship Id="rId303" Type="http://schemas.openxmlformats.org/officeDocument/2006/relationships/hyperlink" Target="https://www.ncbi.nlm.nih.gov/pubmed/32830861/" TargetMode="External"/><Relationship Id="rId304" Type="http://schemas.openxmlformats.org/officeDocument/2006/relationships/hyperlink" Target="https://www.ncbi.nlm.nih.gov/pubmed/32832544/" TargetMode="External"/><Relationship Id="rId305" Type="http://schemas.openxmlformats.org/officeDocument/2006/relationships/hyperlink" Target="https://www.ncbi.nlm.nih.gov/pubmed/32842990/" TargetMode="External"/><Relationship Id="rId306" Type="http://schemas.openxmlformats.org/officeDocument/2006/relationships/hyperlink" Target="https://www.ncbi.nlm.nih.gov/pubmed/32714978/" TargetMode="External"/><Relationship Id="rId307" Type="http://schemas.openxmlformats.org/officeDocument/2006/relationships/hyperlink" Target="https://www.ncbi.nlm.nih.gov/pubmed/32711339/" TargetMode="External"/><Relationship Id="rId308" Type="http://schemas.openxmlformats.org/officeDocument/2006/relationships/hyperlink" Target="https://www.ncbi.nlm.nih.gov/pubmed/32708940/" TargetMode="External"/><Relationship Id="rId309" Type="http://schemas.openxmlformats.org/officeDocument/2006/relationships/hyperlink" Target="https://www.ncbi.nlm.nih.gov/pubmed/32703634/" TargetMode="External"/><Relationship Id="rId310" Type="http://schemas.openxmlformats.org/officeDocument/2006/relationships/hyperlink" Target="https://www.ncbi.nlm.nih.gov/pubmed/32963108/" TargetMode="External"/><Relationship Id="rId311" Type="http://schemas.openxmlformats.org/officeDocument/2006/relationships/hyperlink" Target="https://www.ncbi.nlm.nih.gov/pubmed/32699529/" TargetMode="External"/><Relationship Id="rId312" Type="http://schemas.openxmlformats.org/officeDocument/2006/relationships/hyperlink" Target="https://www.ncbi.nlm.nih.gov/pubmed/32590738/" TargetMode="External"/><Relationship Id="rId313" Type="http://schemas.openxmlformats.org/officeDocument/2006/relationships/hyperlink" Target="https://www.ncbi.nlm.nih.gov/pubmed/32699411/" TargetMode="External"/><Relationship Id="rId314" Type="http://schemas.openxmlformats.org/officeDocument/2006/relationships/hyperlink" Target="https://www.ncbi.nlm.nih.gov/pubmed/32684627/" TargetMode="External"/><Relationship Id="rId315" Type="http://schemas.openxmlformats.org/officeDocument/2006/relationships/hyperlink" Target="https://www.ncbi.nlm.nih.gov/pubmed/32682086/" TargetMode="External"/><Relationship Id="rId316" Type="http://schemas.openxmlformats.org/officeDocument/2006/relationships/hyperlink" Target="https://www.ncbi.nlm.nih.gov/pubmed/32594047/" TargetMode="External"/><Relationship Id="rId317" Type="http://schemas.openxmlformats.org/officeDocument/2006/relationships/hyperlink" Target="https://www.ncbi.nlm.nih.gov/pubmed/32674273/" TargetMode="External"/><Relationship Id="rId318" Type="http://schemas.openxmlformats.org/officeDocument/2006/relationships/hyperlink" Target="https://www.ncbi.nlm.nih.gov/pubmed/32669531/" TargetMode="External"/><Relationship Id="rId319" Type="http://schemas.openxmlformats.org/officeDocument/2006/relationships/hyperlink" Target="https://www.ncbi.nlm.nih.gov/pubmed/32642296/" TargetMode="External"/><Relationship Id="rId320" Type="http://schemas.openxmlformats.org/officeDocument/2006/relationships/hyperlink" Target="https://www.ncbi.nlm.nih.gov/pubmed/32595698/" TargetMode="External"/><Relationship Id="rId321" Type="http://schemas.openxmlformats.org/officeDocument/2006/relationships/hyperlink" Target="https://www.ncbi.nlm.nih.gov/pubmed/32641130/" TargetMode="External"/><Relationship Id="rId322" Type="http://schemas.openxmlformats.org/officeDocument/2006/relationships/hyperlink" Target="https://www.ncbi.nlm.nih.gov/pubmed/32634479/" TargetMode="External"/><Relationship Id="rId323" Type="http://schemas.openxmlformats.org/officeDocument/2006/relationships/hyperlink" Target="https://www.ncbi.nlm.nih.gov/pubmed/32843960/" TargetMode="External"/><Relationship Id="rId324" Type="http://schemas.openxmlformats.org/officeDocument/2006/relationships/hyperlink" Target="https://www.ncbi.nlm.nih.gov/pubmed/32630409/" TargetMode="External"/><Relationship Id="rId325" Type="http://schemas.openxmlformats.org/officeDocument/2006/relationships/hyperlink" Target="https://www.ncbi.nlm.nih.gov/pubmed/32908877/" TargetMode="External"/><Relationship Id="rId326" Type="http://schemas.openxmlformats.org/officeDocument/2006/relationships/hyperlink" Target="https://www.ncbi.nlm.nih.gov/pubmed/32945545/" TargetMode="External"/><Relationship Id="rId327" Type="http://schemas.openxmlformats.org/officeDocument/2006/relationships/hyperlink" Target="https://www.ncbi.nlm.nih.gov/pubmed/32908897/" TargetMode="External"/><Relationship Id="rId328" Type="http://schemas.openxmlformats.org/officeDocument/2006/relationships/hyperlink" Target="https://www.ncbi.nlm.nih.gov/pubmed/32920249/" TargetMode="External"/><Relationship Id="rId329" Type="http://schemas.openxmlformats.org/officeDocument/2006/relationships/hyperlink" Target="https://www.ncbi.nlm.nih.gov/pubmed/32921164/" TargetMode="External"/><Relationship Id="rId330" Type="http://schemas.openxmlformats.org/officeDocument/2006/relationships/hyperlink" Target="https://www.ncbi.nlm.nih.gov/pubmed/32903970/" TargetMode="External"/><Relationship Id="rId331" Type="http://schemas.openxmlformats.org/officeDocument/2006/relationships/hyperlink" Target="https://www.ncbi.nlm.nih.gov/pubmed/32936304/" TargetMode="External"/><Relationship Id="rId332" Type="http://schemas.openxmlformats.org/officeDocument/2006/relationships/hyperlink" Target="https://www.ncbi.nlm.nih.gov/pubmed/32898551/" TargetMode="External"/><Relationship Id="rId333" Type="http://schemas.openxmlformats.org/officeDocument/2006/relationships/hyperlink" Target="https://www.ncbi.nlm.nih.gov/pubmed/32895759/" TargetMode="External"/><Relationship Id="rId334" Type="http://schemas.openxmlformats.org/officeDocument/2006/relationships/hyperlink" Target="https://www.ncbi.nlm.nih.gov/pubmed/32936966/" TargetMode="External"/><Relationship Id="rId335" Type="http://schemas.openxmlformats.org/officeDocument/2006/relationships/hyperlink" Target="https://www.ncbi.nlm.nih.gov/pubmed/32889831/" TargetMode="External"/><Relationship Id="rId336" Type="http://schemas.openxmlformats.org/officeDocument/2006/relationships/hyperlink" Target="https://www.ncbi.nlm.nih.gov/pubmed/32886326/" TargetMode="External"/><Relationship Id="rId337" Type="http://schemas.openxmlformats.org/officeDocument/2006/relationships/hyperlink" Target="https://www.ncbi.nlm.nih.gov/pubmed/32944020/" TargetMode="External"/><Relationship Id="rId338" Type="http://schemas.openxmlformats.org/officeDocument/2006/relationships/hyperlink" Target="https://www.ncbi.nlm.nih.gov/pubmed/32865099/" TargetMode="External"/><Relationship Id="rId339" Type="http://schemas.openxmlformats.org/officeDocument/2006/relationships/hyperlink" Target="https://www.ncbi.nlm.nih.gov/pubmed/32919020/" TargetMode="External"/><Relationship Id="rId340" Type="http://schemas.openxmlformats.org/officeDocument/2006/relationships/hyperlink" Target="https://www.ncbi.nlm.nih.gov/pubmed/32862200/" TargetMode="External"/><Relationship Id="rId341" Type="http://schemas.openxmlformats.org/officeDocument/2006/relationships/hyperlink" Target="https://www.ncbi.nlm.nih.gov/pubmed/32849198/" TargetMode="External"/><Relationship Id="rId342" Type="http://schemas.openxmlformats.org/officeDocument/2006/relationships/hyperlink" Target="https://www.ncbi.nlm.nih.gov/pubmed/32953797/" TargetMode="External"/><Relationship Id="rId343" Type="http://schemas.openxmlformats.org/officeDocument/2006/relationships/hyperlink" Target="https://www.ncbi.nlm.nih.gov/pubmed/32856055/" TargetMode="External"/><Relationship Id="rId344" Type="http://schemas.openxmlformats.org/officeDocument/2006/relationships/hyperlink" Target="https://www.ncbi.nlm.nih.gov/pubmed/32849813/" TargetMode="External"/><Relationship Id="rId345" Type="http://schemas.openxmlformats.org/officeDocument/2006/relationships/hyperlink" Target="https://www.ncbi.nlm.nih.gov/pubmed/32951492/" TargetMode="External"/><Relationship Id="rId346" Type="http://schemas.openxmlformats.org/officeDocument/2006/relationships/hyperlink" Target="https://www.ncbi.nlm.nih.gov/pubmed/31291255/" TargetMode="External"/><Relationship Id="rId347" Type="http://schemas.openxmlformats.org/officeDocument/2006/relationships/hyperlink" Target="https://www.ncbi.nlm.nih.gov/pubmed/31137244/" TargetMode="External"/><Relationship Id="rId348" Type="http://schemas.openxmlformats.org/officeDocument/2006/relationships/hyperlink" Target="https://www.ncbi.nlm.nih.gov/pubmed/31307051/" TargetMode="External"/><Relationship Id="rId349" Type="http://schemas.openxmlformats.org/officeDocument/2006/relationships/hyperlink" Target="https://www.ncbi.nlm.nih.gov/pubmed/31136607/" TargetMode="External"/><Relationship Id="rId350" Type="http://schemas.openxmlformats.org/officeDocument/2006/relationships/hyperlink" Target="https://www.ncbi.nlm.nih.gov/pubmed/31088570/" TargetMode="External"/><Relationship Id="rId351" Type="http://schemas.openxmlformats.org/officeDocument/2006/relationships/hyperlink" Target="https://www.ncbi.nlm.nih.gov/pubmed/31304688/" TargetMode="External"/><Relationship Id="rId352" Type="http://schemas.openxmlformats.org/officeDocument/2006/relationships/hyperlink" Target="https://www.ncbi.nlm.nih.gov/pubmed/31068179/" TargetMode="External"/><Relationship Id="rId353" Type="http://schemas.openxmlformats.org/officeDocument/2006/relationships/hyperlink" Target="https://www.ncbi.nlm.nih.gov/pubmed/31295606/" TargetMode="External"/><Relationship Id="rId354" Type="http://schemas.openxmlformats.org/officeDocument/2006/relationships/hyperlink" Target="https://www.ncbi.nlm.nih.gov/pubmed/31083420/" TargetMode="External"/><Relationship Id="rId355" Type="http://schemas.openxmlformats.org/officeDocument/2006/relationships/hyperlink" Target="https://www.ncbi.nlm.nih.gov/pubmed/31075415/" TargetMode="External"/><Relationship Id="rId356" Type="http://schemas.openxmlformats.org/officeDocument/2006/relationships/hyperlink" Target="https://www.ncbi.nlm.nih.gov/pubmed/31076444/" TargetMode="External"/><Relationship Id="rId357" Type="http://schemas.openxmlformats.org/officeDocument/2006/relationships/hyperlink" Target="https://www.ncbi.nlm.nih.gov/pubmed/31152959/" TargetMode="External"/><Relationship Id="rId358" Type="http://schemas.openxmlformats.org/officeDocument/2006/relationships/hyperlink" Target="https://www.ncbi.nlm.nih.gov/pubmed/31074035/" TargetMode="External"/><Relationship Id="rId359" Type="http://schemas.openxmlformats.org/officeDocument/2006/relationships/hyperlink" Target="https://www.ncbi.nlm.nih.gov/pubmed/31221805/" TargetMode="External"/><Relationship Id="rId360" Type="http://schemas.openxmlformats.org/officeDocument/2006/relationships/hyperlink" Target="https://www.ncbi.nlm.nih.gov/pubmed/31157557/" TargetMode="External"/><Relationship Id="rId361" Type="http://schemas.openxmlformats.org/officeDocument/2006/relationships/hyperlink" Target="https://www.ncbi.nlm.nih.gov/pubmed/31269896/" TargetMode="External"/><Relationship Id="rId362" Type="http://schemas.openxmlformats.org/officeDocument/2006/relationships/hyperlink" Target="https://www.ncbi.nlm.nih.gov/pubmed/31218519/" TargetMode="External"/><Relationship Id="rId363" Type="http://schemas.openxmlformats.org/officeDocument/2006/relationships/hyperlink" Target="https://www.ncbi.nlm.nih.gov/pubmed/31211760/" TargetMode="External"/><Relationship Id="rId364" Type="http://schemas.openxmlformats.org/officeDocument/2006/relationships/hyperlink" Target="https://www.ncbi.nlm.nih.gov/pubmed/31210921/" TargetMode="External"/><Relationship Id="rId365" Type="http://schemas.openxmlformats.org/officeDocument/2006/relationships/hyperlink" Target="https://www.ncbi.nlm.nih.gov/pubmed/31253666/" TargetMode="External"/><Relationship Id="rId366" Type="http://schemas.openxmlformats.org/officeDocument/2006/relationships/hyperlink" Target="https://www.ncbi.nlm.nih.gov/pubmed/31208164/" TargetMode="External"/><Relationship Id="rId367" Type="http://schemas.openxmlformats.org/officeDocument/2006/relationships/hyperlink" Target="https://www.ncbi.nlm.nih.gov/pubmed/31066133/" TargetMode="External"/><Relationship Id="rId368" Type="http://schemas.openxmlformats.org/officeDocument/2006/relationships/hyperlink" Target="https://www.ncbi.nlm.nih.gov/pubmed/31267123/" TargetMode="External"/><Relationship Id="rId369" Type="http://schemas.openxmlformats.org/officeDocument/2006/relationships/hyperlink" Target="https://www.ncbi.nlm.nih.gov/pubmed/31205938/" TargetMode="External"/><Relationship Id="rId370" Type="http://schemas.openxmlformats.org/officeDocument/2006/relationships/hyperlink" Target="https://www.ncbi.nlm.nih.gov/pubmed/31191662/" TargetMode="External"/><Relationship Id="rId371" Type="http://schemas.openxmlformats.org/officeDocument/2006/relationships/hyperlink" Target="https://www.ncbi.nlm.nih.gov/pubmed/31159229/" TargetMode="External"/><Relationship Id="rId372" Type="http://schemas.openxmlformats.org/officeDocument/2006/relationships/hyperlink" Target="https://www.ncbi.nlm.nih.gov/pubmed/31190860/" TargetMode="External"/><Relationship Id="rId373" Type="http://schemas.openxmlformats.org/officeDocument/2006/relationships/hyperlink" Target="https://www.ncbi.nlm.nih.gov/pubmed/31185211/" TargetMode="External"/><Relationship Id="rId374" Type="http://schemas.openxmlformats.org/officeDocument/2006/relationships/hyperlink" Target="https://www.ncbi.nlm.nih.gov/pubmed/31183846/" TargetMode="External"/><Relationship Id="rId375" Type="http://schemas.openxmlformats.org/officeDocument/2006/relationships/hyperlink" Target="https://www.ncbi.nlm.nih.gov/pubmed/31274842/" TargetMode="External"/><Relationship Id="rId376" Type="http://schemas.openxmlformats.org/officeDocument/2006/relationships/hyperlink" Target="https://www.ncbi.nlm.nih.gov/pubmed/31277946/" TargetMode="External"/><Relationship Id="rId377" Type="http://schemas.openxmlformats.org/officeDocument/2006/relationships/hyperlink" Target="https://www.ncbi.nlm.nih.gov/pubmed/31181055/" TargetMode="External"/><Relationship Id="rId378" Type="http://schemas.openxmlformats.org/officeDocument/2006/relationships/hyperlink" Target="https://www.ncbi.nlm.nih.gov/pubmed/31239500/" TargetMode="External"/><Relationship Id="rId379" Type="http://schemas.openxmlformats.org/officeDocument/2006/relationships/hyperlink" Target="https://www.ncbi.nlm.nih.gov/pubmed/31169063/" TargetMode="External"/><Relationship Id="rId380" Type="http://schemas.openxmlformats.org/officeDocument/2006/relationships/hyperlink" Target="https://www.ncbi.nlm.nih.gov/pubmed/31206721/" TargetMode="External"/><Relationship Id="rId381" Type="http://schemas.openxmlformats.org/officeDocument/2006/relationships/hyperlink" Target="https://www.ncbi.nlm.nih.gov/pubmed/30986527/" TargetMode="External"/><Relationship Id="rId382" Type="http://schemas.openxmlformats.org/officeDocument/2006/relationships/hyperlink" Target="https://www.ncbi.nlm.nih.gov/pubmed/31065686/" TargetMode="External"/><Relationship Id="rId383" Type="http://schemas.openxmlformats.org/officeDocument/2006/relationships/hyperlink" Target="https://www.ncbi.nlm.nih.gov/pubmed/30951532/" TargetMode="External"/><Relationship Id="rId384" Type="http://schemas.openxmlformats.org/officeDocument/2006/relationships/hyperlink" Target="https://www.ncbi.nlm.nih.gov/pubmed/30902885/" TargetMode="External"/><Relationship Id="rId385" Type="http://schemas.openxmlformats.org/officeDocument/2006/relationships/hyperlink" Target="https://www.ncbi.nlm.nih.gov/pubmed/30898714/" TargetMode="External"/><Relationship Id="rId386" Type="http://schemas.openxmlformats.org/officeDocument/2006/relationships/hyperlink" Target="https://www.ncbi.nlm.nih.gov/pubmed/30897344/" TargetMode="External"/><Relationship Id="rId387" Type="http://schemas.openxmlformats.org/officeDocument/2006/relationships/hyperlink" Target="https://www.ncbi.nlm.nih.gov/pubmed/30893567/" TargetMode="External"/><Relationship Id="rId388" Type="http://schemas.openxmlformats.org/officeDocument/2006/relationships/hyperlink" Target="https://www.ncbi.nlm.nih.gov/pubmed/30889841/" TargetMode="External"/><Relationship Id="rId389" Type="http://schemas.openxmlformats.org/officeDocument/2006/relationships/hyperlink" Target="https://www.ncbi.nlm.nih.gov/pubmed/30888584/" TargetMode="External"/><Relationship Id="rId390" Type="http://schemas.openxmlformats.org/officeDocument/2006/relationships/hyperlink" Target="https://www.ncbi.nlm.nih.gov/pubmed/30884976/" TargetMode="External"/><Relationship Id="rId391" Type="http://schemas.openxmlformats.org/officeDocument/2006/relationships/hyperlink" Target="https://www.ncbi.nlm.nih.gov/pubmed/30870804/" TargetMode="External"/><Relationship Id="rId392" Type="http://schemas.openxmlformats.org/officeDocument/2006/relationships/hyperlink" Target="https://www.ncbi.nlm.nih.gov/pubmed/30868685/" TargetMode="External"/><Relationship Id="rId393" Type="http://schemas.openxmlformats.org/officeDocument/2006/relationships/hyperlink" Target="https://www.ncbi.nlm.nih.gov/pubmed/30845223/" TargetMode="External"/><Relationship Id="rId394" Type="http://schemas.openxmlformats.org/officeDocument/2006/relationships/hyperlink" Target="https://www.ncbi.nlm.nih.gov/pubmed/30844659/" TargetMode="External"/><Relationship Id="rId395" Type="http://schemas.openxmlformats.org/officeDocument/2006/relationships/hyperlink" Target="https://www.ncbi.nlm.nih.gov/pubmed/30832751/" TargetMode="External"/><Relationship Id="rId396" Type="http://schemas.openxmlformats.org/officeDocument/2006/relationships/hyperlink" Target="https://www.ncbi.nlm.nih.gov/pubmed/30813269/" TargetMode="External"/><Relationship Id="rId397" Type="http://schemas.openxmlformats.org/officeDocument/2006/relationships/hyperlink" Target="https://www.ncbi.nlm.nih.gov/pubmed/30808565/" TargetMode="External"/><Relationship Id="rId398" Type="http://schemas.openxmlformats.org/officeDocument/2006/relationships/hyperlink" Target="https://www.ncbi.nlm.nih.gov/pubmed/30808406/" TargetMode="External"/><Relationship Id="rId399" Type="http://schemas.openxmlformats.org/officeDocument/2006/relationships/hyperlink" Target="https://www.ncbi.nlm.nih.gov/pubmed/30792867/" TargetMode="External"/><Relationship Id="rId400" Type="http://schemas.openxmlformats.org/officeDocument/2006/relationships/hyperlink" Target="https://www.ncbi.nlm.nih.gov/pubmed/30790559/" TargetMode="External"/><Relationship Id="rId401" Type="http://schemas.openxmlformats.org/officeDocument/2006/relationships/hyperlink" Target="https://www.ncbi.nlm.nih.gov/pubmed/30914768/" TargetMode="External"/><Relationship Id="rId402" Type="http://schemas.openxmlformats.org/officeDocument/2006/relationships/hyperlink" Target="https://www.ncbi.nlm.nih.gov/pubmed/30953349/" TargetMode="External"/><Relationship Id="rId403" Type="http://schemas.openxmlformats.org/officeDocument/2006/relationships/hyperlink" Target="https://www.ncbi.nlm.nih.gov/pubmed/31057484/" TargetMode="External"/><Relationship Id="rId404" Type="http://schemas.openxmlformats.org/officeDocument/2006/relationships/hyperlink" Target="https://www.ncbi.nlm.nih.gov/pubmed/30959438/" TargetMode="External"/><Relationship Id="rId405" Type="http://schemas.openxmlformats.org/officeDocument/2006/relationships/hyperlink" Target="https://www.ncbi.nlm.nih.gov/pubmed/31055635/" TargetMode="External"/><Relationship Id="rId406" Type="http://schemas.openxmlformats.org/officeDocument/2006/relationships/hyperlink" Target="https://www.ncbi.nlm.nih.gov/pubmed/31048205/" TargetMode="External"/><Relationship Id="rId407" Type="http://schemas.openxmlformats.org/officeDocument/2006/relationships/hyperlink" Target="https://www.ncbi.nlm.nih.gov/pubmed/31036794/" TargetMode="External"/><Relationship Id="rId408" Type="http://schemas.openxmlformats.org/officeDocument/2006/relationships/hyperlink" Target="https://www.ncbi.nlm.nih.gov/pubmed/31029908/" TargetMode="External"/><Relationship Id="rId409" Type="http://schemas.openxmlformats.org/officeDocument/2006/relationships/hyperlink" Target="https://www.ncbi.nlm.nih.gov/pubmed/31028902/" TargetMode="External"/><Relationship Id="rId410" Type="http://schemas.openxmlformats.org/officeDocument/2006/relationships/hyperlink" Target="https://www.ncbi.nlm.nih.gov/pubmed/31022845/" TargetMode="External"/><Relationship Id="rId411" Type="http://schemas.openxmlformats.org/officeDocument/2006/relationships/hyperlink" Target="https://www.ncbi.nlm.nih.gov/pubmed/31018141/" TargetMode="External"/><Relationship Id="rId412" Type="http://schemas.openxmlformats.org/officeDocument/2006/relationships/hyperlink" Target="https://www.ncbi.nlm.nih.gov/pubmed/31017126/" TargetMode="External"/><Relationship Id="rId413" Type="http://schemas.openxmlformats.org/officeDocument/2006/relationships/hyperlink" Target="https://www.ncbi.nlm.nih.gov/pubmed/31007745/" TargetMode="External"/><Relationship Id="rId414" Type="http://schemas.openxmlformats.org/officeDocument/2006/relationships/hyperlink" Target="https://www.ncbi.nlm.nih.gov/pubmed/31004968/" TargetMode="External"/><Relationship Id="rId415" Type="http://schemas.openxmlformats.org/officeDocument/2006/relationships/hyperlink" Target="https://www.ncbi.nlm.nih.gov/pubmed/30998787/" TargetMode="External"/><Relationship Id="rId416" Type="http://schemas.openxmlformats.org/officeDocument/2006/relationships/hyperlink" Target="https://www.ncbi.nlm.nih.gov/pubmed/30987410/" TargetMode="External"/><Relationship Id="rId417" Type="http://schemas.openxmlformats.org/officeDocument/2006/relationships/hyperlink" Target="https://www.ncbi.nlm.nih.gov/pubmed/31312026/" TargetMode="External"/><Relationship Id="rId418" Type="http://schemas.openxmlformats.org/officeDocument/2006/relationships/hyperlink" Target="https://www.ncbi.nlm.nih.gov/pubmed/30980383/" TargetMode="External"/><Relationship Id="rId419" Type="http://schemas.openxmlformats.org/officeDocument/2006/relationships/hyperlink" Target="https://www.ncbi.nlm.nih.gov/pubmed/30979954/" TargetMode="External"/><Relationship Id="rId420" Type="http://schemas.openxmlformats.org/officeDocument/2006/relationships/hyperlink" Target="https://www.ncbi.nlm.nih.gov/pubmed/30972065/" TargetMode="External"/><Relationship Id="rId421" Type="http://schemas.openxmlformats.org/officeDocument/2006/relationships/hyperlink" Target="https://www.ncbi.nlm.nih.gov/pubmed/30963468/" TargetMode="External"/><Relationship Id="rId422" Type="http://schemas.openxmlformats.org/officeDocument/2006/relationships/hyperlink" Target="https://www.ncbi.nlm.nih.gov/pubmed/31310926/" TargetMode="External"/><Relationship Id="rId423" Type="http://schemas.openxmlformats.org/officeDocument/2006/relationships/hyperlink" Target="https://www.ncbi.nlm.nih.gov/pubmed/31461955/" TargetMode="External"/><Relationship Id="rId424" Type="http://schemas.openxmlformats.org/officeDocument/2006/relationships/hyperlink" Target="https://www.ncbi.nlm.nih.gov/pubmed/31315491/" TargetMode="External"/><Relationship Id="rId425" Type="http://schemas.openxmlformats.org/officeDocument/2006/relationships/hyperlink" Target="https://www.ncbi.nlm.nih.gov/pubmed/31682178/" TargetMode="External"/><Relationship Id="rId426" Type="http://schemas.openxmlformats.org/officeDocument/2006/relationships/hyperlink" Target="https://www.ncbi.nlm.nih.gov/pubmed/31758052/" TargetMode="External"/><Relationship Id="rId427" Type="http://schemas.openxmlformats.org/officeDocument/2006/relationships/hyperlink" Target="https://www.ncbi.nlm.nih.gov/pubmed/31742954/" TargetMode="External"/><Relationship Id="rId428" Type="http://schemas.openxmlformats.org/officeDocument/2006/relationships/hyperlink" Target="https://www.ncbi.nlm.nih.gov/pubmed/31737174/" TargetMode="External"/><Relationship Id="rId429" Type="http://schemas.openxmlformats.org/officeDocument/2006/relationships/hyperlink" Target="https://www.ncbi.nlm.nih.gov/pubmed/31708970/" TargetMode="External"/><Relationship Id="rId430" Type="http://schemas.openxmlformats.org/officeDocument/2006/relationships/hyperlink" Target="https://www.ncbi.nlm.nih.gov/pubmed/31698633/" TargetMode="External"/><Relationship Id="rId431" Type="http://schemas.openxmlformats.org/officeDocument/2006/relationships/hyperlink" Target="https://www.ncbi.nlm.nih.gov/pubmed/31695766/" TargetMode="External"/><Relationship Id="rId432" Type="http://schemas.openxmlformats.org/officeDocument/2006/relationships/hyperlink" Target="https://www.ncbi.nlm.nih.gov/pubmed/31687048/" TargetMode="External"/><Relationship Id="rId433" Type="http://schemas.openxmlformats.org/officeDocument/2006/relationships/hyperlink" Target="https://www.ncbi.nlm.nih.gov/pubmed/31674789/" TargetMode="External"/><Relationship Id="rId434" Type="http://schemas.openxmlformats.org/officeDocument/2006/relationships/hyperlink" Target="https://www.ncbi.nlm.nih.gov/pubmed/31611968/" TargetMode="External"/><Relationship Id="rId435" Type="http://schemas.openxmlformats.org/officeDocument/2006/relationships/hyperlink" Target="https://www.ncbi.nlm.nih.gov/pubmed/31673032/" TargetMode="External"/><Relationship Id="rId436" Type="http://schemas.openxmlformats.org/officeDocument/2006/relationships/hyperlink" Target="https://www.ncbi.nlm.nih.gov/pubmed/31663449/" TargetMode="External"/><Relationship Id="rId437" Type="http://schemas.openxmlformats.org/officeDocument/2006/relationships/hyperlink" Target="https://www.ncbi.nlm.nih.gov/pubmed/31653686/" TargetMode="External"/><Relationship Id="rId438" Type="http://schemas.openxmlformats.org/officeDocument/2006/relationships/hyperlink" Target="https://www.ncbi.nlm.nih.gov/pubmed/31649265/" TargetMode="External"/><Relationship Id="rId439" Type="http://schemas.openxmlformats.org/officeDocument/2006/relationships/hyperlink" Target="https://www.ncbi.nlm.nih.gov/pubmed/31639302/" TargetMode="External"/><Relationship Id="rId440" Type="http://schemas.openxmlformats.org/officeDocument/2006/relationships/hyperlink" Target="https://www.ncbi.nlm.nih.gov/pubmed/31637624/" TargetMode="External"/><Relationship Id="rId441" Type="http://schemas.openxmlformats.org/officeDocument/2006/relationships/hyperlink" Target="https://www.ncbi.nlm.nih.gov/pubmed/31620371/" TargetMode="External"/><Relationship Id="rId442" Type="http://schemas.openxmlformats.org/officeDocument/2006/relationships/hyperlink" Target="https://www.ncbi.nlm.nih.gov/pubmed/31762326/" TargetMode="External"/><Relationship Id="rId443" Type="http://schemas.openxmlformats.org/officeDocument/2006/relationships/hyperlink" Target="https://www.ncbi.nlm.nih.gov/pubmed/31772617/" TargetMode="External"/><Relationship Id="rId444" Type="http://schemas.openxmlformats.org/officeDocument/2006/relationships/hyperlink" Target="https://www.ncbi.nlm.nih.gov/pubmed/31783893/" TargetMode="External"/><Relationship Id="rId445" Type="http://schemas.openxmlformats.org/officeDocument/2006/relationships/hyperlink" Target="https://www.ncbi.nlm.nih.gov/pubmed/31792339/" TargetMode="External"/><Relationship Id="rId446" Type="http://schemas.openxmlformats.org/officeDocument/2006/relationships/hyperlink" Target="https://www.ncbi.nlm.nih.gov/pubmed/32042757/" TargetMode="External"/><Relationship Id="rId447" Type="http://schemas.openxmlformats.org/officeDocument/2006/relationships/hyperlink" Target="https://www.ncbi.nlm.nih.gov/pubmed/32039702/" TargetMode="External"/><Relationship Id="rId448" Type="http://schemas.openxmlformats.org/officeDocument/2006/relationships/hyperlink" Target="https://www.ncbi.nlm.nih.gov/pubmed/32038994/" TargetMode="External"/><Relationship Id="rId449" Type="http://schemas.openxmlformats.org/officeDocument/2006/relationships/hyperlink" Target="https://www.ncbi.nlm.nih.gov/pubmed/32159142/" TargetMode="External"/><Relationship Id="rId450" Type="http://schemas.openxmlformats.org/officeDocument/2006/relationships/hyperlink" Target="https://www.ncbi.nlm.nih.gov/pubmed/31950035/" TargetMode="External"/><Relationship Id="rId451" Type="http://schemas.openxmlformats.org/officeDocument/2006/relationships/hyperlink" Target="https://www.ncbi.nlm.nih.gov/pubmed/31921672/" TargetMode="External"/><Relationship Id="rId452" Type="http://schemas.openxmlformats.org/officeDocument/2006/relationships/hyperlink" Target="https://www.ncbi.nlm.nih.gov/pubmed/31888302/" TargetMode="External"/><Relationship Id="rId453" Type="http://schemas.openxmlformats.org/officeDocument/2006/relationships/hyperlink" Target="https://www.ncbi.nlm.nih.gov/pubmed/31887157/" TargetMode="External"/><Relationship Id="rId454" Type="http://schemas.openxmlformats.org/officeDocument/2006/relationships/hyperlink" Target="https://www.ncbi.nlm.nih.gov/pubmed/31879711/" TargetMode="External"/><Relationship Id="rId455" Type="http://schemas.openxmlformats.org/officeDocument/2006/relationships/hyperlink" Target="https://www.ncbi.nlm.nih.gov/pubmed/31861636/" TargetMode="External"/><Relationship Id="rId456" Type="http://schemas.openxmlformats.org/officeDocument/2006/relationships/hyperlink" Target="https://www.ncbi.nlm.nih.gov/pubmed/31849319/" TargetMode="External"/><Relationship Id="rId457" Type="http://schemas.openxmlformats.org/officeDocument/2006/relationships/hyperlink" Target="https://www.ncbi.nlm.nih.gov/pubmed/31824138/" TargetMode="External"/><Relationship Id="rId458" Type="http://schemas.openxmlformats.org/officeDocument/2006/relationships/hyperlink" Target="https://www.ncbi.nlm.nih.gov/pubmed/31815932/" TargetMode="External"/><Relationship Id="rId459" Type="http://schemas.openxmlformats.org/officeDocument/2006/relationships/hyperlink" Target="https://www.ncbi.nlm.nih.gov/pubmed/31814897/" TargetMode="External"/><Relationship Id="rId460" Type="http://schemas.openxmlformats.org/officeDocument/2006/relationships/hyperlink" Target="https://www.ncbi.nlm.nih.gov/pubmed/31805069/" TargetMode="External"/><Relationship Id="rId461" Type="http://schemas.openxmlformats.org/officeDocument/2006/relationships/hyperlink" Target="https://www.ncbi.nlm.nih.gov/pubmed/31619583/" TargetMode="External"/><Relationship Id="rId462" Type="http://schemas.openxmlformats.org/officeDocument/2006/relationships/hyperlink" Target="https://www.ncbi.nlm.nih.gov/pubmed/31603904/" TargetMode="External"/><Relationship Id="rId463" Type="http://schemas.openxmlformats.org/officeDocument/2006/relationships/hyperlink" Target="https://www.ncbi.nlm.nih.gov/pubmed/31322672/" TargetMode="External"/><Relationship Id="rId464" Type="http://schemas.openxmlformats.org/officeDocument/2006/relationships/hyperlink" Target="https://www.ncbi.nlm.nih.gov/pubmed/31392209/" TargetMode="External"/><Relationship Id="rId465" Type="http://schemas.openxmlformats.org/officeDocument/2006/relationships/hyperlink" Target="https://www.ncbi.nlm.nih.gov/pubmed/31426806/" TargetMode="External"/><Relationship Id="rId466" Type="http://schemas.openxmlformats.org/officeDocument/2006/relationships/hyperlink" Target="https://www.ncbi.nlm.nih.gov/pubmed/31425892/" TargetMode="External"/><Relationship Id="rId467" Type="http://schemas.openxmlformats.org/officeDocument/2006/relationships/hyperlink" Target="https://www.ncbi.nlm.nih.gov/pubmed/31425530/" TargetMode="External"/><Relationship Id="rId468" Type="http://schemas.openxmlformats.org/officeDocument/2006/relationships/hyperlink" Target="https://www.ncbi.nlm.nih.gov/pubmed/31416156/" TargetMode="External"/><Relationship Id="rId469" Type="http://schemas.openxmlformats.org/officeDocument/2006/relationships/hyperlink" Target="https://www.ncbi.nlm.nih.gov/pubmed/31415653/" TargetMode="External"/><Relationship Id="rId470" Type="http://schemas.openxmlformats.org/officeDocument/2006/relationships/hyperlink" Target="https://www.ncbi.nlm.nih.gov/pubmed/31411676/" TargetMode="External"/><Relationship Id="rId471" Type="http://schemas.openxmlformats.org/officeDocument/2006/relationships/hyperlink" Target="https://www.ncbi.nlm.nih.gov/pubmed/31408377/" TargetMode="External"/><Relationship Id="rId472" Type="http://schemas.openxmlformats.org/officeDocument/2006/relationships/hyperlink" Target="https://www.ncbi.nlm.nih.gov/pubmed/31390356/" TargetMode="External"/><Relationship Id="rId473" Type="http://schemas.openxmlformats.org/officeDocument/2006/relationships/hyperlink" Target="https://www.ncbi.nlm.nih.gov/pubmed/31596333/" TargetMode="External"/><Relationship Id="rId474" Type="http://schemas.openxmlformats.org/officeDocument/2006/relationships/hyperlink" Target="https://www.ncbi.nlm.nih.gov/pubmed/31382483/" TargetMode="External"/><Relationship Id="rId475" Type="http://schemas.openxmlformats.org/officeDocument/2006/relationships/hyperlink" Target="https://www.ncbi.nlm.nih.gov/pubmed/31382450/" TargetMode="External"/><Relationship Id="rId476" Type="http://schemas.openxmlformats.org/officeDocument/2006/relationships/hyperlink" Target="https://www.ncbi.nlm.nih.gov/pubmed/31376097/" TargetMode="External"/><Relationship Id="rId477" Type="http://schemas.openxmlformats.org/officeDocument/2006/relationships/hyperlink" Target="https://www.ncbi.nlm.nih.gov/pubmed/31374364/" TargetMode="External"/><Relationship Id="rId478" Type="http://schemas.openxmlformats.org/officeDocument/2006/relationships/hyperlink" Target="https://www.ncbi.nlm.nih.gov/pubmed/31365135/" TargetMode="External"/><Relationship Id="rId479" Type="http://schemas.openxmlformats.org/officeDocument/2006/relationships/hyperlink" Target="https://www.ncbi.nlm.nih.gov/pubmed/31352197/" TargetMode="External"/><Relationship Id="rId480" Type="http://schemas.openxmlformats.org/officeDocument/2006/relationships/hyperlink" Target="https://www.ncbi.nlm.nih.gov/pubmed/31325776/" TargetMode="External"/><Relationship Id="rId481" Type="http://schemas.openxmlformats.org/officeDocument/2006/relationships/hyperlink" Target="https://www.ncbi.nlm.nih.gov/pubmed/31429922/" TargetMode="External"/><Relationship Id="rId482" Type="http://schemas.openxmlformats.org/officeDocument/2006/relationships/hyperlink" Target="https://www.ncbi.nlm.nih.gov/pubmed/31432600/" TargetMode="External"/><Relationship Id="rId483" Type="http://schemas.openxmlformats.org/officeDocument/2006/relationships/hyperlink" Target="https://www.ncbi.nlm.nih.gov/pubmed/31436472/" TargetMode="External"/><Relationship Id="rId484" Type="http://schemas.openxmlformats.org/officeDocument/2006/relationships/hyperlink" Target="https://www.ncbi.nlm.nih.gov/pubmed/31439723/" TargetMode="External"/><Relationship Id="rId485" Type="http://schemas.openxmlformats.org/officeDocument/2006/relationships/hyperlink" Target="https://www.ncbi.nlm.nih.gov/pubmed/31555647/" TargetMode="External"/><Relationship Id="rId486" Type="http://schemas.openxmlformats.org/officeDocument/2006/relationships/hyperlink" Target="https://www.ncbi.nlm.nih.gov/pubmed/31550547/" TargetMode="External"/><Relationship Id="rId487" Type="http://schemas.openxmlformats.org/officeDocument/2006/relationships/hyperlink" Target="https://www.ncbi.nlm.nih.gov/pubmed/31547518/" TargetMode="External"/><Relationship Id="rId488" Type="http://schemas.openxmlformats.org/officeDocument/2006/relationships/hyperlink" Target="https://www.ncbi.nlm.nih.gov/pubmed/31534459/" TargetMode="External"/><Relationship Id="rId489" Type="http://schemas.openxmlformats.org/officeDocument/2006/relationships/hyperlink" Target="https://www.ncbi.nlm.nih.gov/pubmed/31530226/" TargetMode="External"/><Relationship Id="rId490" Type="http://schemas.openxmlformats.org/officeDocument/2006/relationships/hyperlink" Target="https://www.ncbi.nlm.nih.gov/pubmed/31524274/" TargetMode="External"/><Relationship Id="rId491" Type="http://schemas.openxmlformats.org/officeDocument/2006/relationships/hyperlink" Target="https://www.ncbi.nlm.nih.gov/pubmed/31500540/" TargetMode="External"/><Relationship Id="rId492" Type="http://schemas.openxmlformats.org/officeDocument/2006/relationships/hyperlink" Target="https://www.ncbi.nlm.nih.gov/pubmed/31487370/" TargetMode="External"/><Relationship Id="rId493" Type="http://schemas.openxmlformats.org/officeDocument/2006/relationships/hyperlink" Target="https://www.ncbi.nlm.nih.gov/pubmed/31481087/" TargetMode="External"/><Relationship Id="rId494" Type="http://schemas.openxmlformats.org/officeDocument/2006/relationships/hyperlink" Target="https://www.ncbi.nlm.nih.gov/pubmed/31471674/" TargetMode="External"/><Relationship Id="rId495" Type="http://schemas.openxmlformats.org/officeDocument/2006/relationships/hyperlink" Target="https://www.ncbi.nlm.nih.gov/pubmed/31462441/" TargetMode="External"/><Relationship Id="rId496" Type="http://schemas.openxmlformats.org/officeDocument/2006/relationships/hyperlink" Target="https://www.ncbi.nlm.nih.gov/pubmed/31461896/" TargetMode="External"/><Relationship Id="rId497" Type="http://schemas.openxmlformats.org/officeDocument/2006/relationships/hyperlink" Target="https://www.ncbi.nlm.nih.gov/pubmed/31461349/" TargetMode="External"/><Relationship Id="rId498" Type="http://schemas.openxmlformats.org/officeDocument/2006/relationships/hyperlink" Target="https://www.ncbi.nlm.nih.gov/pubmed/31449494/" TargetMode="External"/><Relationship Id="rId499" Type="http://schemas.openxmlformats.org/officeDocument/2006/relationships/hyperlink" Target="https://www.ncbi.nlm.nih.gov/pubmed/31445353/" TargetMode="External"/><Relationship Id="rId500" Type="http://schemas.openxmlformats.org/officeDocument/2006/relationships/hyperlink" Target="https://www.ncbi.nlm.nih.gov/pubmed/30788417/" TargetMode="External"/></Relationships>
</file>

<file path=xl/worksheets/sheet1.xml><?xml version="1.0" encoding="utf-8"?>
<worksheet xmlns="http://schemas.openxmlformats.org/spreadsheetml/2006/main" xmlns:r="http://schemas.openxmlformats.org/officeDocument/2006/relationships">
  <dimension ref="A1:E25"/>
  <sheetViews>
    <sheetView tabSelected="1" workbookViewId="0"/>
  </sheetViews>
  <sheetFormatPr defaultRowHeight="15"/>
  <sheetData>
    <row r="1" spans="1:5">
      <c r="A1" s="1" t="s">
        <v>4568</v>
      </c>
      <c r="B1" s="2" t="s">
        <v>4583</v>
      </c>
      <c r="D1" s="1" t="s">
        <v>4575</v>
      </c>
      <c r="E1" s="1" t="s">
        <v>4576</v>
      </c>
    </row>
    <row r="2" spans="1:5">
      <c r="A2" s="1" t="s">
        <v>4569</v>
      </c>
      <c r="B2" s="2" t="s">
        <v>4585</v>
      </c>
      <c r="D2" s="3" t="s">
        <v>4588</v>
      </c>
      <c r="E2" s="3">
        <v>51.48</v>
      </c>
    </row>
    <row r="3" spans="1:5">
      <c r="A3" s="1" t="s">
        <v>4570</v>
      </c>
      <c r="B3" s="2" t="s">
        <v>3840</v>
      </c>
      <c r="D3" s="1" t="s">
        <v>4577</v>
      </c>
      <c r="E3" s="1"/>
    </row>
    <row r="4" spans="1:5">
      <c r="A4" s="1" t="s">
        <v>4571</v>
      </c>
      <c r="B4" s="2" t="s">
        <v>4586</v>
      </c>
      <c r="D4" s="3" t="s">
        <v>4589</v>
      </c>
      <c r="E4" s="3"/>
    </row>
    <row r="5" spans="1:5">
      <c r="A5" s="1" t="s">
        <v>4572</v>
      </c>
      <c r="B5" s="2" t="s">
        <v>4587</v>
      </c>
    </row>
    <row r="6" spans="1:5">
      <c r="A6" s="1" t="s">
        <v>4573</v>
      </c>
      <c r="B6" s="2" t="s">
        <v>4584</v>
      </c>
    </row>
    <row r="7" spans="1:5">
      <c r="A7" s="1" t="s">
        <v>4574</v>
      </c>
      <c r="B7" s="2">
        <v>4</v>
      </c>
    </row>
    <row r="9" spans="1:5">
      <c r="A9" s="1" t="s">
        <v>4578</v>
      </c>
      <c r="B9" s="1"/>
      <c r="D9" s="1" t="s">
        <v>4580</v>
      </c>
      <c r="E9" s="1"/>
    </row>
    <row r="10" spans="1:5">
      <c r="A10" s="1" t="s">
        <v>4579</v>
      </c>
      <c r="B10" s="1" t="s">
        <v>3831</v>
      </c>
      <c r="D10" s="1" t="s">
        <v>4581</v>
      </c>
      <c r="E10" s="1" t="s">
        <v>4582</v>
      </c>
    </row>
    <row r="11" spans="1:5">
      <c r="D11" s="4" t="s">
        <v>4590</v>
      </c>
    </row>
    <row r="12" spans="1:5">
      <c r="D12" s="4" t="s">
        <v>4591</v>
      </c>
    </row>
    <row r="13" spans="1:5">
      <c r="D13" s="4" t="s">
        <v>4592</v>
      </c>
    </row>
    <row r="14" spans="1:5">
      <c r="D14" s="4" t="s">
        <v>4593</v>
      </c>
    </row>
    <row r="15" spans="1:5">
      <c r="D15" s="4" t="s">
        <v>4594</v>
      </c>
    </row>
    <row r="16" spans="1:5">
      <c r="D16" s="4" t="s">
        <v>4595</v>
      </c>
    </row>
    <row r="17" spans="4:4">
      <c r="D17" s="4" t="s">
        <v>4596</v>
      </c>
    </row>
    <row r="18" spans="4:4">
      <c r="D18" s="4" t="s">
        <v>4597</v>
      </c>
    </row>
    <row r="19" spans="4:4">
      <c r="D19" s="4" t="s">
        <v>4598</v>
      </c>
    </row>
    <row r="20" spans="4:4">
      <c r="D20" s="4" t="s">
        <v>4599</v>
      </c>
    </row>
    <row r="21" spans="4:4">
      <c r="D21" s="4" t="s">
        <v>4600</v>
      </c>
    </row>
    <row r="22" spans="4:4">
      <c r="D22" s="4" t="s">
        <v>4601</v>
      </c>
    </row>
    <row r="23" spans="4:4">
      <c r="D23" s="4" t="s">
        <v>4602</v>
      </c>
    </row>
    <row r="24" spans="4:4">
      <c r="D24" s="4" t="s">
        <v>4603</v>
      </c>
    </row>
    <row r="25" spans="4:4">
      <c r="D25" s="4" t="s">
        <v>4604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518</v>
      </c>
      <c r="C2" t="s">
        <v>835</v>
      </c>
      <c r="D2" t="b">
        <v>1</v>
      </c>
      <c r="E2" t="b">
        <v>0</v>
      </c>
      <c r="F2" t="b">
        <v>0</v>
      </c>
      <c r="G2" t="b">
        <v>0</v>
      </c>
      <c r="H2" t="b">
        <v>0</v>
      </c>
      <c r="I2" t="b">
        <v>0</v>
      </c>
      <c r="J2" t="b">
        <v>0</v>
      </c>
      <c r="K2" t="b">
        <v>0</v>
      </c>
      <c r="L2" t="b">
        <v>0</v>
      </c>
      <c r="M2" t="s">
        <v>838</v>
      </c>
      <c r="N2" t="s">
        <v>1166</v>
      </c>
      <c r="O2" t="s">
        <v>1660</v>
      </c>
      <c r="P2" t="s">
        <v>2159</v>
      </c>
      <c r="Q2" s="6" t="s">
        <v>2658</v>
      </c>
    </row>
    <row r="3" spans="1:19">
      <c r="A3" t="s">
        <v>20</v>
      </c>
      <c r="B3" t="s">
        <v>519</v>
      </c>
      <c r="C3" t="s">
        <v>835</v>
      </c>
      <c r="D3" t="b">
        <v>1</v>
      </c>
      <c r="E3" t="b">
        <v>0</v>
      </c>
      <c r="F3" t="b">
        <v>0</v>
      </c>
      <c r="G3" t="b">
        <v>0</v>
      </c>
      <c r="H3" t="b">
        <v>0</v>
      </c>
      <c r="I3" t="b">
        <v>0</v>
      </c>
      <c r="J3" t="b">
        <v>0</v>
      </c>
      <c r="K3" t="b">
        <v>1</v>
      </c>
      <c r="L3" t="b">
        <v>0</v>
      </c>
      <c r="M3" t="s">
        <v>839</v>
      </c>
      <c r="N3" t="s">
        <v>1167</v>
      </c>
      <c r="O3" t="s">
        <v>1661</v>
      </c>
      <c r="P3" t="s">
        <v>2160</v>
      </c>
      <c r="Q3" s="6" t="s">
        <v>2659</v>
      </c>
      <c r="S3" t="s">
        <v>3460</v>
      </c>
    </row>
    <row r="4" spans="1:19">
      <c r="A4" t="s">
        <v>21</v>
      </c>
      <c r="B4" t="s">
        <v>520</v>
      </c>
      <c r="C4" t="s">
        <v>835</v>
      </c>
      <c r="D4" t="b">
        <v>1</v>
      </c>
      <c r="E4" t="b">
        <v>0</v>
      </c>
      <c r="F4" t="b">
        <v>0</v>
      </c>
      <c r="G4" t="b">
        <v>0</v>
      </c>
      <c r="H4" t="b">
        <v>0</v>
      </c>
      <c r="I4" t="b">
        <v>0</v>
      </c>
      <c r="J4" t="b">
        <v>0</v>
      </c>
      <c r="K4" t="b">
        <v>0</v>
      </c>
      <c r="L4" t="b">
        <v>0</v>
      </c>
      <c r="N4" t="s">
        <v>1168</v>
      </c>
      <c r="O4" t="s">
        <v>1662</v>
      </c>
      <c r="P4" t="s">
        <v>2161</v>
      </c>
      <c r="Q4" s="6" t="s">
        <v>2660</v>
      </c>
      <c r="S4" t="s">
        <v>3461</v>
      </c>
    </row>
    <row r="5" spans="1:19">
      <c r="A5" t="s">
        <v>22</v>
      </c>
      <c r="B5" t="s">
        <v>521</v>
      </c>
      <c r="C5" t="s">
        <v>835</v>
      </c>
      <c r="D5" t="b">
        <v>1</v>
      </c>
      <c r="E5" t="b">
        <v>0</v>
      </c>
      <c r="F5" t="b">
        <v>0</v>
      </c>
      <c r="G5" t="b">
        <v>0</v>
      </c>
      <c r="H5" t="b">
        <v>0</v>
      </c>
      <c r="I5" t="b">
        <v>0</v>
      </c>
      <c r="J5" t="b">
        <v>0</v>
      </c>
      <c r="K5" t="b">
        <v>0</v>
      </c>
      <c r="L5" t="b">
        <v>0</v>
      </c>
      <c r="M5" t="s">
        <v>838</v>
      </c>
      <c r="N5" t="s">
        <v>1169</v>
      </c>
      <c r="O5" t="s">
        <v>1663</v>
      </c>
      <c r="P5" t="s">
        <v>2162</v>
      </c>
      <c r="Q5" s="6" t="s">
        <v>2661</v>
      </c>
    </row>
    <row r="6" spans="1:19">
      <c r="A6" t="s">
        <v>23</v>
      </c>
      <c r="B6" t="s">
        <v>522</v>
      </c>
      <c r="C6" t="s">
        <v>835</v>
      </c>
      <c r="D6" t="b">
        <v>1</v>
      </c>
      <c r="E6" t="b">
        <v>0</v>
      </c>
      <c r="F6" t="b">
        <v>0</v>
      </c>
      <c r="G6" t="b">
        <v>0</v>
      </c>
      <c r="H6" t="b">
        <v>0</v>
      </c>
      <c r="I6" t="b">
        <v>0</v>
      </c>
      <c r="J6" t="b">
        <v>0</v>
      </c>
      <c r="K6" t="b">
        <v>0</v>
      </c>
      <c r="L6" t="b">
        <v>0</v>
      </c>
      <c r="N6" t="s">
        <v>1170</v>
      </c>
      <c r="O6" t="s">
        <v>1664</v>
      </c>
      <c r="P6" t="s">
        <v>2163</v>
      </c>
      <c r="Q6" s="6" t="s">
        <v>2662</v>
      </c>
      <c r="S6" t="s">
        <v>3462</v>
      </c>
    </row>
    <row r="7" spans="1:19">
      <c r="A7" t="s">
        <v>24</v>
      </c>
      <c r="B7" t="s">
        <v>523</v>
      </c>
      <c r="C7" t="s">
        <v>835</v>
      </c>
      <c r="D7" t="b">
        <v>1</v>
      </c>
      <c r="E7" t="b">
        <v>0</v>
      </c>
      <c r="F7" t="b">
        <v>0</v>
      </c>
      <c r="G7" t="b">
        <v>0</v>
      </c>
      <c r="H7" t="b">
        <v>0</v>
      </c>
      <c r="I7" t="b">
        <v>0</v>
      </c>
      <c r="J7" t="b">
        <v>0</v>
      </c>
      <c r="K7" t="b">
        <v>0</v>
      </c>
      <c r="L7" t="b">
        <v>0</v>
      </c>
      <c r="M7" t="s">
        <v>838</v>
      </c>
      <c r="N7" t="s">
        <v>1171</v>
      </c>
      <c r="O7" t="s">
        <v>1665</v>
      </c>
      <c r="P7" t="s">
        <v>2164</v>
      </c>
      <c r="Q7" s="6" t="s">
        <v>2663</v>
      </c>
    </row>
    <row r="8" spans="1:19">
      <c r="A8" t="s">
        <v>25</v>
      </c>
      <c r="B8" t="s">
        <v>524</v>
      </c>
      <c r="C8" t="s">
        <v>835</v>
      </c>
      <c r="D8" t="b">
        <v>1</v>
      </c>
      <c r="E8" t="b">
        <v>0</v>
      </c>
      <c r="F8" t="b">
        <v>0</v>
      </c>
      <c r="G8" t="b">
        <v>0</v>
      </c>
      <c r="H8" t="b">
        <v>0</v>
      </c>
      <c r="I8" t="b">
        <v>0</v>
      </c>
      <c r="J8" t="b">
        <v>0</v>
      </c>
      <c r="K8" t="b">
        <v>0</v>
      </c>
      <c r="L8" t="b">
        <v>0</v>
      </c>
      <c r="N8" t="s">
        <v>1172</v>
      </c>
      <c r="O8" t="s">
        <v>1666</v>
      </c>
      <c r="P8" t="s">
        <v>2165</v>
      </c>
      <c r="Q8" s="6" t="s">
        <v>2664</v>
      </c>
      <c r="S8" t="s">
        <v>3463</v>
      </c>
    </row>
    <row r="9" spans="1:19">
      <c r="A9" t="s">
        <v>26</v>
      </c>
      <c r="B9" t="s">
        <v>525</v>
      </c>
      <c r="C9" t="s">
        <v>835</v>
      </c>
      <c r="D9" t="b">
        <v>1</v>
      </c>
      <c r="E9" t="b">
        <v>0</v>
      </c>
      <c r="F9" t="b">
        <v>0</v>
      </c>
      <c r="G9" t="b">
        <v>0</v>
      </c>
      <c r="H9" t="b">
        <v>0</v>
      </c>
      <c r="I9" t="b">
        <v>0</v>
      </c>
      <c r="J9" t="b">
        <v>0</v>
      </c>
      <c r="K9" t="b">
        <v>0</v>
      </c>
      <c r="L9" t="b">
        <v>0</v>
      </c>
      <c r="M9" t="s">
        <v>838</v>
      </c>
      <c r="N9" t="s">
        <v>1173</v>
      </c>
      <c r="O9" t="s">
        <v>1667</v>
      </c>
      <c r="P9" t="s">
        <v>2166</v>
      </c>
      <c r="Q9" s="6" t="s">
        <v>2665</v>
      </c>
    </row>
    <row r="10" spans="1:19">
      <c r="A10" t="s">
        <v>27</v>
      </c>
      <c r="B10" t="s">
        <v>526</v>
      </c>
      <c r="C10" t="s">
        <v>835</v>
      </c>
      <c r="D10" t="b">
        <v>1</v>
      </c>
      <c r="E10" t="b">
        <v>0</v>
      </c>
      <c r="F10" t="b">
        <v>0</v>
      </c>
      <c r="G10" t="b">
        <v>0</v>
      </c>
      <c r="H10" t="b">
        <v>0</v>
      </c>
      <c r="I10" t="b">
        <v>0</v>
      </c>
      <c r="J10" t="b">
        <v>0</v>
      </c>
      <c r="K10" t="b">
        <v>0</v>
      </c>
      <c r="L10" t="b">
        <v>0</v>
      </c>
      <c r="M10" t="s">
        <v>840</v>
      </c>
      <c r="N10" t="s">
        <v>1174</v>
      </c>
      <c r="O10" t="s">
        <v>1668</v>
      </c>
      <c r="P10" t="s">
        <v>2167</v>
      </c>
      <c r="Q10" s="6" t="s">
        <v>2666</v>
      </c>
      <c r="R10" t="s">
        <v>3158</v>
      </c>
    </row>
    <row r="11" spans="1:19">
      <c r="A11" t="s">
        <v>28</v>
      </c>
      <c r="B11" t="s">
        <v>527</v>
      </c>
      <c r="C11" t="s">
        <v>835</v>
      </c>
      <c r="D11" t="b">
        <v>1</v>
      </c>
      <c r="E11" t="b">
        <v>0</v>
      </c>
      <c r="F11" t="b">
        <v>0</v>
      </c>
      <c r="G11" t="b">
        <v>0</v>
      </c>
      <c r="H11" t="b">
        <v>0</v>
      </c>
      <c r="I11" t="b">
        <v>0</v>
      </c>
      <c r="J11" t="b">
        <v>0</v>
      </c>
      <c r="K11" t="b">
        <v>0</v>
      </c>
      <c r="L11" t="b">
        <v>0</v>
      </c>
      <c r="M11" t="s">
        <v>838</v>
      </c>
      <c r="N11" t="s">
        <v>1175</v>
      </c>
      <c r="O11" t="s">
        <v>1669</v>
      </c>
      <c r="P11" t="s">
        <v>2168</v>
      </c>
      <c r="Q11" s="6" t="s">
        <v>2667</v>
      </c>
    </row>
    <row r="12" spans="1:19">
      <c r="A12" t="s">
        <v>29</v>
      </c>
      <c r="B12" t="s">
        <v>528</v>
      </c>
      <c r="C12" t="s">
        <v>835</v>
      </c>
      <c r="D12" t="b">
        <v>1</v>
      </c>
      <c r="E12" t="b">
        <v>0</v>
      </c>
      <c r="F12" t="b">
        <v>0</v>
      </c>
      <c r="G12" t="b">
        <v>0</v>
      </c>
      <c r="H12" t="b">
        <v>0</v>
      </c>
      <c r="I12" t="b">
        <v>0</v>
      </c>
      <c r="J12" t="b">
        <v>0</v>
      </c>
      <c r="K12" t="b">
        <v>0</v>
      </c>
      <c r="L12" t="b">
        <v>0</v>
      </c>
      <c r="N12" t="s">
        <v>1176</v>
      </c>
      <c r="O12" t="s">
        <v>1670</v>
      </c>
      <c r="P12" t="s">
        <v>2169</v>
      </c>
      <c r="Q12" s="6" t="s">
        <v>2668</v>
      </c>
      <c r="S12" t="s">
        <v>3464</v>
      </c>
    </row>
    <row r="13" spans="1:19">
      <c r="A13" t="s">
        <v>30</v>
      </c>
      <c r="B13" t="s">
        <v>529</v>
      </c>
      <c r="C13" t="s">
        <v>835</v>
      </c>
      <c r="D13" t="b">
        <v>1</v>
      </c>
      <c r="E13" t="b">
        <v>0</v>
      </c>
      <c r="F13" t="b">
        <v>0</v>
      </c>
      <c r="G13" t="b">
        <v>0</v>
      </c>
      <c r="H13" t="b">
        <v>0</v>
      </c>
      <c r="I13" t="b">
        <v>0</v>
      </c>
      <c r="J13" t="b">
        <v>0</v>
      </c>
      <c r="K13" t="b">
        <v>0</v>
      </c>
      <c r="L13" t="b">
        <v>0</v>
      </c>
      <c r="N13" t="s">
        <v>1177</v>
      </c>
      <c r="O13" t="s">
        <v>1671</v>
      </c>
      <c r="P13" t="s">
        <v>2170</v>
      </c>
      <c r="Q13" s="6" t="s">
        <v>2669</v>
      </c>
      <c r="S13" t="s">
        <v>3465</v>
      </c>
    </row>
    <row r="14" spans="1:19">
      <c r="A14" t="s">
        <v>31</v>
      </c>
      <c r="B14" t="s">
        <v>530</v>
      </c>
      <c r="C14" t="s">
        <v>835</v>
      </c>
      <c r="D14" t="b">
        <v>1</v>
      </c>
      <c r="E14" t="b">
        <v>0</v>
      </c>
      <c r="F14" t="b">
        <v>0</v>
      </c>
      <c r="G14" t="b">
        <v>0</v>
      </c>
      <c r="H14" t="b">
        <v>0</v>
      </c>
      <c r="I14" t="b">
        <v>0</v>
      </c>
      <c r="J14" t="b">
        <v>0</v>
      </c>
      <c r="K14" t="b">
        <v>0</v>
      </c>
      <c r="L14" t="b">
        <v>0</v>
      </c>
      <c r="N14" t="s">
        <v>1178</v>
      </c>
      <c r="O14" t="s">
        <v>1672</v>
      </c>
      <c r="P14" t="s">
        <v>2171</v>
      </c>
      <c r="Q14" s="6" t="s">
        <v>2670</v>
      </c>
      <c r="S14" t="s">
        <v>3466</v>
      </c>
    </row>
    <row r="15" spans="1:19">
      <c r="A15" t="s">
        <v>32</v>
      </c>
      <c r="B15" t="s">
        <v>531</v>
      </c>
      <c r="C15" t="s">
        <v>835</v>
      </c>
      <c r="D15" t="b">
        <v>1</v>
      </c>
      <c r="E15" t="b">
        <v>0</v>
      </c>
      <c r="F15" t="b">
        <v>0</v>
      </c>
      <c r="G15" t="b">
        <v>0</v>
      </c>
      <c r="H15" t="b">
        <v>0</v>
      </c>
      <c r="I15" t="b">
        <v>0</v>
      </c>
      <c r="J15" t="b">
        <v>0</v>
      </c>
      <c r="K15" t="b">
        <v>0</v>
      </c>
      <c r="L15" t="b">
        <v>0</v>
      </c>
      <c r="N15" t="s">
        <v>1179</v>
      </c>
      <c r="O15" t="s">
        <v>1673</v>
      </c>
      <c r="P15" t="s">
        <v>2172</v>
      </c>
      <c r="Q15" s="6" t="s">
        <v>2671</v>
      </c>
      <c r="S15" t="s">
        <v>3467</v>
      </c>
    </row>
    <row r="16" spans="1:19">
      <c r="A16" t="s">
        <v>33</v>
      </c>
      <c r="B16" t="s">
        <v>532</v>
      </c>
      <c r="C16" t="s">
        <v>835</v>
      </c>
      <c r="D16" t="b">
        <v>1</v>
      </c>
      <c r="E16" t="b">
        <v>0</v>
      </c>
      <c r="F16" t="b">
        <v>0</v>
      </c>
      <c r="G16" t="b">
        <v>0</v>
      </c>
      <c r="H16" t="b">
        <v>0</v>
      </c>
      <c r="I16" t="b">
        <v>0</v>
      </c>
      <c r="J16" t="b">
        <v>0</v>
      </c>
      <c r="K16" t="b">
        <v>0</v>
      </c>
      <c r="L16" t="b">
        <v>0</v>
      </c>
      <c r="M16" t="s">
        <v>841</v>
      </c>
      <c r="N16" t="s">
        <v>1180</v>
      </c>
      <c r="O16" t="s">
        <v>1674</v>
      </c>
      <c r="P16" t="s">
        <v>2173</v>
      </c>
      <c r="Q16" s="6" t="s">
        <v>2672</v>
      </c>
      <c r="R16" t="s">
        <v>3159</v>
      </c>
    </row>
    <row r="17" spans="1:19">
      <c r="A17" t="s">
        <v>34</v>
      </c>
      <c r="B17" t="s">
        <v>533</v>
      </c>
      <c r="C17" t="s">
        <v>835</v>
      </c>
      <c r="D17" t="b">
        <v>1</v>
      </c>
      <c r="E17" t="b">
        <v>0</v>
      </c>
      <c r="F17" t="b">
        <v>0</v>
      </c>
      <c r="G17" t="b">
        <v>0</v>
      </c>
      <c r="H17" t="b">
        <v>0</v>
      </c>
      <c r="I17" t="b">
        <v>0</v>
      </c>
      <c r="J17" t="b">
        <v>0</v>
      </c>
      <c r="K17" t="b">
        <v>0</v>
      </c>
      <c r="L17" t="b">
        <v>0</v>
      </c>
      <c r="N17" t="s">
        <v>1181</v>
      </c>
      <c r="O17" t="s">
        <v>1675</v>
      </c>
      <c r="P17" t="s">
        <v>2174</v>
      </c>
      <c r="Q17" s="6" t="s">
        <v>2673</v>
      </c>
      <c r="S17" t="s">
        <v>3468</v>
      </c>
    </row>
    <row r="18" spans="1:19">
      <c r="A18" t="s">
        <v>35</v>
      </c>
      <c r="B18" t="s">
        <v>534</v>
      </c>
      <c r="C18" t="s">
        <v>835</v>
      </c>
      <c r="D18" t="b">
        <v>1</v>
      </c>
      <c r="E18" t="b">
        <v>0</v>
      </c>
      <c r="F18" t="b">
        <v>0</v>
      </c>
      <c r="G18" t="b">
        <v>0</v>
      </c>
      <c r="H18" t="b">
        <v>0</v>
      </c>
      <c r="I18" t="b">
        <v>0</v>
      </c>
      <c r="J18" t="b">
        <v>0</v>
      </c>
      <c r="K18" t="b">
        <v>0</v>
      </c>
      <c r="L18" t="b">
        <v>0</v>
      </c>
      <c r="M18" t="s">
        <v>838</v>
      </c>
      <c r="N18" t="s">
        <v>1182</v>
      </c>
      <c r="O18" t="s">
        <v>1676</v>
      </c>
      <c r="P18" t="s">
        <v>2175</v>
      </c>
      <c r="Q18" s="6" t="s">
        <v>2674</v>
      </c>
    </row>
    <row r="19" spans="1:19">
      <c r="A19" t="s">
        <v>36</v>
      </c>
      <c r="B19" t="s">
        <v>535</v>
      </c>
      <c r="C19" t="s">
        <v>835</v>
      </c>
      <c r="D19" t="b">
        <v>1</v>
      </c>
      <c r="E19" t="b">
        <v>0</v>
      </c>
      <c r="F19" t="b">
        <v>0</v>
      </c>
      <c r="G19" t="b">
        <v>0</v>
      </c>
      <c r="H19" t="b">
        <v>0</v>
      </c>
      <c r="I19" t="b">
        <v>0</v>
      </c>
      <c r="J19" t="b">
        <v>0</v>
      </c>
      <c r="K19" t="b">
        <v>0</v>
      </c>
      <c r="L19" t="b">
        <v>0</v>
      </c>
      <c r="N19" t="s">
        <v>1183</v>
      </c>
      <c r="O19" t="s">
        <v>1677</v>
      </c>
      <c r="P19" t="s">
        <v>2176</v>
      </c>
      <c r="Q19" s="6" t="s">
        <v>2675</v>
      </c>
      <c r="S19" t="s">
        <v>3469</v>
      </c>
    </row>
    <row r="20" spans="1:19">
      <c r="A20" t="s">
        <v>37</v>
      </c>
      <c r="B20" t="s">
        <v>535</v>
      </c>
      <c r="C20" t="s">
        <v>835</v>
      </c>
      <c r="D20" t="b">
        <v>1</v>
      </c>
      <c r="E20" t="b">
        <v>0</v>
      </c>
      <c r="F20" t="b">
        <v>0</v>
      </c>
      <c r="G20" t="b">
        <v>0</v>
      </c>
      <c r="H20" t="b">
        <v>0</v>
      </c>
      <c r="I20" t="b">
        <v>0</v>
      </c>
      <c r="J20" t="b">
        <v>0</v>
      </c>
      <c r="K20" t="b">
        <v>0</v>
      </c>
      <c r="L20" t="b">
        <v>0</v>
      </c>
      <c r="N20" t="s">
        <v>1184</v>
      </c>
      <c r="O20" t="s">
        <v>1678</v>
      </c>
      <c r="P20" t="s">
        <v>2177</v>
      </c>
      <c r="Q20" s="6" t="s">
        <v>2676</v>
      </c>
      <c r="S20" t="s">
        <v>3470</v>
      </c>
    </row>
    <row r="21" spans="1:19">
      <c r="A21" t="s">
        <v>38</v>
      </c>
      <c r="B21" t="s">
        <v>531</v>
      </c>
      <c r="C21" t="s">
        <v>835</v>
      </c>
      <c r="D21" t="b">
        <v>1</v>
      </c>
      <c r="E21" t="b">
        <v>0</v>
      </c>
      <c r="F21" t="b">
        <v>0</v>
      </c>
      <c r="G21" t="b">
        <v>0</v>
      </c>
      <c r="H21" t="b">
        <v>0</v>
      </c>
      <c r="I21" t="b">
        <v>0</v>
      </c>
      <c r="J21" t="b">
        <v>0</v>
      </c>
      <c r="K21" t="b">
        <v>0</v>
      </c>
      <c r="L21" t="b">
        <v>0</v>
      </c>
      <c r="N21" t="s">
        <v>1185</v>
      </c>
      <c r="O21" t="s">
        <v>1679</v>
      </c>
      <c r="P21" t="s">
        <v>2178</v>
      </c>
      <c r="Q21" s="6" t="s">
        <v>2677</v>
      </c>
      <c r="S21" t="s">
        <v>3471</v>
      </c>
    </row>
    <row r="22" spans="1:19">
      <c r="A22" t="s">
        <v>39</v>
      </c>
      <c r="B22" t="s">
        <v>536</v>
      </c>
      <c r="C22" t="s">
        <v>835</v>
      </c>
      <c r="D22" t="b">
        <v>1</v>
      </c>
      <c r="E22" t="b">
        <v>0</v>
      </c>
      <c r="F22" t="b">
        <v>0</v>
      </c>
      <c r="G22" t="b">
        <v>0</v>
      </c>
      <c r="H22" t="b">
        <v>0</v>
      </c>
      <c r="I22" t="b">
        <v>0</v>
      </c>
      <c r="J22" t="b">
        <v>0</v>
      </c>
      <c r="K22" t="b">
        <v>0</v>
      </c>
      <c r="L22" t="b">
        <v>0</v>
      </c>
      <c r="M22" t="s">
        <v>842</v>
      </c>
      <c r="N22" t="s">
        <v>1186</v>
      </c>
      <c r="O22" t="s">
        <v>1680</v>
      </c>
      <c r="P22" t="s">
        <v>2179</v>
      </c>
      <c r="Q22" s="6" t="s">
        <v>2678</v>
      </c>
      <c r="R22" t="s">
        <v>3160</v>
      </c>
      <c r="S22" t="s">
        <v>3472</v>
      </c>
    </row>
    <row r="23" spans="1:19">
      <c r="A23" t="s">
        <v>40</v>
      </c>
      <c r="B23" t="s">
        <v>537</v>
      </c>
      <c r="C23" t="s">
        <v>835</v>
      </c>
      <c r="D23" t="b">
        <v>1</v>
      </c>
      <c r="E23" t="b">
        <v>0</v>
      </c>
      <c r="F23" t="b">
        <v>0</v>
      </c>
      <c r="G23" t="b">
        <v>0</v>
      </c>
      <c r="H23" t="b">
        <v>0</v>
      </c>
      <c r="I23" t="b">
        <v>0</v>
      </c>
      <c r="J23" t="b">
        <v>0</v>
      </c>
      <c r="K23" t="b">
        <v>0</v>
      </c>
      <c r="L23" t="b">
        <v>0</v>
      </c>
      <c r="N23" t="s">
        <v>1187</v>
      </c>
      <c r="O23" t="s">
        <v>1681</v>
      </c>
      <c r="P23" t="s">
        <v>2180</v>
      </c>
      <c r="Q23" s="6" t="s">
        <v>2679</v>
      </c>
      <c r="S23" t="s">
        <v>3473</v>
      </c>
    </row>
    <row r="24" spans="1:19">
      <c r="A24" t="s">
        <v>41</v>
      </c>
      <c r="B24" t="s">
        <v>538</v>
      </c>
      <c r="C24" t="s">
        <v>835</v>
      </c>
      <c r="D24" t="b">
        <v>1</v>
      </c>
      <c r="E24" t="b">
        <v>0</v>
      </c>
      <c r="F24" t="b">
        <v>0</v>
      </c>
      <c r="G24" t="b">
        <v>0</v>
      </c>
      <c r="H24" t="b">
        <v>0</v>
      </c>
      <c r="I24" t="b">
        <v>0</v>
      </c>
      <c r="J24" t="b">
        <v>0</v>
      </c>
      <c r="K24" t="b">
        <v>0</v>
      </c>
      <c r="L24" t="b">
        <v>0</v>
      </c>
      <c r="N24" t="s">
        <v>1188</v>
      </c>
      <c r="O24" t="s">
        <v>1682</v>
      </c>
      <c r="P24" t="s">
        <v>2181</v>
      </c>
      <c r="Q24" s="6" t="s">
        <v>2680</v>
      </c>
      <c r="S24" t="s">
        <v>3474</v>
      </c>
    </row>
    <row r="25" spans="1:19">
      <c r="A25" t="s">
        <v>42</v>
      </c>
      <c r="B25" t="s">
        <v>539</v>
      </c>
      <c r="C25" t="s">
        <v>835</v>
      </c>
      <c r="D25" t="b">
        <v>1</v>
      </c>
      <c r="E25" t="b">
        <v>0</v>
      </c>
      <c r="F25" t="b">
        <v>0</v>
      </c>
      <c r="G25" t="b">
        <v>0</v>
      </c>
      <c r="H25" t="b">
        <v>0</v>
      </c>
      <c r="I25" t="b">
        <v>0</v>
      </c>
      <c r="J25" t="b">
        <v>0</v>
      </c>
      <c r="K25" t="b">
        <v>0</v>
      </c>
      <c r="L25" t="b">
        <v>0</v>
      </c>
      <c r="N25" t="s">
        <v>1189</v>
      </c>
      <c r="O25" t="s">
        <v>1683</v>
      </c>
      <c r="P25" t="s">
        <v>2182</v>
      </c>
      <c r="Q25" s="6" t="s">
        <v>2681</v>
      </c>
      <c r="S25" t="s">
        <v>3475</v>
      </c>
    </row>
    <row r="26" spans="1:19">
      <c r="A26" t="s">
        <v>43</v>
      </c>
      <c r="B26" t="s">
        <v>540</v>
      </c>
      <c r="C26" t="s">
        <v>835</v>
      </c>
      <c r="D26" t="b">
        <v>1</v>
      </c>
      <c r="E26" t="b">
        <v>0</v>
      </c>
      <c r="F26" t="b">
        <v>0</v>
      </c>
      <c r="G26" t="b">
        <v>0</v>
      </c>
      <c r="H26" t="b">
        <v>0</v>
      </c>
      <c r="I26" t="b">
        <v>0</v>
      </c>
      <c r="J26" t="b">
        <v>0</v>
      </c>
      <c r="K26" t="b">
        <v>0</v>
      </c>
      <c r="L26" t="b">
        <v>0</v>
      </c>
      <c r="M26" t="s">
        <v>843</v>
      </c>
      <c r="N26" t="s">
        <v>1190</v>
      </c>
      <c r="O26" t="s">
        <v>1684</v>
      </c>
      <c r="P26" t="s">
        <v>2183</v>
      </c>
      <c r="Q26" s="6" t="s">
        <v>2682</v>
      </c>
      <c r="R26" t="s">
        <v>3161</v>
      </c>
    </row>
    <row r="27" spans="1:19">
      <c r="A27" t="s">
        <v>44</v>
      </c>
      <c r="B27" t="s">
        <v>541</v>
      </c>
      <c r="C27" t="s">
        <v>835</v>
      </c>
      <c r="D27" t="b">
        <v>1</v>
      </c>
      <c r="E27" t="b">
        <v>0</v>
      </c>
      <c r="F27" t="b">
        <v>0</v>
      </c>
      <c r="G27" t="b">
        <v>0</v>
      </c>
      <c r="H27" t="b">
        <v>0</v>
      </c>
      <c r="I27" t="b">
        <v>0</v>
      </c>
      <c r="J27" t="b">
        <v>0</v>
      </c>
      <c r="K27" t="b">
        <v>0</v>
      </c>
      <c r="L27" t="b">
        <v>0</v>
      </c>
      <c r="N27" t="s">
        <v>1191</v>
      </c>
      <c r="O27" t="s">
        <v>1685</v>
      </c>
      <c r="P27" t="s">
        <v>2184</v>
      </c>
      <c r="Q27" s="6" t="s">
        <v>2683</v>
      </c>
      <c r="S27" t="s">
        <v>3476</v>
      </c>
    </row>
    <row r="28" spans="1:19">
      <c r="A28" t="s">
        <v>45</v>
      </c>
      <c r="B28" t="s">
        <v>542</v>
      </c>
      <c r="C28" t="s">
        <v>835</v>
      </c>
      <c r="D28" t="b">
        <v>1</v>
      </c>
      <c r="E28" t="b">
        <v>0</v>
      </c>
      <c r="F28" t="b">
        <v>0</v>
      </c>
      <c r="G28" t="b">
        <v>0</v>
      </c>
      <c r="H28" t="b">
        <v>0</v>
      </c>
      <c r="I28" t="b">
        <v>0</v>
      </c>
      <c r="J28" t="b">
        <v>0</v>
      </c>
      <c r="K28" t="b">
        <v>0</v>
      </c>
      <c r="L28" t="b">
        <v>0</v>
      </c>
      <c r="M28" t="s">
        <v>844</v>
      </c>
      <c r="N28" t="s">
        <v>1192</v>
      </c>
      <c r="O28" t="s">
        <v>1686</v>
      </c>
      <c r="P28" t="s">
        <v>2185</v>
      </c>
      <c r="Q28" s="6" t="s">
        <v>2684</v>
      </c>
      <c r="R28" t="s">
        <v>3162</v>
      </c>
      <c r="S28" t="s">
        <v>3477</v>
      </c>
    </row>
    <row r="29" spans="1:19">
      <c r="A29" t="s">
        <v>46</v>
      </c>
      <c r="B29" t="s">
        <v>543</v>
      </c>
      <c r="C29" t="s">
        <v>835</v>
      </c>
      <c r="D29" t="b">
        <v>1</v>
      </c>
      <c r="E29" t="b">
        <v>0</v>
      </c>
      <c r="F29" t="b">
        <v>0</v>
      </c>
      <c r="G29" t="b">
        <v>0</v>
      </c>
      <c r="H29" t="b">
        <v>0</v>
      </c>
      <c r="I29" t="b">
        <v>0</v>
      </c>
      <c r="J29" t="b">
        <v>0</v>
      </c>
      <c r="K29" t="b">
        <v>0</v>
      </c>
      <c r="L29" t="b">
        <v>0</v>
      </c>
      <c r="M29" t="s">
        <v>845</v>
      </c>
      <c r="N29" t="s">
        <v>1193</v>
      </c>
      <c r="O29" t="s">
        <v>1687</v>
      </c>
      <c r="P29" t="s">
        <v>2186</v>
      </c>
      <c r="Q29" s="6" t="s">
        <v>2685</v>
      </c>
      <c r="R29" t="s">
        <v>3163</v>
      </c>
      <c r="S29" t="s">
        <v>3478</v>
      </c>
    </row>
    <row r="30" spans="1:19">
      <c r="A30" t="s">
        <v>47</v>
      </c>
      <c r="B30" t="s">
        <v>544</v>
      </c>
      <c r="C30" t="s">
        <v>835</v>
      </c>
      <c r="D30" t="b">
        <v>1</v>
      </c>
      <c r="E30" t="b">
        <v>0</v>
      </c>
      <c r="F30" t="b">
        <v>0</v>
      </c>
      <c r="G30" t="b">
        <v>0</v>
      </c>
      <c r="H30" t="b">
        <v>0</v>
      </c>
      <c r="I30" t="b">
        <v>0</v>
      </c>
      <c r="J30" t="b">
        <v>0</v>
      </c>
      <c r="K30" t="b">
        <v>0</v>
      </c>
      <c r="L30" t="b">
        <v>0</v>
      </c>
      <c r="M30" t="s">
        <v>846</v>
      </c>
      <c r="N30" t="s">
        <v>1194</v>
      </c>
      <c r="O30" t="s">
        <v>1688</v>
      </c>
      <c r="P30" t="s">
        <v>2187</v>
      </c>
      <c r="Q30" s="6" t="s">
        <v>2686</v>
      </c>
      <c r="R30" t="s">
        <v>3164</v>
      </c>
      <c r="S30" t="s">
        <v>3479</v>
      </c>
    </row>
    <row r="31" spans="1:19">
      <c r="A31" t="s">
        <v>48</v>
      </c>
      <c r="B31" t="s">
        <v>545</v>
      </c>
      <c r="C31" t="s">
        <v>835</v>
      </c>
      <c r="D31" t="b">
        <v>1</v>
      </c>
      <c r="E31" t="b">
        <v>0</v>
      </c>
      <c r="F31" t="b">
        <v>0</v>
      </c>
      <c r="G31" t="b">
        <v>0</v>
      </c>
      <c r="H31" t="b">
        <v>0</v>
      </c>
      <c r="I31" t="b">
        <v>0</v>
      </c>
      <c r="J31" t="b">
        <v>0</v>
      </c>
      <c r="K31" t="b">
        <v>0</v>
      </c>
      <c r="L31" t="b">
        <v>0</v>
      </c>
      <c r="M31" t="s">
        <v>838</v>
      </c>
      <c r="N31" t="s">
        <v>1195</v>
      </c>
      <c r="O31" t="s">
        <v>1689</v>
      </c>
      <c r="P31" t="s">
        <v>2188</v>
      </c>
      <c r="Q31" s="6" t="s">
        <v>2687</v>
      </c>
    </row>
    <row r="32" spans="1:19">
      <c r="A32" t="s">
        <v>49</v>
      </c>
      <c r="B32" t="s">
        <v>546</v>
      </c>
      <c r="C32" t="s">
        <v>835</v>
      </c>
      <c r="D32" t="b">
        <v>1</v>
      </c>
      <c r="E32" t="b">
        <v>0</v>
      </c>
      <c r="F32" t="b">
        <v>0</v>
      </c>
      <c r="G32" t="b">
        <v>0</v>
      </c>
      <c r="H32" t="b">
        <v>0</v>
      </c>
      <c r="I32" t="b">
        <v>0</v>
      </c>
      <c r="J32" t="b">
        <v>0</v>
      </c>
      <c r="K32" t="b">
        <v>0</v>
      </c>
      <c r="L32" t="b">
        <v>0</v>
      </c>
      <c r="M32" t="s">
        <v>838</v>
      </c>
      <c r="N32" t="s">
        <v>1196</v>
      </c>
      <c r="O32" t="s">
        <v>1690</v>
      </c>
      <c r="P32" t="s">
        <v>2189</v>
      </c>
      <c r="Q32" s="6" t="s">
        <v>2688</v>
      </c>
    </row>
    <row r="33" spans="1:19">
      <c r="A33" t="s">
        <v>50</v>
      </c>
      <c r="B33" t="s">
        <v>547</v>
      </c>
      <c r="C33" t="s">
        <v>835</v>
      </c>
      <c r="D33" t="b">
        <v>1</v>
      </c>
      <c r="E33" t="b">
        <v>0</v>
      </c>
      <c r="F33" t="b">
        <v>0</v>
      </c>
      <c r="G33" t="b">
        <v>0</v>
      </c>
      <c r="H33" t="b">
        <v>0</v>
      </c>
      <c r="I33" t="b">
        <v>0</v>
      </c>
      <c r="J33" t="b">
        <v>0</v>
      </c>
      <c r="K33" t="b">
        <v>0</v>
      </c>
      <c r="L33" t="b">
        <v>0</v>
      </c>
      <c r="M33" t="s">
        <v>847</v>
      </c>
      <c r="N33" t="s">
        <v>1197</v>
      </c>
      <c r="O33" t="s">
        <v>1691</v>
      </c>
      <c r="P33" t="s">
        <v>2190</v>
      </c>
      <c r="Q33" s="6" t="s">
        <v>2689</v>
      </c>
      <c r="S33" t="s">
        <v>3480</v>
      </c>
    </row>
    <row r="34" spans="1:19">
      <c r="A34" t="s">
        <v>51</v>
      </c>
      <c r="B34" t="s">
        <v>548</v>
      </c>
      <c r="C34" t="s">
        <v>835</v>
      </c>
      <c r="D34" t="b">
        <v>1</v>
      </c>
      <c r="E34" t="b">
        <v>0</v>
      </c>
      <c r="F34" t="b">
        <v>0</v>
      </c>
      <c r="G34" t="b">
        <v>0</v>
      </c>
      <c r="H34" t="b">
        <v>0</v>
      </c>
      <c r="I34" t="b">
        <v>0</v>
      </c>
      <c r="J34" t="b">
        <v>0</v>
      </c>
      <c r="K34" t="b">
        <v>0</v>
      </c>
      <c r="L34" t="b">
        <v>0</v>
      </c>
      <c r="N34" t="s">
        <v>1198</v>
      </c>
      <c r="O34" t="s">
        <v>1692</v>
      </c>
      <c r="P34" t="s">
        <v>2191</v>
      </c>
      <c r="Q34" s="6" t="s">
        <v>2690</v>
      </c>
      <c r="S34" t="s">
        <v>3481</v>
      </c>
    </row>
    <row r="35" spans="1:19">
      <c r="A35" t="s">
        <v>52</v>
      </c>
      <c r="B35" t="s">
        <v>549</v>
      </c>
      <c r="C35" t="s">
        <v>835</v>
      </c>
      <c r="D35" t="b">
        <v>1</v>
      </c>
      <c r="E35" t="b">
        <v>0</v>
      </c>
      <c r="F35" t="b">
        <v>0</v>
      </c>
      <c r="G35" t="b">
        <v>0</v>
      </c>
      <c r="H35" t="b">
        <v>0</v>
      </c>
      <c r="I35" t="b">
        <v>0</v>
      </c>
      <c r="J35" t="b">
        <v>0</v>
      </c>
      <c r="K35" t="b">
        <v>0</v>
      </c>
      <c r="L35" t="b">
        <v>0</v>
      </c>
      <c r="M35" t="s">
        <v>848</v>
      </c>
      <c r="N35" t="s">
        <v>1199</v>
      </c>
      <c r="O35" t="s">
        <v>1693</v>
      </c>
      <c r="P35" t="s">
        <v>2192</v>
      </c>
      <c r="Q35" s="6" t="s">
        <v>2691</v>
      </c>
      <c r="R35" t="s">
        <v>3165</v>
      </c>
      <c r="S35" t="s">
        <v>3482</v>
      </c>
    </row>
    <row r="36" spans="1:19">
      <c r="A36" t="s">
        <v>53</v>
      </c>
      <c r="B36" t="s">
        <v>550</v>
      </c>
      <c r="C36" t="s">
        <v>835</v>
      </c>
      <c r="D36" t="b">
        <v>1</v>
      </c>
      <c r="E36" t="b">
        <v>0</v>
      </c>
      <c r="F36" t="b">
        <v>0</v>
      </c>
      <c r="G36" t="b">
        <v>0</v>
      </c>
      <c r="H36" t="b">
        <v>0</v>
      </c>
      <c r="I36" t="b">
        <v>0</v>
      </c>
      <c r="J36" t="b">
        <v>0</v>
      </c>
      <c r="K36" t="b">
        <v>0</v>
      </c>
      <c r="L36" t="b">
        <v>0</v>
      </c>
      <c r="M36" t="s">
        <v>838</v>
      </c>
      <c r="N36" t="s">
        <v>1200</v>
      </c>
      <c r="O36" t="s">
        <v>1694</v>
      </c>
      <c r="P36" t="s">
        <v>2193</v>
      </c>
      <c r="Q36" s="6" t="s">
        <v>2692</v>
      </c>
    </row>
    <row r="37" spans="1:19">
      <c r="A37" t="s">
        <v>54</v>
      </c>
      <c r="B37" t="s">
        <v>551</v>
      </c>
      <c r="C37" t="s">
        <v>835</v>
      </c>
      <c r="D37" t="b">
        <v>1</v>
      </c>
      <c r="E37" t="b">
        <v>0</v>
      </c>
      <c r="F37" t="b">
        <v>0</v>
      </c>
      <c r="G37" t="b">
        <v>0</v>
      </c>
      <c r="H37" t="b">
        <v>0</v>
      </c>
      <c r="I37" t="b">
        <v>0</v>
      </c>
      <c r="J37" t="b">
        <v>0</v>
      </c>
      <c r="K37" t="b">
        <v>0</v>
      </c>
      <c r="L37" t="b">
        <v>0</v>
      </c>
      <c r="N37" t="s">
        <v>1201</v>
      </c>
      <c r="O37" t="s">
        <v>1695</v>
      </c>
      <c r="P37" t="s">
        <v>2194</v>
      </c>
      <c r="Q37" s="6" t="s">
        <v>2693</v>
      </c>
      <c r="S37" t="s">
        <v>3483</v>
      </c>
    </row>
    <row r="38" spans="1:19">
      <c r="A38" t="s">
        <v>55</v>
      </c>
      <c r="B38" t="s">
        <v>552</v>
      </c>
      <c r="C38" t="s">
        <v>835</v>
      </c>
      <c r="D38" t="b">
        <v>1</v>
      </c>
      <c r="E38" t="b">
        <v>0</v>
      </c>
      <c r="F38" t="b">
        <v>0</v>
      </c>
      <c r="G38" t="b">
        <v>0</v>
      </c>
      <c r="H38" t="b">
        <v>0</v>
      </c>
      <c r="I38" t="b">
        <v>0</v>
      </c>
      <c r="J38" t="b">
        <v>0</v>
      </c>
      <c r="K38" t="b">
        <v>0</v>
      </c>
      <c r="L38" t="b">
        <v>0</v>
      </c>
      <c r="M38" t="s">
        <v>849</v>
      </c>
      <c r="N38" t="s">
        <v>1202</v>
      </c>
      <c r="O38" t="s">
        <v>1696</v>
      </c>
      <c r="P38" t="s">
        <v>2195</v>
      </c>
      <c r="Q38" s="6" t="s">
        <v>2694</v>
      </c>
      <c r="R38" t="s">
        <v>3166</v>
      </c>
      <c r="S38" t="s">
        <v>3484</v>
      </c>
    </row>
    <row r="39" spans="1:19">
      <c r="A39" t="s">
        <v>56</v>
      </c>
      <c r="B39" t="s">
        <v>553</v>
      </c>
      <c r="C39" t="s">
        <v>835</v>
      </c>
      <c r="D39" t="b">
        <v>1</v>
      </c>
      <c r="E39" t="b">
        <v>0</v>
      </c>
      <c r="F39" t="b">
        <v>0</v>
      </c>
      <c r="G39" t="b">
        <v>0</v>
      </c>
      <c r="H39" t="b">
        <v>0</v>
      </c>
      <c r="I39" t="b">
        <v>0</v>
      </c>
      <c r="J39" t="b">
        <v>0</v>
      </c>
      <c r="K39" t="b">
        <v>0</v>
      </c>
      <c r="L39" t="b">
        <v>0</v>
      </c>
      <c r="N39" t="s">
        <v>1203</v>
      </c>
      <c r="O39" t="s">
        <v>1697</v>
      </c>
      <c r="P39" t="s">
        <v>2196</v>
      </c>
      <c r="Q39" s="6" t="s">
        <v>2695</v>
      </c>
      <c r="S39" t="s">
        <v>3485</v>
      </c>
    </row>
    <row r="40" spans="1:19">
      <c r="A40" t="s">
        <v>57</v>
      </c>
      <c r="B40" t="s">
        <v>554</v>
      </c>
      <c r="C40" t="s">
        <v>835</v>
      </c>
      <c r="D40" t="b">
        <v>1</v>
      </c>
      <c r="E40" t="b">
        <v>0</v>
      </c>
      <c r="F40" t="b">
        <v>0</v>
      </c>
      <c r="G40" t="b">
        <v>0</v>
      </c>
      <c r="H40" t="b">
        <v>0</v>
      </c>
      <c r="I40" t="b">
        <v>0</v>
      </c>
      <c r="J40" t="b">
        <v>0</v>
      </c>
      <c r="K40" t="b">
        <v>0</v>
      </c>
      <c r="L40" t="b">
        <v>0</v>
      </c>
      <c r="N40" t="s">
        <v>1204</v>
      </c>
      <c r="O40" t="s">
        <v>1698</v>
      </c>
      <c r="P40" t="s">
        <v>2197</v>
      </c>
      <c r="Q40" s="6" t="s">
        <v>2696</v>
      </c>
      <c r="S40" t="s">
        <v>3486</v>
      </c>
    </row>
    <row r="41" spans="1:19">
      <c r="A41" t="s">
        <v>58</v>
      </c>
      <c r="B41" t="s">
        <v>555</v>
      </c>
      <c r="C41" t="s">
        <v>835</v>
      </c>
      <c r="D41" t="b">
        <v>1</v>
      </c>
      <c r="E41" t="b">
        <v>0</v>
      </c>
      <c r="F41" t="b">
        <v>0</v>
      </c>
      <c r="G41" t="b">
        <v>0</v>
      </c>
      <c r="H41" t="b">
        <v>0</v>
      </c>
      <c r="I41" t="b">
        <v>0</v>
      </c>
      <c r="J41" t="b">
        <v>0</v>
      </c>
      <c r="K41" t="b">
        <v>0</v>
      </c>
      <c r="L41" t="b">
        <v>0</v>
      </c>
      <c r="N41" t="s">
        <v>1205</v>
      </c>
      <c r="O41" t="s">
        <v>1699</v>
      </c>
      <c r="P41" t="s">
        <v>2198</v>
      </c>
      <c r="Q41" s="6" t="s">
        <v>2697</v>
      </c>
      <c r="S41" t="s">
        <v>3487</v>
      </c>
    </row>
    <row r="42" spans="1:19">
      <c r="A42" t="s">
        <v>59</v>
      </c>
      <c r="B42" t="s">
        <v>556</v>
      </c>
      <c r="C42" t="s">
        <v>835</v>
      </c>
      <c r="D42" t="b">
        <v>1</v>
      </c>
      <c r="E42" t="b">
        <v>0</v>
      </c>
      <c r="F42" t="b">
        <v>0</v>
      </c>
      <c r="G42" t="b">
        <v>0</v>
      </c>
      <c r="H42" t="b">
        <v>0</v>
      </c>
      <c r="I42" t="b">
        <v>0</v>
      </c>
      <c r="J42" t="b">
        <v>0</v>
      </c>
      <c r="K42" t="b">
        <v>0</v>
      </c>
      <c r="L42" t="b">
        <v>0</v>
      </c>
      <c r="N42" t="s">
        <v>1206</v>
      </c>
      <c r="O42" t="s">
        <v>1700</v>
      </c>
      <c r="P42" t="s">
        <v>2199</v>
      </c>
      <c r="Q42" s="6" t="s">
        <v>2698</v>
      </c>
      <c r="S42" t="s">
        <v>3488</v>
      </c>
    </row>
    <row r="43" spans="1:19">
      <c r="A43" t="s">
        <v>60</v>
      </c>
      <c r="B43" t="s">
        <v>547</v>
      </c>
      <c r="C43" t="s">
        <v>835</v>
      </c>
      <c r="D43" t="b">
        <v>1</v>
      </c>
      <c r="E43" t="b">
        <v>0</v>
      </c>
      <c r="F43" t="b">
        <v>0</v>
      </c>
      <c r="G43" t="b">
        <v>0</v>
      </c>
      <c r="H43" t="b">
        <v>0</v>
      </c>
      <c r="I43" t="b">
        <v>0</v>
      </c>
      <c r="J43" t="b">
        <v>0</v>
      </c>
      <c r="K43" t="b">
        <v>0</v>
      </c>
      <c r="L43" t="b">
        <v>0</v>
      </c>
      <c r="N43" t="s">
        <v>1207</v>
      </c>
      <c r="O43" t="s">
        <v>1701</v>
      </c>
      <c r="P43" t="s">
        <v>2200</v>
      </c>
      <c r="Q43" s="6" t="s">
        <v>2699</v>
      </c>
      <c r="S43" t="s">
        <v>3489</v>
      </c>
    </row>
    <row r="44" spans="1:19">
      <c r="A44" t="s">
        <v>61</v>
      </c>
      <c r="B44" t="s">
        <v>557</v>
      </c>
      <c r="C44" t="s">
        <v>835</v>
      </c>
      <c r="D44" t="b">
        <v>1</v>
      </c>
      <c r="E44" t="b">
        <v>0</v>
      </c>
      <c r="F44" t="b">
        <v>0</v>
      </c>
      <c r="G44" t="b">
        <v>0</v>
      </c>
      <c r="H44" t="b">
        <v>0</v>
      </c>
      <c r="I44" t="b">
        <v>0</v>
      </c>
      <c r="J44" t="b">
        <v>1</v>
      </c>
      <c r="K44" t="b">
        <v>0</v>
      </c>
      <c r="L44" t="b">
        <v>0</v>
      </c>
      <c r="N44" t="s">
        <v>1208</v>
      </c>
      <c r="O44" t="s">
        <v>1702</v>
      </c>
      <c r="P44" t="s">
        <v>2201</v>
      </c>
      <c r="Q44" s="6" t="s">
        <v>2700</v>
      </c>
      <c r="S44" t="s">
        <v>3490</v>
      </c>
    </row>
    <row r="45" spans="1:19">
      <c r="A45" t="s">
        <v>62</v>
      </c>
      <c r="B45" t="s">
        <v>558</v>
      </c>
      <c r="C45" t="s">
        <v>835</v>
      </c>
      <c r="D45" t="b">
        <v>1</v>
      </c>
      <c r="E45" t="b">
        <v>0</v>
      </c>
      <c r="F45" t="b">
        <v>0</v>
      </c>
      <c r="G45" t="b">
        <v>0</v>
      </c>
      <c r="H45" t="b">
        <v>0</v>
      </c>
      <c r="I45" t="b">
        <v>0</v>
      </c>
      <c r="J45" t="b">
        <v>0</v>
      </c>
      <c r="K45" t="b">
        <v>0</v>
      </c>
      <c r="L45" t="b">
        <v>0</v>
      </c>
      <c r="M45" t="s">
        <v>850</v>
      </c>
      <c r="N45" t="s">
        <v>1209</v>
      </c>
      <c r="O45" t="s">
        <v>1703</v>
      </c>
      <c r="P45" t="s">
        <v>2202</v>
      </c>
      <c r="Q45" s="6" t="s">
        <v>2701</v>
      </c>
      <c r="S45" t="s">
        <v>3491</v>
      </c>
    </row>
    <row r="46" spans="1:19">
      <c r="A46" t="s">
        <v>63</v>
      </c>
      <c r="B46" t="s">
        <v>549</v>
      </c>
      <c r="C46" t="s">
        <v>835</v>
      </c>
      <c r="D46" t="b">
        <v>1</v>
      </c>
      <c r="E46" t="b">
        <v>0</v>
      </c>
      <c r="F46" t="b">
        <v>0</v>
      </c>
      <c r="G46" t="b">
        <v>0</v>
      </c>
      <c r="H46" t="b">
        <v>0</v>
      </c>
      <c r="I46" t="b">
        <v>0</v>
      </c>
      <c r="J46" t="b">
        <v>0</v>
      </c>
      <c r="K46" t="b">
        <v>0</v>
      </c>
      <c r="L46" t="b">
        <v>0</v>
      </c>
      <c r="M46" t="s">
        <v>851</v>
      </c>
      <c r="N46" t="s">
        <v>1210</v>
      </c>
      <c r="O46" t="s">
        <v>1704</v>
      </c>
      <c r="P46" t="s">
        <v>2203</v>
      </c>
      <c r="Q46" s="6" t="s">
        <v>2702</v>
      </c>
      <c r="R46" t="s">
        <v>3167</v>
      </c>
      <c r="S46" t="s">
        <v>3492</v>
      </c>
    </row>
    <row r="47" spans="1:19">
      <c r="A47" t="s">
        <v>64</v>
      </c>
      <c r="B47" t="s">
        <v>559</v>
      </c>
      <c r="C47" t="s">
        <v>835</v>
      </c>
      <c r="D47" t="b">
        <v>1</v>
      </c>
      <c r="E47" t="b">
        <v>0</v>
      </c>
      <c r="F47" t="b">
        <v>0</v>
      </c>
      <c r="G47" t="b">
        <v>0</v>
      </c>
      <c r="H47" t="b">
        <v>0</v>
      </c>
      <c r="I47" t="b">
        <v>0</v>
      </c>
      <c r="J47" t="b">
        <v>0</v>
      </c>
      <c r="K47" t="b">
        <v>0</v>
      </c>
      <c r="L47" t="b">
        <v>0</v>
      </c>
      <c r="N47" t="s">
        <v>1211</v>
      </c>
      <c r="O47" t="s">
        <v>1705</v>
      </c>
      <c r="P47" t="s">
        <v>2204</v>
      </c>
      <c r="Q47" s="6" t="s">
        <v>2703</v>
      </c>
      <c r="S47" t="s">
        <v>3493</v>
      </c>
    </row>
    <row r="48" spans="1:19">
      <c r="A48" t="s">
        <v>65</v>
      </c>
      <c r="B48" t="s">
        <v>560</v>
      </c>
      <c r="C48" t="s">
        <v>835</v>
      </c>
      <c r="D48" t="b">
        <v>1</v>
      </c>
      <c r="E48" t="b">
        <v>0</v>
      </c>
      <c r="F48" t="b">
        <v>0</v>
      </c>
      <c r="G48" t="b">
        <v>0</v>
      </c>
      <c r="H48" t="b">
        <v>0</v>
      </c>
      <c r="I48" t="b">
        <v>0</v>
      </c>
      <c r="J48" t="b">
        <v>0</v>
      </c>
      <c r="K48" t="b">
        <v>0</v>
      </c>
      <c r="L48" t="b">
        <v>0</v>
      </c>
      <c r="M48" t="s">
        <v>838</v>
      </c>
      <c r="N48" t="s">
        <v>1212</v>
      </c>
      <c r="O48" t="s">
        <v>1706</v>
      </c>
      <c r="P48" t="s">
        <v>2205</v>
      </c>
      <c r="Q48" s="6" t="s">
        <v>2704</v>
      </c>
    </row>
    <row r="49" spans="1:19">
      <c r="A49" t="s">
        <v>66</v>
      </c>
      <c r="B49" t="s">
        <v>561</v>
      </c>
      <c r="C49" t="s">
        <v>835</v>
      </c>
      <c r="D49" t="b">
        <v>1</v>
      </c>
      <c r="E49" t="b">
        <v>0</v>
      </c>
      <c r="F49" t="b">
        <v>0</v>
      </c>
      <c r="G49" t="b">
        <v>0</v>
      </c>
      <c r="H49" t="b">
        <v>0</v>
      </c>
      <c r="I49" t="b">
        <v>0</v>
      </c>
      <c r="J49" t="b">
        <v>1</v>
      </c>
      <c r="K49" t="b">
        <v>1</v>
      </c>
      <c r="L49" t="b">
        <v>0</v>
      </c>
      <c r="N49" t="s">
        <v>1213</v>
      </c>
      <c r="O49" t="s">
        <v>1707</v>
      </c>
      <c r="P49" t="s">
        <v>2206</v>
      </c>
      <c r="Q49" s="6" t="s">
        <v>2705</v>
      </c>
      <c r="S49" t="s">
        <v>3494</v>
      </c>
    </row>
    <row r="50" spans="1:19">
      <c r="A50" t="s">
        <v>67</v>
      </c>
      <c r="B50" t="s">
        <v>562</v>
      </c>
      <c r="C50" t="s">
        <v>835</v>
      </c>
      <c r="D50" t="b">
        <v>0</v>
      </c>
      <c r="E50" t="b">
        <v>0</v>
      </c>
      <c r="F50" t="b">
        <v>0</v>
      </c>
      <c r="G50" t="b">
        <v>0</v>
      </c>
      <c r="H50" t="b">
        <v>1</v>
      </c>
      <c r="I50" t="b">
        <v>0</v>
      </c>
      <c r="J50" t="b">
        <v>0</v>
      </c>
      <c r="K50" t="b">
        <v>0</v>
      </c>
      <c r="L50" t="b">
        <v>0</v>
      </c>
      <c r="M50" t="s">
        <v>852</v>
      </c>
      <c r="O50" t="s">
        <v>1708</v>
      </c>
      <c r="P50" t="s">
        <v>2207</v>
      </c>
      <c r="Q50" s="6" t="s">
        <v>2706</v>
      </c>
      <c r="R50" t="s">
        <v>3168</v>
      </c>
      <c r="S50" t="s">
        <v>3495</v>
      </c>
    </row>
    <row r="51" spans="1:19">
      <c r="A51" t="s">
        <v>68</v>
      </c>
      <c r="B51" t="s">
        <v>563</v>
      </c>
      <c r="C51" t="s">
        <v>835</v>
      </c>
      <c r="D51" t="b">
        <v>1</v>
      </c>
      <c r="E51" t="b">
        <v>0</v>
      </c>
      <c r="F51" t="b">
        <v>0</v>
      </c>
      <c r="G51" t="b">
        <v>0</v>
      </c>
      <c r="H51" t="b">
        <v>0</v>
      </c>
      <c r="I51" t="b">
        <v>0</v>
      </c>
      <c r="J51" t="b">
        <v>0</v>
      </c>
      <c r="K51" t="b">
        <v>0</v>
      </c>
      <c r="L51" t="b">
        <v>0</v>
      </c>
      <c r="N51" t="s">
        <v>1214</v>
      </c>
      <c r="O51" t="s">
        <v>1709</v>
      </c>
      <c r="P51" t="s">
        <v>2208</v>
      </c>
      <c r="Q51" s="6" t="s">
        <v>2707</v>
      </c>
      <c r="S51" t="s">
        <v>3496</v>
      </c>
    </row>
    <row r="52" spans="1:19">
      <c r="A52" t="s">
        <v>69</v>
      </c>
      <c r="B52" t="s">
        <v>534</v>
      </c>
      <c r="C52" t="s">
        <v>835</v>
      </c>
      <c r="D52" t="b">
        <v>1</v>
      </c>
      <c r="E52" t="b">
        <v>0</v>
      </c>
      <c r="F52" t="b">
        <v>0</v>
      </c>
      <c r="G52" t="b">
        <v>0</v>
      </c>
      <c r="H52" t="b">
        <v>0</v>
      </c>
      <c r="I52" t="b">
        <v>0</v>
      </c>
      <c r="J52" t="b">
        <v>0</v>
      </c>
      <c r="K52" t="b">
        <v>0</v>
      </c>
      <c r="L52" t="b">
        <v>0</v>
      </c>
      <c r="M52" t="s">
        <v>838</v>
      </c>
      <c r="N52" t="s">
        <v>1215</v>
      </c>
      <c r="O52" t="s">
        <v>1710</v>
      </c>
      <c r="P52" t="s">
        <v>2209</v>
      </c>
      <c r="Q52" s="6" t="s">
        <v>2708</v>
      </c>
    </row>
    <row r="53" spans="1:19">
      <c r="A53" t="s">
        <v>70</v>
      </c>
      <c r="B53" t="s">
        <v>564</v>
      </c>
      <c r="C53" t="s">
        <v>835</v>
      </c>
      <c r="D53" t="b">
        <v>1</v>
      </c>
      <c r="E53" t="b">
        <v>0</v>
      </c>
      <c r="F53" t="b">
        <v>0</v>
      </c>
      <c r="G53" t="b">
        <v>0</v>
      </c>
      <c r="H53" t="b">
        <v>0</v>
      </c>
      <c r="I53" t="b">
        <v>0</v>
      </c>
      <c r="J53" t="b">
        <v>0</v>
      </c>
      <c r="K53" t="b">
        <v>0</v>
      </c>
      <c r="L53" t="b">
        <v>0</v>
      </c>
      <c r="N53" t="s">
        <v>1216</v>
      </c>
      <c r="O53" t="s">
        <v>1711</v>
      </c>
      <c r="P53" t="s">
        <v>2210</v>
      </c>
      <c r="Q53" s="6" t="s">
        <v>2709</v>
      </c>
      <c r="S53" t="s">
        <v>3497</v>
      </c>
    </row>
    <row r="54" spans="1:19">
      <c r="A54" t="s">
        <v>71</v>
      </c>
      <c r="B54" t="s">
        <v>565</v>
      </c>
      <c r="C54" t="s">
        <v>835</v>
      </c>
      <c r="D54" t="b">
        <v>1</v>
      </c>
      <c r="E54" t="b">
        <v>0</v>
      </c>
      <c r="F54" t="b">
        <v>0</v>
      </c>
      <c r="G54" t="b">
        <v>0</v>
      </c>
      <c r="H54" t="b">
        <v>0</v>
      </c>
      <c r="I54" t="b">
        <v>0</v>
      </c>
      <c r="J54" t="b">
        <v>0</v>
      </c>
      <c r="K54" t="b">
        <v>0</v>
      </c>
      <c r="L54" t="b">
        <v>0</v>
      </c>
      <c r="N54" t="s">
        <v>1217</v>
      </c>
      <c r="O54" t="s">
        <v>1712</v>
      </c>
      <c r="P54" t="s">
        <v>2211</v>
      </c>
      <c r="Q54" s="6" t="s">
        <v>2710</v>
      </c>
      <c r="S54" t="s">
        <v>3498</v>
      </c>
    </row>
    <row r="55" spans="1:19">
      <c r="A55" t="s">
        <v>72</v>
      </c>
      <c r="B55" t="s">
        <v>566</v>
      </c>
      <c r="C55" t="s">
        <v>835</v>
      </c>
      <c r="D55" t="b">
        <v>1</v>
      </c>
      <c r="E55" t="b">
        <v>0</v>
      </c>
      <c r="F55" t="b">
        <v>0</v>
      </c>
      <c r="G55" t="b">
        <v>0</v>
      </c>
      <c r="H55" t="b">
        <v>0</v>
      </c>
      <c r="I55" t="b">
        <v>0</v>
      </c>
      <c r="J55" t="b">
        <v>0</v>
      </c>
      <c r="K55" t="b">
        <v>0</v>
      </c>
      <c r="L55" t="b">
        <v>0</v>
      </c>
      <c r="M55" t="s">
        <v>853</v>
      </c>
      <c r="N55" t="s">
        <v>1218</v>
      </c>
      <c r="O55" t="s">
        <v>1713</v>
      </c>
      <c r="P55" t="s">
        <v>2212</v>
      </c>
      <c r="Q55" s="6" t="s">
        <v>2711</v>
      </c>
      <c r="R55" t="s">
        <v>3169</v>
      </c>
      <c r="S55" t="s">
        <v>3499</v>
      </c>
    </row>
    <row r="56" spans="1:19">
      <c r="A56" t="s">
        <v>73</v>
      </c>
      <c r="B56" t="s">
        <v>567</v>
      </c>
      <c r="C56" t="s">
        <v>835</v>
      </c>
      <c r="D56" t="b">
        <v>1</v>
      </c>
      <c r="E56" t="b">
        <v>0</v>
      </c>
      <c r="F56" t="b">
        <v>0</v>
      </c>
      <c r="G56" t="b">
        <v>0</v>
      </c>
      <c r="H56" t="b">
        <v>0</v>
      </c>
      <c r="I56" t="b">
        <v>0</v>
      </c>
      <c r="J56" t="b">
        <v>0</v>
      </c>
      <c r="K56" t="b">
        <v>0</v>
      </c>
      <c r="L56" t="b">
        <v>0</v>
      </c>
      <c r="N56" t="s">
        <v>1219</v>
      </c>
      <c r="O56" t="s">
        <v>1714</v>
      </c>
      <c r="P56" t="s">
        <v>2213</v>
      </c>
      <c r="Q56" s="6" t="s">
        <v>2712</v>
      </c>
      <c r="S56" t="s">
        <v>3500</v>
      </c>
    </row>
    <row r="57" spans="1:19">
      <c r="A57" t="s">
        <v>74</v>
      </c>
      <c r="B57" t="s">
        <v>568</v>
      </c>
      <c r="C57" t="s">
        <v>835</v>
      </c>
      <c r="D57" t="b">
        <v>1</v>
      </c>
      <c r="E57" t="b">
        <v>0</v>
      </c>
      <c r="F57" t="b">
        <v>0</v>
      </c>
      <c r="G57" t="b">
        <v>0</v>
      </c>
      <c r="H57" t="b">
        <v>0</v>
      </c>
      <c r="I57" t="b">
        <v>0</v>
      </c>
      <c r="J57" t="b">
        <v>0</v>
      </c>
      <c r="K57" t="b">
        <v>0</v>
      </c>
      <c r="L57" t="b">
        <v>0</v>
      </c>
      <c r="M57" t="s">
        <v>854</v>
      </c>
      <c r="N57" t="s">
        <v>1220</v>
      </c>
      <c r="O57" t="s">
        <v>1715</v>
      </c>
      <c r="P57" t="s">
        <v>2214</v>
      </c>
      <c r="Q57" s="6" t="s">
        <v>2713</v>
      </c>
      <c r="S57" t="s">
        <v>3501</v>
      </c>
    </row>
    <row r="58" spans="1:19">
      <c r="A58" t="s">
        <v>75</v>
      </c>
      <c r="B58" t="s">
        <v>569</v>
      </c>
      <c r="C58" t="s">
        <v>835</v>
      </c>
      <c r="D58" t="b">
        <v>1</v>
      </c>
      <c r="E58" t="b">
        <v>0</v>
      </c>
      <c r="F58" t="b">
        <v>0</v>
      </c>
      <c r="G58" t="b">
        <v>0</v>
      </c>
      <c r="H58" t="b">
        <v>0</v>
      </c>
      <c r="I58" t="b">
        <v>0</v>
      </c>
      <c r="J58" t="b">
        <v>0</v>
      </c>
      <c r="K58" t="b">
        <v>0</v>
      </c>
      <c r="L58" t="b">
        <v>0</v>
      </c>
      <c r="N58" t="s">
        <v>1221</v>
      </c>
      <c r="O58" t="s">
        <v>1716</v>
      </c>
      <c r="P58" t="s">
        <v>2215</v>
      </c>
      <c r="Q58" s="6" t="s">
        <v>2714</v>
      </c>
      <c r="S58" t="s">
        <v>3502</v>
      </c>
    </row>
    <row r="59" spans="1:19">
      <c r="A59" t="s">
        <v>76</v>
      </c>
      <c r="B59" t="s">
        <v>570</v>
      </c>
      <c r="C59" t="s">
        <v>835</v>
      </c>
      <c r="D59" t="b">
        <v>1</v>
      </c>
      <c r="E59" t="b">
        <v>0</v>
      </c>
      <c r="F59" t="b">
        <v>0</v>
      </c>
      <c r="G59" t="b">
        <v>0</v>
      </c>
      <c r="H59" t="b">
        <v>0</v>
      </c>
      <c r="I59" t="b">
        <v>0</v>
      </c>
      <c r="J59" t="b">
        <v>0</v>
      </c>
      <c r="K59" t="b">
        <v>0</v>
      </c>
      <c r="L59" t="b">
        <v>0</v>
      </c>
      <c r="N59" t="s">
        <v>1222</v>
      </c>
      <c r="O59" t="s">
        <v>1717</v>
      </c>
      <c r="P59" t="s">
        <v>2216</v>
      </c>
      <c r="Q59" s="6" t="s">
        <v>2715</v>
      </c>
      <c r="S59" t="s">
        <v>3503</v>
      </c>
    </row>
    <row r="60" spans="1:19">
      <c r="A60" t="s">
        <v>77</v>
      </c>
      <c r="B60" t="s">
        <v>571</v>
      </c>
      <c r="C60" t="s">
        <v>835</v>
      </c>
      <c r="D60" t="b">
        <v>1</v>
      </c>
      <c r="E60" t="b">
        <v>0</v>
      </c>
      <c r="F60" t="b">
        <v>0</v>
      </c>
      <c r="G60" t="b">
        <v>0</v>
      </c>
      <c r="H60" t="b">
        <v>0</v>
      </c>
      <c r="I60" t="b">
        <v>0</v>
      </c>
      <c r="J60" t="b">
        <v>0</v>
      </c>
      <c r="K60" t="b">
        <v>0</v>
      </c>
      <c r="L60" t="b">
        <v>0</v>
      </c>
      <c r="M60" t="s">
        <v>855</v>
      </c>
      <c r="N60" t="s">
        <v>1223</v>
      </c>
      <c r="O60" t="s">
        <v>1718</v>
      </c>
      <c r="P60" t="s">
        <v>2217</v>
      </c>
      <c r="Q60" s="6" t="s">
        <v>2716</v>
      </c>
      <c r="R60" t="s">
        <v>3170</v>
      </c>
      <c r="S60" t="s">
        <v>3504</v>
      </c>
    </row>
    <row r="61" spans="1:19">
      <c r="A61" t="s">
        <v>78</v>
      </c>
      <c r="B61" t="s">
        <v>572</v>
      </c>
      <c r="C61" t="s">
        <v>835</v>
      </c>
      <c r="D61" t="b">
        <v>1</v>
      </c>
      <c r="E61" t="b">
        <v>0</v>
      </c>
      <c r="F61" t="b">
        <v>0</v>
      </c>
      <c r="G61" t="b">
        <v>0</v>
      </c>
      <c r="H61" t="b">
        <v>0</v>
      </c>
      <c r="I61" t="b">
        <v>0</v>
      </c>
      <c r="J61" t="b">
        <v>0</v>
      </c>
      <c r="K61" t="b">
        <v>0</v>
      </c>
      <c r="L61" t="b">
        <v>0</v>
      </c>
      <c r="N61" t="s">
        <v>1224</v>
      </c>
      <c r="O61" t="s">
        <v>1719</v>
      </c>
      <c r="P61" t="s">
        <v>2218</v>
      </c>
      <c r="Q61" s="6" t="s">
        <v>2717</v>
      </c>
      <c r="S61" t="s">
        <v>3505</v>
      </c>
    </row>
    <row r="62" spans="1:19">
      <c r="A62" t="s">
        <v>79</v>
      </c>
      <c r="B62" t="s">
        <v>573</v>
      </c>
      <c r="C62" t="s">
        <v>835</v>
      </c>
      <c r="D62" t="b">
        <v>1</v>
      </c>
      <c r="E62" t="b">
        <v>0</v>
      </c>
      <c r="F62" t="b">
        <v>0</v>
      </c>
      <c r="G62" t="b">
        <v>0</v>
      </c>
      <c r="H62" t="b">
        <v>0</v>
      </c>
      <c r="I62" t="b">
        <v>0</v>
      </c>
      <c r="J62" t="b">
        <v>0</v>
      </c>
      <c r="K62" t="b">
        <v>0</v>
      </c>
      <c r="L62" t="b">
        <v>0</v>
      </c>
      <c r="N62" t="s">
        <v>1225</v>
      </c>
      <c r="O62" t="s">
        <v>1720</v>
      </c>
      <c r="P62" t="s">
        <v>2219</v>
      </c>
      <c r="Q62" s="6" t="s">
        <v>2718</v>
      </c>
      <c r="S62" t="s">
        <v>3506</v>
      </c>
    </row>
    <row r="63" spans="1:19">
      <c r="A63" t="s">
        <v>80</v>
      </c>
      <c r="B63" t="s">
        <v>574</v>
      </c>
      <c r="C63" t="s">
        <v>835</v>
      </c>
      <c r="D63" t="b">
        <v>1</v>
      </c>
      <c r="E63" t="b">
        <v>0</v>
      </c>
      <c r="F63" t="b">
        <v>0</v>
      </c>
      <c r="G63" t="b">
        <v>0</v>
      </c>
      <c r="H63" t="b">
        <v>0</v>
      </c>
      <c r="I63" t="b">
        <v>0</v>
      </c>
      <c r="J63" t="b">
        <v>0</v>
      </c>
      <c r="K63" t="b">
        <v>0</v>
      </c>
      <c r="L63" t="b">
        <v>0</v>
      </c>
      <c r="N63" t="s">
        <v>1226</v>
      </c>
      <c r="O63" t="s">
        <v>1721</v>
      </c>
      <c r="P63" t="s">
        <v>2220</v>
      </c>
      <c r="Q63" s="6" t="s">
        <v>2719</v>
      </c>
      <c r="S63" t="s">
        <v>3507</v>
      </c>
    </row>
    <row r="64" spans="1:19">
      <c r="A64" t="s">
        <v>81</v>
      </c>
      <c r="B64" t="s">
        <v>541</v>
      </c>
      <c r="C64" t="s">
        <v>835</v>
      </c>
      <c r="D64" t="b">
        <v>1</v>
      </c>
      <c r="E64" t="b">
        <v>0</v>
      </c>
      <c r="F64" t="b">
        <v>0</v>
      </c>
      <c r="G64" t="b">
        <v>0</v>
      </c>
      <c r="H64" t="b">
        <v>0</v>
      </c>
      <c r="I64" t="b">
        <v>0</v>
      </c>
      <c r="J64" t="b">
        <v>0</v>
      </c>
      <c r="K64" t="b">
        <v>0</v>
      </c>
      <c r="L64" t="b">
        <v>0</v>
      </c>
      <c r="N64" t="s">
        <v>1227</v>
      </c>
      <c r="O64" t="s">
        <v>1722</v>
      </c>
      <c r="P64" t="s">
        <v>2221</v>
      </c>
      <c r="Q64" s="6" t="s">
        <v>2720</v>
      </c>
      <c r="S64" t="s">
        <v>3508</v>
      </c>
    </row>
    <row r="65" spans="1:19">
      <c r="A65" t="s">
        <v>82</v>
      </c>
      <c r="B65" t="s">
        <v>575</v>
      </c>
      <c r="C65" t="s">
        <v>835</v>
      </c>
      <c r="D65" t="b">
        <v>1</v>
      </c>
      <c r="E65" t="b">
        <v>0</v>
      </c>
      <c r="F65" t="b">
        <v>0</v>
      </c>
      <c r="G65" t="b">
        <v>0</v>
      </c>
      <c r="H65" t="b">
        <v>0</v>
      </c>
      <c r="I65" t="b">
        <v>0</v>
      </c>
      <c r="J65" t="b">
        <v>0</v>
      </c>
      <c r="K65" t="b">
        <v>0</v>
      </c>
      <c r="L65" t="b">
        <v>0</v>
      </c>
      <c r="N65" t="s">
        <v>1228</v>
      </c>
      <c r="O65" t="s">
        <v>1723</v>
      </c>
      <c r="P65" t="s">
        <v>2222</v>
      </c>
      <c r="Q65" s="6" t="s">
        <v>2721</v>
      </c>
      <c r="S65" t="s">
        <v>3509</v>
      </c>
    </row>
    <row r="66" spans="1:19">
      <c r="A66" t="s">
        <v>83</v>
      </c>
      <c r="B66" t="s">
        <v>576</v>
      </c>
      <c r="C66" t="s">
        <v>835</v>
      </c>
      <c r="D66" t="b">
        <v>1</v>
      </c>
      <c r="E66" t="b">
        <v>0</v>
      </c>
      <c r="F66" t="b">
        <v>0</v>
      </c>
      <c r="G66" t="b">
        <v>0</v>
      </c>
      <c r="H66" t="b">
        <v>0</v>
      </c>
      <c r="I66" t="b">
        <v>0</v>
      </c>
      <c r="J66" t="b">
        <v>0</v>
      </c>
      <c r="K66" t="b">
        <v>0</v>
      </c>
      <c r="L66" t="b">
        <v>0</v>
      </c>
      <c r="N66" t="s">
        <v>1229</v>
      </c>
      <c r="O66" t="s">
        <v>1724</v>
      </c>
      <c r="P66" t="s">
        <v>2223</v>
      </c>
      <c r="Q66" s="6" t="s">
        <v>2722</v>
      </c>
      <c r="S66" t="s">
        <v>3510</v>
      </c>
    </row>
    <row r="67" spans="1:19">
      <c r="A67" t="s">
        <v>84</v>
      </c>
      <c r="B67" t="s">
        <v>577</v>
      </c>
      <c r="C67" t="s">
        <v>835</v>
      </c>
      <c r="D67" t="b">
        <v>1</v>
      </c>
      <c r="E67" t="b">
        <v>0</v>
      </c>
      <c r="F67" t="b">
        <v>0</v>
      </c>
      <c r="G67" t="b">
        <v>0</v>
      </c>
      <c r="H67" t="b">
        <v>0</v>
      </c>
      <c r="I67" t="b">
        <v>0</v>
      </c>
      <c r="J67" t="b">
        <v>0</v>
      </c>
      <c r="K67" t="b">
        <v>0</v>
      </c>
      <c r="L67" t="b">
        <v>0</v>
      </c>
      <c r="N67" t="s">
        <v>1230</v>
      </c>
      <c r="O67" t="s">
        <v>1725</v>
      </c>
      <c r="P67" t="s">
        <v>2224</v>
      </c>
      <c r="Q67" s="6" t="s">
        <v>2723</v>
      </c>
      <c r="S67" t="s">
        <v>3511</v>
      </c>
    </row>
    <row r="68" spans="1:19">
      <c r="A68" t="s">
        <v>85</v>
      </c>
      <c r="B68" t="s">
        <v>572</v>
      </c>
      <c r="C68" t="s">
        <v>835</v>
      </c>
      <c r="D68" t="b">
        <v>1</v>
      </c>
      <c r="E68" t="b">
        <v>0</v>
      </c>
      <c r="F68" t="b">
        <v>0</v>
      </c>
      <c r="G68" t="b">
        <v>0</v>
      </c>
      <c r="H68" t="b">
        <v>0</v>
      </c>
      <c r="I68" t="b">
        <v>0</v>
      </c>
      <c r="J68" t="b">
        <v>0</v>
      </c>
      <c r="K68" t="b">
        <v>0</v>
      </c>
      <c r="L68" t="b">
        <v>0</v>
      </c>
      <c r="N68" t="s">
        <v>1231</v>
      </c>
      <c r="O68" t="s">
        <v>1726</v>
      </c>
      <c r="P68" t="s">
        <v>2225</v>
      </c>
      <c r="Q68" s="6" t="s">
        <v>2724</v>
      </c>
      <c r="S68" t="s">
        <v>3512</v>
      </c>
    </row>
    <row r="69" spans="1:19">
      <c r="A69" t="s">
        <v>86</v>
      </c>
      <c r="B69" t="s">
        <v>578</v>
      </c>
      <c r="C69" t="s">
        <v>835</v>
      </c>
      <c r="D69" t="b">
        <v>1</v>
      </c>
      <c r="E69" t="b">
        <v>0</v>
      </c>
      <c r="F69" t="b">
        <v>0</v>
      </c>
      <c r="G69" t="b">
        <v>0</v>
      </c>
      <c r="H69" t="b">
        <v>0</v>
      </c>
      <c r="I69" t="b">
        <v>0</v>
      </c>
      <c r="J69" t="b">
        <v>0</v>
      </c>
      <c r="K69" t="b">
        <v>0</v>
      </c>
      <c r="L69" t="b">
        <v>0</v>
      </c>
      <c r="M69" t="s">
        <v>856</v>
      </c>
      <c r="N69" t="s">
        <v>1232</v>
      </c>
      <c r="O69" t="s">
        <v>1727</v>
      </c>
      <c r="P69" t="s">
        <v>2226</v>
      </c>
      <c r="Q69" s="6" t="s">
        <v>2725</v>
      </c>
      <c r="R69" t="s">
        <v>3171</v>
      </c>
      <c r="S69" t="s">
        <v>3513</v>
      </c>
    </row>
    <row r="70" spans="1:19">
      <c r="A70" t="s">
        <v>87</v>
      </c>
      <c r="B70" t="s">
        <v>579</v>
      </c>
      <c r="C70" t="s">
        <v>835</v>
      </c>
      <c r="D70" t="b">
        <v>1</v>
      </c>
      <c r="E70" t="b">
        <v>0</v>
      </c>
      <c r="F70" t="b">
        <v>0</v>
      </c>
      <c r="G70" t="b">
        <v>0</v>
      </c>
      <c r="H70" t="b">
        <v>0</v>
      </c>
      <c r="I70" t="b">
        <v>0</v>
      </c>
      <c r="J70" t="b">
        <v>0</v>
      </c>
      <c r="K70" t="b">
        <v>0</v>
      </c>
      <c r="L70" t="b">
        <v>0</v>
      </c>
      <c r="N70" t="s">
        <v>1233</v>
      </c>
      <c r="O70" t="s">
        <v>1728</v>
      </c>
      <c r="P70" t="s">
        <v>2227</v>
      </c>
      <c r="Q70" s="6" t="s">
        <v>2726</v>
      </c>
      <c r="S70" t="s">
        <v>3514</v>
      </c>
    </row>
    <row r="71" spans="1:19">
      <c r="A71" t="s">
        <v>88</v>
      </c>
      <c r="B71" t="s">
        <v>580</v>
      </c>
      <c r="C71" t="s">
        <v>835</v>
      </c>
      <c r="D71" t="b">
        <v>1</v>
      </c>
      <c r="E71" t="b">
        <v>0</v>
      </c>
      <c r="F71" t="b">
        <v>0</v>
      </c>
      <c r="G71" t="b">
        <v>0</v>
      </c>
      <c r="H71" t="b">
        <v>0</v>
      </c>
      <c r="I71" t="b">
        <v>0</v>
      </c>
      <c r="J71" t="b">
        <v>0</v>
      </c>
      <c r="K71" t="b">
        <v>0</v>
      </c>
      <c r="L71" t="b">
        <v>0</v>
      </c>
      <c r="N71" t="s">
        <v>1234</v>
      </c>
      <c r="O71" t="s">
        <v>1729</v>
      </c>
      <c r="P71" t="s">
        <v>2228</v>
      </c>
      <c r="Q71" s="6" t="s">
        <v>2727</v>
      </c>
      <c r="S71" t="s">
        <v>3515</v>
      </c>
    </row>
    <row r="72" spans="1:19">
      <c r="A72" t="s">
        <v>89</v>
      </c>
      <c r="B72" t="s">
        <v>581</v>
      </c>
      <c r="C72" t="s">
        <v>835</v>
      </c>
      <c r="D72" t="b">
        <v>1</v>
      </c>
      <c r="E72" t="b">
        <v>0</v>
      </c>
      <c r="F72" t="b">
        <v>0</v>
      </c>
      <c r="G72" t="b">
        <v>0</v>
      </c>
      <c r="H72" t="b">
        <v>0</v>
      </c>
      <c r="I72" t="b">
        <v>0</v>
      </c>
      <c r="J72" t="b">
        <v>0</v>
      </c>
      <c r="K72" t="b">
        <v>0</v>
      </c>
      <c r="L72" t="b">
        <v>0</v>
      </c>
      <c r="N72" t="s">
        <v>1235</v>
      </c>
      <c r="O72" t="s">
        <v>1730</v>
      </c>
      <c r="P72" t="s">
        <v>2229</v>
      </c>
      <c r="Q72" s="6" t="s">
        <v>2728</v>
      </c>
      <c r="S72" t="s">
        <v>3516</v>
      </c>
    </row>
    <row r="73" spans="1:19">
      <c r="A73" t="s">
        <v>90</v>
      </c>
      <c r="B73" t="s">
        <v>582</v>
      </c>
      <c r="C73" t="s">
        <v>835</v>
      </c>
      <c r="D73" t="b">
        <v>1</v>
      </c>
      <c r="E73" t="b">
        <v>0</v>
      </c>
      <c r="F73" t="b">
        <v>0</v>
      </c>
      <c r="G73" t="b">
        <v>0</v>
      </c>
      <c r="H73" t="b">
        <v>0</v>
      </c>
      <c r="I73" t="b">
        <v>0</v>
      </c>
      <c r="J73" t="b">
        <v>0</v>
      </c>
      <c r="K73" t="b">
        <v>0</v>
      </c>
      <c r="L73" t="b">
        <v>0</v>
      </c>
      <c r="M73" t="s">
        <v>838</v>
      </c>
      <c r="N73" t="s">
        <v>1236</v>
      </c>
      <c r="O73" t="s">
        <v>1731</v>
      </c>
      <c r="P73" t="s">
        <v>2230</v>
      </c>
      <c r="Q73" s="6" t="s">
        <v>2729</v>
      </c>
    </row>
    <row r="74" spans="1:19">
      <c r="A74" t="s">
        <v>91</v>
      </c>
      <c r="B74" t="s">
        <v>583</v>
      </c>
      <c r="C74" t="s">
        <v>835</v>
      </c>
      <c r="D74" t="b">
        <v>1</v>
      </c>
      <c r="E74" t="b">
        <v>0</v>
      </c>
      <c r="F74" t="b">
        <v>0</v>
      </c>
      <c r="G74" t="b">
        <v>0</v>
      </c>
      <c r="H74" t="b">
        <v>0</v>
      </c>
      <c r="I74" t="b">
        <v>0</v>
      </c>
      <c r="J74" t="b">
        <v>0</v>
      </c>
      <c r="K74" t="b">
        <v>0</v>
      </c>
      <c r="L74" t="b">
        <v>0</v>
      </c>
      <c r="N74" t="s">
        <v>1237</v>
      </c>
      <c r="O74" t="s">
        <v>1732</v>
      </c>
      <c r="P74" t="s">
        <v>2231</v>
      </c>
      <c r="Q74" s="6" t="s">
        <v>2730</v>
      </c>
      <c r="S74" t="s">
        <v>3517</v>
      </c>
    </row>
    <row r="75" spans="1:19">
      <c r="A75" t="s">
        <v>92</v>
      </c>
      <c r="B75" t="s">
        <v>584</v>
      </c>
      <c r="C75" t="s">
        <v>835</v>
      </c>
      <c r="D75" t="b">
        <v>1</v>
      </c>
      <c r="E75" t="b">
        <v>0</v>
      </c>
      <c r="F75" t="b">
        <v>0</v>
      </c>
      <c r="G75" t="b">
        <v>0</v>
      </c>
      <c r="H75" t="b">
        <v>0</v>
      </c>
      <c r="I75" t="b">
        <v>0</v>
      </c>
      <c r="J75" t="b">
        <v>0</v>
      </c>
      <c r="K75" t="b">
        <v>0</v>
      </c>
      <c r="L75" t="b">
        <v>0</v>
      </c>
      <c r="N75" t="s">
        <v>1238</v>
      </c>
      <c r="O75" t="s">
        <v>1733</v>
      </c>
      <c r="P75" t="s">
        <v>2232</v>
      </c>
      <c r="Q75" s="6" t="s">
        <v>2731</v>
      </c>
      <c r="S75" t="s">
        <v>3518</v>
      </c>
    </row>
    <row r="76" spans="1:19">
      <c r="A76" t="s">
        <v>93</v>
      </c>
      <c r="B76" t="s">
        <v>585</v>
      </c>
      <c r="C76" t="s">
        <v>835</v>
      </c>
      <c r="D76" t="b">
        <v>1</v>
      </c>
      <c r="E76" t="b">
        <v>0</v>
      </c>
      <c r="F76" t="b">
        <v>0</v>
      </c>
      <c r="G76" t="b">
        <v>0</v>
      </c>
      <c r="H76" t="b">
        <v>0</v>
      </c>
      <c r="I76" t="b">
        <v>0</v>
      </c>
      <c r="J76" t="b">
        <v>0</v>
      </c>
      <c r="K76" t="b">
        <v>0</v>
      </c>
      <c r="L76" t="b">
        <v>0</v>
      </c>
      <c r="M76" t="s">
        <v>838</v>
      </c>
      <c r="N76" t="s">
        <v>1239</v>
      </c>
      <c r="O76" t="s">
        <v>1734</v>
      </c>
      <c r="P76" t="s">
        <v>2233</v>
      </c>
      <c r="Q76" s="6" t="s">
        <v>2732</v>
      </c>
    </row>
    <row r="77" spans="1:19">
      <c r="A77" t="s">
        <v>94</v>
      </c>
      <c r="B77" t="s">
        <v>582</v>
      </c>
      <c r="C77" t="s">
        <v>835</v>
      </c>
      <c r="D77" t="b">
        <v>1</v>
      </c>
      <c r="E77" t="b">
        <v>0</v>
      </c>
      <c r="F77" t="b">
        <v>0</v>
      </c>
      <c r="G77" t="b">
        <v>0</v>
      </c>
      <c r="H77" t="b">
        <v>0</v>
      </c>
      <c r="I77" t="b">
        <v>0</v>
      </c>
      <c r="J77" t="b">
        <v>0</v>
      </c>
      <c r="K77" t="b">
        <v>0</v>
      </c>
      <c r="L77" t="b">
        <v>0</v>
      </c>
      <c r="M77" t="s">
        <v>838</v>
      </c>
      <c r="N77" t="s">
        <v>1240</v>
      </c>
      <c r="O77" t="s">
        <v>1735</v>
      </c>
      <c r="P77" t="s">
        <v>2234</v>
      </c>
      <c r="Q77" s="6" t="s">
        <v>2733</v>
      </c>
    </row>
    <row r="78" spans="1:19">
      <c r="A78" t="s">
        <v>95</v>
      </c>
      <c r="B78" t="s">
        <v>586</v>
      </c>
      <c r="C78" t="s">
        <v>835</v>
      </c>
      <c r="D78" t="b">
        <v>1</v>
      </c>
      <c r="E78" t="b">
        <v>0</v>
      </c>
      <c r="F78" t="b">
        <v>0</v>
      </c>
      <c r="G78" t="b">
        <v>0</v>
      </c>
      <c r="H78" t="b">
        <v>0</v>
      </c>
      <c r="I78" t="b">
        <v>0</v>
      </c>
      <c r="J78" t="b">
        <v>0</v>
      </c>
      <c r="K78" t="b">
        <v>0</v>
      </c>
      <c r="L78" t="b">
        <v>0</v>
      </c>
      <c r="N78" t="s">
        <v>1241</v>
      </c>
      <c r="O78" t="s">
        <v>1736</v>
      </c>
      <c r="P78" t="s">
        <v>2235</v>
      </c>
      <c r="Q78" s="6" t="s">
        <v>2734</v>
      </c>
      <c r="S78" t="s">
        <v>3519</v>
      </c>
    </row>
    <row r="79" spans="1:19">
      <c r="A79" t="s">
        <v>96</v>
      </c>
      <c r="B79" t="s">
        <v>587</v>
      </c>
      <c r="C79" t="s">
        <v>835</v>
      </c>
      <c r="D79" t="b">
        <v>1</v>
      </c>
      <c r="E79" t="b">
        <v>0</v>
      </c>
      <c r="F79" t="b">
        <v>0</v>
      </c>
      <c r="G79" t="b">
        <v>0</v>
      </c>
      <c r="H79" t="b">
        <v>0</v>
      </c>
      <c r="I79" t="b">
        <v>0</v>
      </c>
      <c r="J79" t="b">
        <v>0</v>
      </c>
      <c r="K79" t="b">
        <v>0</v>
      </c>
      <c r="L79" t="b">
        <v>0</v>
      </c>
      <c r="N79" t="s">
        <v>1242</v>
      </c>
      <c r="O79" t="s">
        <v>1737</v>
      </c>
      <c r="P79" t="s">
        <v>2236</v>
      </c>
      <c r="Q79" s="6" t="s">
        <v>2735</v>
      </c>
      <c r="S79" t="s">
        <v>3520</v>
      </c>
    </row>
    <row r="80" spans="1:19">
      <c r="A80" t="s">
        <v>97</v>
      </c>
      <c r="B80" t="s">
        <v>588</v>
      </c>
      <c r="C80" t="s">
        <v>835</v>
      </c>
      <c r="D80" t="b">
        <v>1</v>
      </c>
      <c r="E80" t="b">
        <v>0</v>
      </c>
      <c r="F80" t="b">
        <v>0</v>
      </c>
      <c r="G80" t="b">
        <v>0</v>
      </c>
      <c r="H80" t="b">
        <v>0</v>
      </c>
      <c r="I80" t="b">
        <v>0</v>
      </c>
      <c r="J80" t="b">
        <v>0</v>
      </c>
      <c r="K80" t="b">
        <v>0</v>
      </c>
      <c r="L80" t="b">
        <v>0</v>
      </c>
      <c r="N80" t="s">
        <v>1243</v>
      </c>
      <c r="O80" t="s">
        <v>1738</v>
      </c>
      <c r="P80" t="s">
        <v>2237</v>
      </c>
      <c r="Q80" s="6" t="s">
        <v>2736</v>
      </c>
      <c r="S80" t="s">
        <v>3521</v>
      </c>
    </row>
    <row r="81" spans="1:19">
      <c r="A81" t="s">
        <v>98</v>
      </c>
      <c r="B81" t="s">
        <v>589</v>
      </c>
      <c r="C81" t="s">
        <v>835</v>
      </c>
      <c r="D81" t="b">
        <v>1</v>
      </c>
      <c r="E81" t="b">
        <v>0</v>
      </c>
      <c r="F81" t="b">
        <v>0</v>
      </c>
      <c r="G81" t="b">
        <v>0</v>
      </c>
      <c r="H81" t="b">
        <v>0</v>
      </c>
      <c r="I81" t="b">
        <v>0</v>
      </c>
      <c r="J81" t="b">
        <v>0</v>
      </c>
      <c r="K81" t="b">
        <v>0</v>
      </c>
      <c r="L81" t="b">
        <v>0</v>
      </c>
      <c r="N81" t="s">
        <v>1244</v>
      </c>
      <c r="O81" t="s">
        <v>1739</v>
      </c>
      <c r="P81" t="s">
        <v>2238</v>
      </c>
      <c r="Q81" s="6" t="s">
        <v>2737</v>
      </c>
      <c r="S81" t="s">
        <v>3522</v>
      </c>
    </row>
    <row r="82" spans="1:19">
      <c r="A82" t="s">
        <v>99</v>
      </c>
      <c r="B82" t="s">
        <v>590</v>
      </c>
      <c r="C82" t="s">
        <v>835</v>
      </c>
      <c r="D82" t="b">
        <v>1</v>
      </c>
      <c r="E82" t="b">
        <v>0</v>
      </c>
      <c r="F82" t="b">
        <v>0</v>
      </c>
      <c r="G82" t="b">
        <v>0</v>
      </c>
      <c r="H82" t="b">
        <v>0</v>
      </c>
      <c r="I82" t="b">
        <v>0</v>
      </c>
      <c r="J82" t="b">
        <v>0</v>
      </c>
      <c r="K82" t="b">
        <v>0</v>
      </c>
      <c r="L82" t="b">
        <v>0</v>
      </c>
      <c r="N82" t="s">
        <v>1245</v>
      </c>
      <c r="O82" t="s">
        <v>1740</v>
      </c>
      <c r="P82" t="s">
        <v>2239</v>
      </c>
      <c r="Q82" s="6" t="s">
        <v>2738</v>
      </c>
      <c r="S82" t="s">
        <v>3523</v>
      </c>
    </row>
    <row r="83" spans="1:19">
      <c r="A83" t="s">
        <v>100</v>
      </c>
      <c r="B83" t="s">
        <v>549</v>
      </c>
      <c r="C83" t="s">
        <v>835</v>
      </c>
      <c r="D83" t="b">
        <v>1</v>
      </c>
      <c r="E83" t="b">
        <v>0</v>
      </c>
      <c r="F83" t="b">
        <v>0</v>
      </c>
      <c r="G83" t="b">
        <v>0</v>
      </c>
      <c r="H83" t="b">
        <v>0</v>
      </c>
      <c r="I83" t="b">
        <v>0</v>
      </c>
      <c r="J83" t="b">
        <v>0</v>
      </c>
      <c r="K83" t="b">
        <v>0</v>
      </c>
      <c r="L83" t="b">
        <v>0</v>
      </c>
      <c r="N83" t="s">
        <v>1246</v>
      </c>
      <c r="O83" t="s">
        <v>1741</v>
      </c>
      <c r="P83" t="s">
        <v>2240</v>
      </c>
      <c r="Q83" s="6" t="s">
        <v>2739</v>
      </c>
      <c r="S83" t="s">
        <v>3524</v>
      </c>
    </row>
    <row r="84" spans="1:19">
      <c r="A84" t="s">
        <v>101</v>
      </c>
      <c r="B84" t="s">
        <v>591</v>
      </c>
      <c r="C84" t="s">
        <v>835</v>
      </c>
      <c r="D84" t="b">
        <v>1</v>
      </c>
      <c r="E84" t="b">
        <v>0</v>
      </c>
      <c r="F84" t="b">
        <v>0</v>
      </c>
      <c r="G84" t="b">
        <v>0</v>
      </c>
      <c r="H84" t="b">
        <v>0</v>
      </c>
      <c r="I84" t="b">
        <v>0</v>
      </c>
      <c r="J84" t="b">
        <v>0</v>
      </c>
      <c r="K84" t="b">
        <v>0</v>
      </c>
      <c r="L84" t="b">
        <v>0</v>
      </c>
      <c r="N84" t="s">
        <v>1247</v>
      </c>
      <c r="O84" t="s">
        <v>1742</v>
      </c>
      <c r="P84" t="s">
        <v>2241</v>
      </c>
      <c r="Q84" s="6" t="s">
        <v>2740</v>
      </c>
      <c r="S84" t="s">
        <v>3525</v>
      </c>
    </row>
    <row r="85" spans="1:19">
      <c r="A85" t="s">
        <v>102</v>
      </c>
      <c r="B85" t="s">
        <v>592</v>
      </c>
      <c r="C85" t="s">
        <v>835</v>
      </c>
      <c r="D85" t="b">
        <v>1</v>
      </c>
      <c r="E85" t="b">
        <v>0</v>
      </c>
      <c r="F85" t="b">
        <v>0</v>
      </c>
      <c r="G85" t="b">
        <v>0</v>
      </c>
      <c r="H85" t="b">
        <v>0</v>
      </c>
      <c r="I85" t="b">
        <v>0</v>
      </c>
      <c r="J85" t="b">
        <v>0</v>
      </c>
      <c r="K85" t="b">
        <v>0</v>
      </c>
      <c r="L85" t="b">
        <v>0</v>
      </c>
      <c r="M85" t="s">
        <v>838</v>
      </c>
      <c r="N85" t="s">
        <v>1248</v>
      </c>
      <c r="O85" t="s">
        <v>1743</v>
      </c>
      <c r="P85" t="s">
        <v>2242</v>
      </c>
      <c r="Q85" s="6" t="s">
        <v>2741</v>
      </c>
    </row>
    <row r="86" spans="1:19">
      <c r="A86" t="s">
        <v>103</v>
      </c>
      <c r="B86" t="s">
        <v>569</v>
      </c>
      <c r="C86" t="s">
        <v>835</v>
      </c>
      <c r="D86" t="b">
        <v>1</v>
      </c>
      <c r="E86" t="b">
        <v>0</v>
      </c>
      <c r="F86" t="b">
        <v>0</v>
      </c>
      <c r="G86" t="b">
        <v>0</v>
      </c>
      <c r="H86" t="b">
        <v>0</v>
      </c>
      <c r="I86" t="b">
        <v>0</v>
      </c>
      <c r="J86" t="b">
        <v>0</v>
      </c>
      <c r="K86" t="b">
        <v>0</v>
      </c>
      <c r="L86" t="b">
        <v>0</v>
      </c>
      <c r="N86" t="s">
        <v>1249</v>
      </c>
      <c r="O86" t="s">
        <v>1744</v>
      </c>
      <c r="P86" t="s">
        <v>2243</v>
      </c>
      <c r="Q86" s="6" t="s">
        <v>2742</v>
      </c>
      <c r="S86" t="s">
        <v>3526</v>
      </c>
    </row>
    <row r="87" spans="1:19">
      <c r="A87" t="s">
        <v>104</v>
      </c>
      <c r="B87" t="s">
        <v>593</v>
      </c>
      <c r="C87" t="s">
        <v>835</v>
      </c>
      <c r="D87" t="b">
        <v>1</v>
      </c>
      <c r="E87" t="b">
        <v>0</v>
      </c>
      <c r="F87" t="b">
        <v>0</v>
      </c>
      <c r="G87" t="b">
        <v>0</v>
      </c>
      <c r="H87" t="b">
        <v>0</v>
      </c>
      <c r="I87" t="b">
        <v>0</v>
      </c>
      <c r="J87" t="b">
        <v>0</v>
      </c>
      <c r="K87" t="b">
        <v>0</v>
      </c>
      <c r="L87" t="b">
        <v>0</v>
      </c>
      <c r="N87" t="s">
        <v>1250</v>
      </c>
      <c r="O87" t="s">
        <v>1745</v>
      </c>
      <c r="P87" t="s">
        <v>2244</v>
      </c>
      <c r="Q87" s="6" t="s">
        <v>2743</v>
      </c>
      <c r="S87" t="s">
        <v>3527</v>
      </c>
    </row>
    <row r="88" spans="1:19">
      <c r="A88" t="s">
        <v>105</v>
      </c>
      <c r="B88" t="s">
        <v>531</v>
      </c>
      <c r="C88" t="s">
        <v>835</v>
      </c>
      <c r="D88" t="b">
        <v>1</v>
      </c>
      <c r="E88" t="b">
        <v>0</v>
      </c>
      <c r="F88" t="b">
        <v>0</v>
      </c>
      <c r="G88" t="b">
        <v>0</v>
      </c>
      <c r="H88" t="b">
        <v>0</v>
      </c>
      <c r="I88" t="b">
        <v>0</v>
      </c>
      <c r="J88" t="b">
        <v>0</v>
      </c>
      <c r="K88" t="b">
        <v>0</v>
      </c>
      <c r="L88" t="b">
        <v>0</v>
      </c>
      <c r="N88" t="s">
        <v>1251</v>
      </c>
      <c r="O88" t="s">
        <v>1746</v>
      </c>
      <c r="P88" t="s">
        <v>2245</v>
      </c>
      <c r="Q88" s="6" t="s">
        <v>2744</v>
      </c>
      <c r="S88" t="s">
        <v>3528</v>
      </c>
    </row>
    <row r="89" spans="1:19">
      <c r="A89" t="s">
        <v>106</v>
      </c>
      <c r="B89" t="s">
        <v>594</v>
      </c>
      <c r="C89" t="s">
        <v>835</v>
      </c>
      <c r="D89" t="b">
        <v>1</v>
      </c>
      <c r="E89" t="b">
        <v>0</v>
      </c>
      <c r="F89" t="b">
        <v>0</v>
      </c>
      <c r="G89" t="b">
        <v>0</v>
      </c>
      <c r="H89" t="b">
        <v>0</v>
      </c>
      <c r="I89" t="b">
        <v>0</v>
      </c>
      <c r="J89" t="b">
        <v>0</v>
      </c>
      <c r="K89" t="b">
        <v>0</v>
      </c>
      <c r="L89" t="b">
        <v>0</v>
      </c>
      <c r="N89" t="s">
        <v>1252</v>
      </c>
      <c r="O89" t="s">
        <v>1747</v>
      </c>
      <c r="P89" t="s">
        <v>2246</v>
      </c>
      <c r="Q89" s="6" t="s">
        <v>2745</v>
      </c>
      <c r="S89" t="s">
        <v>3529</v>
      </c>
    </row>
    <row r="90" spans="1:19">
      <c r="A90" t="s">
        <v>107</v>
      </c>
      <c r="B90" t="s">
        <v>595</v>
      </c>
      <c r="C90" t="s">
        <v>835</v>
      </c>
      <c r="D90" t="b">
        <v>1</v>
      </c>
      <c r="E90" t="b">
        <v>0</v>
      </c>
      <c r="F90" t="b">
        <v>0</v>
      </c>
      <c r="G90" t="b">
        <v>0</v>
      </c>
      <c r="H90" t="b">
        <v>0</v>
      </c>
      <c r="I90" t="b">
        <v>0</v>
      </c>
      <c r="J90" t="b">
        <v>0</v>
      </c>
      <c r="K90" t="b">
        <v>0</v>
      </c>
      <c r="L90" t="b">
        <v>0</v>
      </c>
      <c r="N90" t="s">
        <v>1253</v>
      </c>
      <c r="O90" t="s">
        <v>1748</v>
      </c>
      <c r="P90" t="s">
        <v>2247</v>
      </c>
      <c r="Q90" s="6" t="s">
        <v>2746</v>
      </c>
      <c r="S90" t="s">
        <v>3530</v>
      </c>
    </row>
    <row r="91" spans="1:19">
      <c r="A91" t="s">
        <v>108</v>
      </c>
      <c r="B91" t="s">
        <v>596</v>
      </c>
      <c r="C91" t="s">
        <v>835</v>
      </c>
      <c r="D91" t="b">
        <v>1</v>
      </c>
      <c r="E91" t="b">
        <v>0</v>
      </c>
      <c r="F91" t="b">
        <v>0</v>
      </c>
      <c r="G91" t="b">
        <v>0</v>
      </c>
      <c r="H91" t="b">
        <v>0</v>
      </c>
      <c r="I91" t="b">
        <v>0</v>
      </c>
      <c r="J91" t="b">
        <v>0</v>
      </c>
      <c r="K91" t="b">
        <v>0</v>
      </c>
      <c r="L91" t="b">
        <v>0</v>
      </c>
      <c r="M91" t="s">
        <v>857</v>
      </c>
      <c r="N91" t="s">
        <v>1254</v>
      </c>
      <c r="O91" t="s">
        <v>1749</v>
      </c>
      <c r="P91" t="s">
        <v>2248</v>
      </c>
      <c r="Q91" s="6" t="s">
        <v>2747</v>
      </c>
      <c r="R91" t="s">
        <v>3172</v>
      </c>
    </row>
    <row r="92" spans="1:19">
      <c r="A92" t="s">
        <v>109</v>
      </c>
      <c r="B92" t="s">
        <v>591</v>
      </c>
      <c r="C92" t="s">
        <v>835</v>
      </c>
      <c r="D92" t="b">
        <v>1</v>
      </c>
      <c r="E92" t="b">
        <v>0</v>
      </c>
      <c r="F92" t="b">
        <v>0</v>
      </c>
      <c r="G92" t="b">
        <v>0</v>
      </c>
      <c r="H92" t="b">
        <v>0</v>
      </c>
      <c r="I92" t="b">
        <v>0</v>
      </c>
      <c r="J92" t="b">
        <v>0</v>
      </c>
      <c r="K92" t="b">
        <v>0</v>
      </c>
      <c r="L92" t="b">
        <v>0</v>
      </c>
      <c r="N92" t="s">
        <v>1255</v>
      </c>
      <c r="O92" t="s">
        <v>1750</v>
      </c>
      <c r="P92" t="s">
        <v>2249</v>
      </c>
      <c r="Q92" s="6" t="s">
        <v>2748</v>
      </c>
      <c r="S92" t="s">
        <v>3531</v>
      </c>
    </row>
    <row r="93" spans="1:19">
      <c r="A93" t="s">
        <v>110</v>
      </c>
      <c r="B93" t="s">
        <v>597</v>
      </c>
      <c r="C93" t="s">
        <v>835</v>
      </c>
      <c r="D93" t="b">
        <v>1</v>
      </c>
      <c r="E93" t="b">
        <v>0</v>
      </c>
      <c r="F93" t="b">
        <v>0</v>
      </c>
      <c r="G93" t="b">
        <v>0</v>
      </c>
      <c r="H93" t="b">
        <v>0</v>
      </c>
      <c r="I93" t="b">
        <v>0</v>
      </c>
      <c r="J93" t="b">
        <v>0</v>
      </c>
      <c r="K93" t="b">
        <v>0</v>
      </c>
      <c r="L93" t="b">
        <v>0</v>
      </c>
      <c r="M93" t="s">
        <v>858</v>
      </c>
      <c r="N93" t="s">
        <v>1256</v>
      </c>
      <c r="O93" t="s">
        <v>1751</v>
      </c>
      <c r="P93" t="s">
        <v>2250</v>
      </c>
      <c r="Q93" s="6" t="s">
        <v>2749</v>
      </c>
      <c r="R93" t="s">
        <v>3173</v>
      </c>
    </row>
    <row r="94" spans="1:19">
      <c r="A94" t="s">
        <v>111</v>
      </c>
      <c r="B94" t="s">
        <v>598</v>
      </c>
      <c r="C94" t="s">
        <v>835</v>
      </c>
      <c r="D94" t="b">
        <v>1</v>
      </c>
      <c r="E94" t="b">
        <v>0</v>
      </c>
      <c r="F94" t="b">
        <v>0</v>
      </c>
      <c r="G94" t="b">
        <v>0</v>
      </c>
      <c r="H94" t="b">
        <v>0</v>
      </c>
      <c r="I94" t="b">
        <v>0</v>
      </c>
      <c r="J94" t="b">
        <v>0</v>
      </c>
      <c r="K94" t="b">
        <v>0</v>
      </c>
      <c r="L94" t="b">
        <v>0</v>
      </c>
      <c r="N94" t="s">
        <v>1257</v>
      </c>
      <c r="O94" t="s">
        <v>1752</v>
      </c>
      <c r="P94" t="s">
        <v>2251</v>
      </c>
      <c r="Q94" s="6" t="s">
        <v>2750</v>
      </c>
      <c r="S94" t="s">
        <v>3532</v>
      </c>
    </row>
    <row r="95" spans="1:19">
      <c r="A95" t="s">
        <v>112</v>
      </c>
      <c r="B95" t="s">
        <v>599</v>
      </c>
      <c r="C95" t="s">
        <v>835</v>
      </c>
      <c r="D95" t="b">
        <v>1</v>
      </c>
      <c r="E95" t="b">
        <v>0</v>
      </c>
      <c r="F95" t="b">
        <v>0</v>
      </c>
      <c r="G95" t="b">
        <v>0</v>
      </c>
      <c r="H95" t="b">
        <v>0</v>
      </c>
      <c r="I95" t="b">
        <v>0</v>
      </c>
      <c r="J95" t="b">
        <v>0</v>
      </c>
      <c r="K95" t="b">
        <v>0</v>
      </c>
      <c r="L95" t="b">
        <v>0</v>
      </c>
      <c r="M95" t="s">
        <v>859</v>
      </c>
      <c r="N95" t="s">
        <v>1258</v>
      </c>
      <c r="O95" t="s">
        <v>1753</v>
      </c>
      <c r="P95" t="s">
        <v>2252</v>
      </c>
      <c r="Q95" s="6" t="s">
        <v>2751</v>
      </c>
      <c r="R95" t="s">
        <v>3174</v>
      </c>
      <c r="S95" t="s">
        <v>3533</v>
      </c>
    </row>
    <row r="96" spans="1:19">
      <c r="A96" t="s">
        <v>113</v>
      </c>
      <c r="B96" t="s">
        <v>600</v>
      </c>
      <c r="C96" t="s">
        <v>835</v>
      </c>
      <c r="D96" t="b">
        <v>1</v>
      </c>
      <c r="E96" t="b">
        <v>0</v>
      </c>
      <c r="F96" t="b">
        <v>0</v>
      </c>
      <c r="G96" t="b">
        <v>0</v>
      </c>
      <c r="H96" t="b">
        <v>0</v>
      </c>
      <c r="I96" t="b">
        <v>0</v>
      </c>
      <c r="J96" t="b">
        <v>0</v>
      </c>
      <c r="K96" t="b">
        <v>0</v>
      </c>
      <c r="L96" t="b">
        <v>0</v>
      </c>
      <c r="N96" t="s">
        <v>1259</v>
      </c>
      <c r="O96" t="s">
        <v>1754</v>
      </c>
      <c r="P96" t="s">
        <v>2253</v>
      </c>
      <c r="Q96" s="6" t="s">
        <v>2752</v>
      </c>
      <c r="S96" t="s">
        <v>3534</v>
      </c>
    </row>
    <row r="97" spans="1:19">
      <c r="A97" t="s">
        <v>114</v>
      </c>
      <c r="B97" t="s">
        <v>601</v>
      </c>
      <c r="C97" t="s">
        <v>835</v>
      </c>
      <c r="D97" t="b">
        <v>1</v>
      </c>
      <c r="E97" t="b">
        <v>0</v>
      </c>
      <c r="F97" t="b">
        <v>0</v>
      </c>
      <c r="G97" t="b">
        <v>0</v>
      </c>
      <c r="H97" t="b">
        <v>0</v>
      </c>
      <c r="I97" t="b">
        <v>0</v>
      </c>
      <c r="J97" t="b">
        <v>0</v>
      </c>
      <c r="K97" t="b">
        <v>0</v>
      </c>
      <c r="L97" t="b">
        <v>0</v>
      </c>
      <c r="N97" t="s">
        <v>1260</v>
      </c>
      <c r="O97" t="s">
        <v>1755</v>
      </c>
      <c r="P97" t="s">
        <v>2254</v>
      </c>
      <c r="Q97" s="6" t="s">
        <v>2753</v>
      </c>
      <c r="S97" t="s">
        <v>3535</v>
      </c>
    </row>
    <row r="98" spans="1:19">
      <c r="A98" t="s">
        <v>115</v>
      </c>
      <c r="B98" t="s">
        <v>572</v>
      </c>
      <c r="C98" t="s">
        <v>835</v>
      </c>
      <c r="D98" t="b">
        <v>1</v>
      </c>
      <c r="E98" t="b">
        <v>0</v>
      </c>
      <c r="F98" t="b">
        <v>0</v>
      </c>
      <c r="G98" t="b">
        <v>0</v>
      </c>
      <c r="H98" t="b">
        <v>0</v>
      </c>
      <c r="I98" t="b">
        <v>0</v>
      </c>
      <c r="J98" t="b">
        <v>0</v>
      </c>
      <c r="K98" t="b">
        <v>1</v>
      </c>
      <c r="L98" t="b">
        <v>0</v>
      </c>
      <c r="N98" t="s">
        <v>1261</v>
      </c>
      <c r="O98" t="s">
        <v>1756</v>
      </c>
      <c r="P98" t="s">
        <v>2255</v>
      </c>
      <c r="Q98" s="6" t="s">
        <v>2754</v>
      </c>
      <c r="S98" t="s">
        <v>3536</v>
      </c>
    </row>
    <row r="99" spans="1:19">
      <c r="A99" t="s">
        <v>116</v>
      </c>
      <c r="B99" t="s">
        <v>545</v>
      </c>
      <c r="C99" t="s">
        <v>835</v>
      </c>
      <c r="D99" t="b">
        <v>1</v>
      </c>
      <c r="E99" t="b">
        <v>0</v>
      </c>
      <c r="F99" t="b">
        <v>0</v>
      </c>
      <c r="G99" t="b">
        <v>0</v>
      </c>
      <c r="H99" t="b">
        <v>0</v>
      </c>
      <c r="I99" t="b">
        <v>0</v>
      </c>
      <c r="J99" t="b">
        <v>0</v>
      </c>
      <c r="K99" t="b">
        <v>0</v>
      </c>
      <c r="L99" t="b">
        <v>0</v>
      </c>
      <c r="M99" t="s">
        <v>838</v>
      </c>
      <c r="N99" t="s">
        <v>1262</v>
      </c>
      <c r="O99" t="s">
        <v>1757</v>
      </c>
      <c r="P99" t="s">
        <v>2256</v>
      </c>
      <c r="Q99" s="6" t="s">
        <v>2755</v>
      </c>
    </row>
    <row r="100" spans="1:19">
      <c r="A100" t="s">
        <v>117</v>
      </c>
      <c r="B100" t="s">
        <v>602</v>
      </c>
      <c r="C100" t="s">
        <v>835</v>
      </c>
      <c r="D100" t="b">
        <v>1</v>
      </c>
      <c r="E100" t="b">
        <v>0</v>
      </c>
      <c r="F100" t="b">
        <v>0</v>
      </c>
      <c r="G100" t="b">
        <v>0</v>
      </c>
      <c r="H100" t="b">
        <v>0</v>
      </c>
      <c r="I100" t="b">
        <v>0</v>
      </c>
      <c r="J100" t="b">
        <v>0</v>
      </c>
      <c r="K100" t="b">
        <v>0</v>
      </c>
      <c r="L100" t="b">
        <v>0</v>
      </c>
      <c r="N100" t="s">
        <v>1263</v>
      </c>
      <c r="O100" t="s">
        <v>1758</v>
      </c>
      <c r="P100" t="s">
        <v>2257</v>
      </c>
      <c r="Q100" s="6" t="s">
        <v>2756</v>
      </c>
      <c r="S100" t="s">
        <v>3537</v>
      </c>
    </row>
    <row r="101" spans="1:19">
      <c r="A101" t="s">
        <v>118</v>
      </c>
      <c r="B101" t="s">
        <v>603</v>
      </c>
      <c r="C101" t="s">
        <v>835</v>
      </c>
      <c r="D101" t="b">
        <v>1</v>
      </c>
      <c r="E101" t="b">
        <v>0</v>
      </c>
      <c r="F101" t="b">
        <v>0</v>
      </c>
      <c r="G101" t="b">
        <v>0</v>
      </c>
      <c r="H101" t="b">
        <v>0</v>
      </c>
      <c r="I101" t="b">
        <v>0</v>
      </c>
      <c r="J101" t="b">
        <v>0</v>
      </c>
      <c r="K101" t="b">
        <v>0</v>
      </c>
      <c r="L101" t="b">
        <v>0</v>
      </c>
      <c r="M101" t="s">
        <v>838</v>
      </c>
      <c r="N101" t="s">
        <v>1264</v>
      </c>
      <c r="O101" t="s">
        <v>1759</v>
      </c>
      <c r="P101" t="s">
        <v>2258</v>
      </c>
      <c r="Q101" s="6" t="s">
        <v>2757</v>
      </c>
    </row>
    <row r="102" spans="1:19">
      <c r="A102" t="s">
        <v>119</v>
      </c>
      <c r="B102" t="s">
        <v>604</v>
      </c>
      <c r="C102" t="s">
        <v>835</v>
      </c>
      <c r="D102" t="b">
        <v>1</v>
      </c>
      <c r="E102" t="b">
        <v>0</v>
      </c>
      <c r="F102" t="b">
        <v>0</v>
      </c>
      <c r="G102" t="b">
        <v>0</v>
      </c>
      <c r="H102" t="b">
        <v>0</v>
      </c>
      <c r="I102" t="b">
        <v>0</v>
      </c>
      <c r="J102" t="b">
        <v>0</v>
      </c>
      <c r="K102" t="b">
        <v>0</v>
      </c>
      <c r="L102" t="b">
        <v>0</v>
      </c>
      <c r="N102" t="s">
        <v>1265</v>
      </c>
      <c r="O102" t="s">
        <v>1760</v>
      </c>
      <c r="P102" t="s">
        <v>2259</v>
      </c>
      <c r="Q102" s="6" t="s">
        <v>2758</v>
      </c>
      <c r="S102" t="s">
        <v>3538</v>
      </c>
    </row>
    <row r="103" spans="1:19">
      <c r="A103" t="s">
        <v>120</v>
      </c>
      <c r="B103" t="s">
        <v>578</v>
      </c>
      <c r="C103" t="s">
        <v>835</v>
      </c>
      <c r="D103" t="b">
        <v>1</v>
      </c>
      <c r="E103" t="b">
        <v>0</v>
      </c>
      <c r="F103" t="b">
        <v>0</v>
      </c>
      <c r="G103" t="b">
        <v>0</v>
      </c>
      <c r="H103" t="b">
        <v>0</v>
      </c>
      <c r="I103" t="b">
        <v>0</v>
      </c>
      <c r="J103" t="b">
        <v>0</v>
      </c>
      <c r="K103" t="b">
        <v>0</v>
      </c>
      <c r="L103" t="b">
        <v>0</v>
      </c>
      <c r="M103" t="s">
        <v>860</v>
      </c>
      <c r="N103" t="s">
        <v>1266</v>
      </c>
      <c r="O103" t="s">
        <v>1761</v>
      </c>
      <c r="P103" t="s">
        <v>2260</v>
      </c>
      <c r="Q103" s="6" t="s">
        <v>2759</v>
      </c>
      <c r="R103" t="s">
        <v>3175</v>
      </c>
      <c r="S103" t="s">
        <v>3539</v>
      </c>
    </row>
    <row r="104" spans="1:19">
      <c r="A104" t="s">
        <v>121</v>
      </c>
      <c r="B104" t="s">
        <v>578</v>
      </c>
      <c r="C104" t="s">
        <v>835</v>
      </c>
      <c r="D104" t="b">
        <v>1</v>
      </c>
      <c r="E104" t="b">
        <v>0</v>
      </c>
      <c r="F104" t="b">
        <v>0</v>
      </c>
      <c r="G104" t="b">
        <v>0</v>
      </c>
      <c r="H104" t="b">
        <v>0</v>
      </c>
      <c r="I104" t="b">
        <v>0</v>
      </c>
      <c r="J104" t="b">
        <v>0</v>
      </c>
      <c r="K104" t="b">
        <v>0</v>
      </c>
      <c r="L104" t="b">
        <v>0</v>
      </c>
      <c r="M104" t="s">
        <v>861</v>
      </c>
      <c r="N104" t="s">
        <v>1267</v>
      </c>
      <c r="O104" t="s">
        <v>1762</v>
      </c>
      <c r="P104" t="s">
        <v>2261</v>
      </c>
      <c r="Q104" s="6" t="s">
        <v>2760</v>
      </c>
      <c r="R104" t="s">
        <v>3176</v>
      </c>
      <c r="S104" t="s">
        <v>3540</v>
      </c>
    </row>
    <row r="105" spans="1:19">
      <c r="A105" t="s">
        <v>122</v>
      </c>
      <c r="B105" t="s">
        <v>605</v>
      </c>
      <c r="C105" t="s">
        <v>835</v>
      </c>
      <c r="D105" t="b">
        <v>1</v>
      </c>
      <c r="E105" t="b">
        <v>0</v>
      </c>
      <c r="F105" t="b">
        <v>0</v>
      </c>
      <c r="G105" t="b">
        <v>0</v>
      </c>
      <c r="H105" t="b">
        <v>0</v>
      </c>
      <c r="I105" t="b">
        <v>0</v>
      </c>
      <c r="J105" t="b">
        <v>0</v>
      </c>
      <c r="K105" t="b">
        <v>0</v>
      </c>
      <c r="L105" t="b">
        <v>0</v>
      </c>
      <c r="N105" t="s">
        <v>1268</v>
      </c>
      <c r="O105" t="s">
        <v>1763</v>
      </c>
      <c r="P105" t="s">
        <v>2262</v>
      </c>
      <c r="Q105" s="6" t="s">
        <v>2761</v>
      </c>
      <c r="S105" t="s">
        <v>3541</v>
      </c>
    </row>
    <row r="106" spans="1:19">
      <c r="A106" t="s">
        <v>123</v>
      </c>
      <c r="B106" t="s">
        <v>606</v>
      </c>
      <c r="C106" t="s">
        <v>835</v>
      </c>
      <c r="D106" t="b">
        <v>1</v>
      </c>
      <c r="E106" t="b">
        <v>0</v>
      </c>
      <c r="F106" t="b">
        <v>0</v>
      </c>
      <c r="G106" t="b">
        <v>0</v>
      </c>
      <c r="H106" t="b">
        <v>0</v>
      </c>
      <c r="I106" t="b">
        <v>0</v>
      </c>
      <c r="J106" t="b">
        <v>0</v>
      </c>
      <c r="K106" t="b">
        <v>0</v>
      </c>
      <c r="L106" t="b">
        <v>0</v>
      </c>
      <c r="N106" t="s">
        <v>1269</v>
      </c>
      <c r="O106" t="s">
        <v>1764</v>
      </c>
      <c r="P106" t="s">
        <v>2263</v>
      </c>
      <c r="Q106" s="6" t="s">
        <v>2762</v>
      </c>
      <c r="S106" t="s">
        <v>3542</v>
      </c>
    </row>
    <row r="107" spans="1:19">
      <c r="A107" t="s">
        <v>124</v>
      </c>
      <c r="B107" t="s">
        <v>527</v>
      </c>
      <c r="C107" t="s">
        <v>835</v>
      </c>
      <c r="D107" t="b">
        <v>1</v>
      </c>
      <c r="E107" t="b">
        <v>0</v>
      </c>
      <c r="F107" t="b">
        <v>0</v>
      </c>
      <c r="G107" t="b">
        <v>0</v>
      </c>
      <c r="H107" t="b">
        <v>0</v>
      </c>
      <c r="I107" t="b">
        <v>0</v>
      </c>
      <c r="J107" t="b">
        <v>0</v>
      </c>
      <c r="K107" t="b">
        <v>0</v>
      </c>
      <c r="L107" t="b">
        <v>0</v>
      </c>
      <c r="M107" t="s">
        <v>862</v>
      </c>
      <c r="N107" t="s">
        <v>1270</v>
      </c>
      <c r="O107" t="s">
        <v>1765</v>
      </c>
      <c r="P107" t="s">
        <v>2264</v>
      </c>
      <c r="Q107" s="6" t="s">
        <v>2763</v>
      </c>
      <c r="R107" t="s">
        <v>3177</v>
      </c>
    </row>
    <row r="108" spans="1:19">
      <c r="A108" t="s">
        <v>125</v>
      </c>
      <c r="B108" t="s">
        <v>527</v>
      </c>
      <c r="C108" t="s">
        <v>835</v>
      </c>
      <c r="D108" t="b">
        <v>1</v>
      </c>
      <c r="E108" t="b">
        <v>0</v>
      </c>
      <c r="F108" t="b">
        <v>0</v>
      </c>
      <c r="G108" t="b">
        <v>1</v>
      </c>
      <c r="H108" t="b">
        <v>0</v>
      </c>
      <c r="I108" t="b">
        <v>0</v>
      </c>
      <c r="J108" t="b">
        <v>0</v>
      </c>
      <c r="K108" t="b">
        <v>0</v>
      </c>
      <c r="L108" t="b">
        <v>0</v>
      </c>
      <c r="M108" t="s">
        <v>863</v>
      </c>
      <c r="N108" t="s">
        <v>1271</v>
      </c>
      <c r="O108" t="s">
        <v>1766</v>
      </c>
      <c r="P108" t="s">
        <v>2265</v>
      </c>
      <c r="Q108" s="6" t="s">
        <v>2764</v>
      </c>
      <c r="R108" t="s">
        <v>3178</v>
      </c>
    </row>
    <row r="109" spans="1:19">
      <c r="A109" t="s">
        <v>126</v>
      </c>
      <c r="B109" t="s">
        <v>548</v>
      </c>
      <c r="C109" t="s">
        <v>835</v>
      </c>
      <c r="D109" t="b">
        <v>1</v>
      </c>
      <c r="E109" t="b">
        <v>0</v>
      </c>
      <c r="F109" t="b">
        <v>0</v>
      </c>
      <c r="G109" t="b">
        <v>0</v>
      </c>
      <c r="H109" t="b">
        <v>0</v>
      </c>
      <c r="I109" t="b">
        <v>0</v>
      </c>
      <c r="J109" t="b">
        <v>0</v>
      </c>
      <c r="K109" t="b">
        <v>0</v>
      </c>
      <c r="L109" t="b">
        <v>0</v>
      </c>
      <c r="N109" t="s">
        <v>1272</v>
      </c>
      <c r="O109" t="s">
        <v>1767</v>
      </c>
      <c r="P109" t="s">
        <v>2266</v>
      </c>
      <c r="Q109" s="6" t="s">
        <v>2765</v>
      </c>
      <c r="S109" t="s">
        <v>3543</v>
      </c>
    </row>
    <row r="110" spans="1:19">
      <c r="A110" t="s">
        <v>127</v>
      </c>
      <c r="B110" t="s">
        <v>565</v>
      </c>
      <c r="C110" t="s">
        <v>835</v>
      </c>
      <c r="D110" t="b">
        <v>1</v>
      </c>
      <c r="E110" t="b">
        <v>0</v>
      </c>
      <c r="F110" t="b">
        <v>0</v>
      </c>
      <c r="G110" t="b">
        <v>0</v>
      </c>
      <c r="H110" t="b">
        <v>0</v>
      </c>
      <c r="I110" t="b">
        <v>0</v>
      </c>
      <c r="J110" t="b">
        <v>0</v>
      </c>
      <c r="K110" t="b">
        <v>0</v>
      </c>
      <c r="L110" t="b">
        <v>0</v>
      </c>
      <c r="N110" t="s">
        <v>1273</v>
      </c>
      <c r="O110" t="s">
        <v>1768</v>
      </c>
      <c r="P110" t="s">
        <v>2267</v>
      </c>
      <c r="Q110" s="6" t="s">
        <v>2766</v>
      </c>
      <c r="S110" t="s">
        <v>3544</v>
      </c>
    </row>
    <row r="111" spans="1:19">
      <c r="A111" t="s">
        <v>128</v>
      </c>
      <c r="B111" t="s">
        <v>607</v>
      </c>
      <c r="C111" t="s">
        <v>835</v>
      </c>
      <c r="D111" t="b">
        <v>1</v>
      </c>
      <c r="E111" t="b">
        <v>0</v>
      </c>
      <c r="F111" t="b">
        <v>0</v>
      </c>
      <c r="G111" t="b">
        <v>0</v>
      </c>
      <c r="H111" t="b">
        <v>0</v>
      </c>
      <c r="I111" t="b">
        <v>0</v>
      </c>
      <c r="J111" t="b">
        <v>0</v>
      </c>
      <c r="K111" t="b">
        <v>0</v>
      </c>
      <c r="L111" t="b">
        <v>0</v>
      </c>
      <c r="N111" t="s">
        <v>1274</v>
      </c>
      <c r="O111" t="s">
        <v>1769</v>
      </c>
      <c r="P111" t="s">
        <v>2268</v>
      </c>
      <c r="Q111" s="6" t="s">
        <v>2767</v>
      </c>
      <c r="S111" t="s">
        <v>3545</v>
      </c>
    </row>
    <row r="112" spans="1:19">
      <c r="A112" t="s">
        <v>129</v>
      </c>
      <c r="B112" t="s">
        <v>608</v>
      </c>
      <c r="C112" t="s">
        <v>835</v>
      </c>
      <c r="D112" t="b">
        <v>1</v>
      </c>
      <c r="E112" t="b">
        <v>0</v>
      </c>
      <c r="F112" t="b">
        <v>0</v>
      </c>
      <c r="G112" t="b">
        <v>0</v>
      </c>
      <c r="H112" t="b">
        <v>0</v>
      </c>
      <c r="I112" t="b">
        <v>0</v>
      </c>
      <c r="J112" t="b">
        <v>0</v>
      </c>
      <c r="K112" t="b">
        <v>0</v>
      </c>
      <c r="L112" t="b">
        <v>0</v>
      </c>
      <c r="N112" t="s">
        <v>1275</v>
      </c>
      <c r="O112" t="s">
        <v>1770</v>
      </c>
      <c r="P112" t="s">
        <v>2269</v>
      </c>
      <c r="Q112" s="6" t="s">
        <v>2768</v>
      </c>
      <c r="S112" t="s">
        <v>3546</v>
      </c>
    </row>
    <row r="113" spans="1:19">
      <c r="A113" t="s">
        <v>130</v>
      </c>
      <c r="B113" t="s">
        <v>609</v>
      </c>
      <c r="C113" t="s">
        <v>835</v>
      </c>
      <c r="D113" t="b">
        <v>1</v>
      </c>
      <c r="E113" t="b">
        <v>0</v>
      </c>
      <c r="F113" t="b">
        <v>0</v>
      </c>
      <c r="G113" t="b">
        <v>0</v>
      </c>
      <c r="H113" t="b">
        <v>0</v>
      </c>
      <c r="I113" t="b">
        <v>0</v>
      </c>
      <c r="J113" t="b">
        <v>0</v>
      </c>
      <c r="K113" t="b">
        <v>0</v>
      </c>
      <c r="L113" t="b">
        <v>0</v>
      </c>
      <c r="N113" t="s">
        <v>1276</v>
      </c>
      <c r="O113" t="s">
        <v>1771</v>
      </c>
      <c r="P113" t="s">
        <v>2270</v>
      </c>
      <c r="Q113" s="6" t="s">
        <v>2769</v>
      </c>
      <c r="S113" t="s">
        <v>3547</v>
      </c>
    </row>
    <row r="114" spans="1:19">
      <c r="A114" t="s">
        <v>131</v>
      </c>
      <c r="B114" t="s">
        <v>524</v>
      </c>
      <c r="C114" t="s">
        <v>835</v>
      </c>
      <c r="D114" t="b">
        <v>1</v>
      </c>
      <c r="E114" t="b">
        <v>0</v>
      </c>
      <c r="F114" t="b">
        <v>0</v>
      </c>
      <c r="G114" t="b">
        <v>0</v>
      </c>
      <c r="H114" t="b">
        <v>0</v>
      </c>
      <c r="I114" t="b">
        <v>0</v>
      </c>
      <c r="J114" t="b">
        <v>0</v>
      </c>
      <c r="K114" t="b">
        <v>0</v>
      </c>
      <c r="L114" t="b">
        <v>0</v>
      </c>
      <c r="M114" t="s">
        <v>838</v>
      </c>
      <c r="N114" t="s">
        <v>1277</v>
      </c>
      <c r="O114" t="s">
        <v>1772</v>
      </c>
      <c r="P114" t="s">
        <v>2271</v>
      </c>
      <c r="Q114" s="6" t="s">
        <v>2770</v>
      </c>
    </row>
    <row r="115" spans="1:19">
      <c r="A115" t="s">
        <v>132</v>
      </c>
      <c r="B115" t="s">
        <v>591</v>
      </c>
      <c r="C115" t="s">
        <v>835</v>
      </c>
      <c r="D115" t="b">
        <v>1</v>
      </c>
      <c r="E115" t="b">
        <v>0</v>
      </c>
      <c r="F115" t="b">
        <v>0</v>
      </c>
      <c r="G115" t="b">
        <v>0</v>
      </c>
      <c r="H115" t="b">
        <v>0</v>
      </c>
      <c r="I115" t="b">
        <v>0</v>
      </c>
      <c r="J115" t="b">
        <v>0</v>
      </c>
      <c r="K115" t="b">
        <v>0</v>
      </c>
      <c r="L115" t="b">
        <v>0</v>
      </c>
      <c r="N115" t="s">
        <v>1278</v>
      </c>
      <c r="O115" t="s">
        <v>1773</v>
      </c>
      <c r="P115" t="s">
        <v>2272</v>
      </c>
      <c r="Q115" s="6" t="s">
        <v>2771</v>
      </c>
      <c r="S115" t="s">
        <v>3548</v>
      </c>
    </row>
    <row r="116" spans="1:19">
      <c r="A116" t="s">
        <v>133</v>
      </c>
      <c r="B116" t="s">
        <v>610</v>
      </c>
      <c r="C116" t="s">
        <v>836</v>
      </c>
      <c r="D116" t="b">
        <v>1</v>
      </c>
      <c r="E116" t="b">
        <v>0</v>
      </c>
      <c r="F116" t="b">
        <v>0</v>
      </c>
      <c r="G116" t="b">
        <v>0</v>
      </c>
      <c r="H116" t="b">
        <v>0</v>
      </c>
      <c r="I116" t="b">
        <v>0</v>
      </c>
      <c r="J116" t="b">
        <v>0</v>
      </c>
      <c r="K116" t="b">
        <v>0</v>
      </c>
      <c r="L116" t="b">
        <v>0</v>
      </c>
      <c r="M116" t="s">
        <v>864</v>
      </c>
      <c r="N116" t="s">
        <v>1279</v>
      </c>
      <c r="O116" t="s">
        <v>1774</v>
      </c>
      <c r="P116" t="s">
        <v>2273</v>
      </c>
      <c r="Q116" s="6" t="s">
        <v>2772</v>
      </c>
      <c r="R116" t="s">
        <v>3179</v>
      </c>
      <c r="S116" t="s">
        <v>3549</v>
      </c>
    </row>
    <row r="117" spans="1:19">
      <c r="A117" t="s">
        <v>134</v>
      </c>
      <c r="B117" t="s">
        <v>576</v>
      </c>
      <c r="C117" t="s">
        <v>836</v>
      </c>
      <c r="D117" t="b">
        <v>1</v>
      </c>
      <c r="E117" t="b">
        <v>0</v>
      </c>
      <c r="F117" t="b">
        <v>0</v>
      </c>
      <c r="G117" t="b">
        <v>0</v>
      </c>
      <c r="H117" t="b">
        <v>0</v>
      </c>
      <c r="I117" t="b">
        <v>0</v>
      </c>
      <c r="J117" t="b">
        <v>0</v>
      </c>
      <c r="K117" t="b">
        <v>0</v>
      </c>
      <c r="L117" t="b">
        <v>0</v>
      </c>
      <c r="M117" t="s">
        <v>865</v>
      </c>
      <c r="N117" t="s">
        <v>1280</v>
      </c>
      <c r="O117" t="s">
        <v>1775</v>
      </c>
      <c r="P117" t="s">
        <v>2274</v>
      </c>
      <c r="Q117" s="6" t="s">
        <v>2773</v>
      </c>
      <c r="R117" t="s">
        <v>3180</v>
      </c>
      <c r="S117" t="s">
        <v>3550</v>
      </c>
    </row>
    <row r="118" spans="1:19">
      <c r="A118" t="s">
        <v>135</v>
      </c>
      <c r="B118" t="s">
        <v>611</v>
      </c>
      <c r="C118" t="s">
        <v>836</v>
      </c>
      <c r="D118" t="b">
        <v>1</v>
      </c>
      <c r="E118" t="b">
        <v>0</v>
      </c>
      <c r="F118" t="b">
        <v>0</v>
      </c>
      <c r="G118" t="b">
        <v>0</v>
      </c>
      <c r="H118" t="b">
        <v>0</v>
      </c>
      <c r="I118" t="b">
        <v>0</v>
      </c>
      <c r="J118" t="b">
        <v>0</v>
      </c>
      <c r="K118" t="b">
        <v>0</v>
      </c>
      <c r="L118" t="b">
        <v>0</v>
      </c>
      <c r="M118" t="s">
        <v>866</v>
      </c>
      <c r="N118" t="s">
        <v>1281</v>
      </c>
      <c r="O118" t="s">
        <v>1776</v>
      </c>
      <c r="P118" t="s">
        <v>2275</v>
      </c>
      <c r="Q118" s="6" t="s">
        <v>2774</v>
      </c>
      <c r="R118" t="s">
        <v>3181</v>
      </c>
    </row>
    <row r="119" spans="1:19">
      <c r="A119" t="s">
        <v>136</v>
      </c>
      <c r="B119" t="s">
        <v>612</v>
      </c>
      <c r="C119" t="s">
        <v>836</v>
      </c>
      <c r="D119" t="b">
        <v>1</v>
      </c>
      <c r="E119" t="b">
        <v>0</v>
      </c>
      <c r="F119" t="b">
        <v>0</v>
      </c>
      <c r="G119" t="b">
        <v>0</v>
      </c>
      <c r="H119" t="b">
        <v>0</v>
      </c>
      <c r="I119" t="b">
        <v>0</v>
      </c>
      <c r="J119" t="b">
        <v>0</v>
      </c>
      <c r="K119" t="b">
        <v>0</v>
      </c>
      <c r="L119" t="b">
        <v>0</v>
      </c>
      <c r="N119" t="s">
        <v>1282</v>
      </c>
      <c r="O119" t="s">
        <v>1777</v>
      </c>
      <c r="P119" t="s">
        <v>2276</v>
      </c>
      <c r="Q119" s="6" t="s">
        <v>2775</v>
      </c>
      <c r="S119" t="s">
        <v>3551</v>
      </c>
    </row>
    <row r="120" spans="1:19">
      <c r="A120" t="s">
        <v>137</v>
      </c>
      <c r="B120" t="s">
        <v>613</v>
      </c>
      <c r="C120" t="s">
        <v>836</v>
      </c>
      <c r="D120" t="b">
        <v>1</v>
      </c>
      <c r="E120" t="b">
        <v>0</v>
      </c>
      <c r="F120" t="b">
        <v>0</v>
      </c>
      <c r="G120" t="b">
        <v>0</v>
      </c>
      <c r="H120" t="b">
        <v>0</v>
      </c>
      <c r="I120" t="b">
        <v>0</v>
      </c>
      <c r="J120" t="b">
        <v>0</v>
      </c>
      <c r="K120" t="b">
        <v>0</v>
      </c>
      <c r="L120" t="b">
        <v>0</v>
      </c>
      <c r="M120" t="s">
        <v>867</v>
      </c>
      <c r="N120" t="s">
        <v>1283</v>
      </c>
      <c r="O120" t="s">
        <v>1778</v>
      </c>
      <c r="P120" t="s">
        <v>2277</v>
      </c>
      <c r="Q120" s="6" t="s">
        <v>2776</v>
      </c>
      <c r="R120" t="s">
        <v>3182</v>
      </c>
      <c r="S120" t="s">
        <v>3552</v>
      </c>
    </row>
    <row r="121" spans="1:19">
      <c r="A121" t="s">
        <v>138</v>
      </c>
      <c r="B121" t="s">
        <v>614</v>
      </c>
      <c r="C121" t="s">
        <v>836</v>
      </c>
      <c r="D121" t="b">
        <v>1</v>
      </c>
      <c r="E121" t="b">
        <v>0</v>
      </c>
      <c r="F121" t="b">
        <v>0</v>
      </c>
      <c r="G121" t="b">
        <v>0</v>
      </c>
      <c r="H121" t="b">
        <v>0</v>
      </c>
      <c r="I121" t="b">
        <v>0</v>
      </c>
      <c r="J121" t="b">
        <v>0</v>
      </c>
      <c r="K121" t="b">
        <v>0</v>
      </c>
      <c r="L121" t="b">
        <v>0</v>
      </c>
      <c r="M121" t="s">
        <v>868</v>
      </c>
      <c r="N121" t="s">
        <v>1284</v>
      </c>
      <c r="O121" t="s">
        <v>1779</v>
      </c>
      <c r="P121" t="s">
        <v>2278</v>
      </c>
      <c r="Q121" s="6" t="s">
        <v>2777</v>
      </c>
      <c r="R121" t="s">
        <v>3183</v>
      </c>
    </row>
    <row r="122" spans="1:19">
      <c r="A122" t="s">
        <v>139</v>
      </c>
      <c r="B122" t="s">
        <v>532</v>
      </c>
      <c r="C122" t="s">
        <v>836</v>
      </c>
      <c r="D122" t="b">
        <v>1</v>
      </c>
      <c r="E122" t="b">
        <v>0</v>
      </c>
      <c r="F122" t="b">
        <v>0</v>
      </c>
      <c r="G122" t="b">
        <v>0</v>
      </c>
      <c r="H122" t="b">
        <v>0</v>
      </c>
      <c r="I122" t="b">
        <v>0</v>
      </c>
      <c r="J122" t="b">
        <v>0</v>
      </c>
      <c r="K122" t="b">
        <v>0</v>
      </c>
      <c r="L122" t="b">
        <v>0</v>
      </c>
      <c r="M122" t="s">
        <v>869</v>
      </c>
      <c r="N122" t="s">
        <v>1285</v>
      </c>
      <c r="O122" t="s">
        <v>1780</v>
      </c>
      <c r="P122" t="s">
        <v>2279</v>
      </c>
      <c r="Q122" s="6" t="s">
        <v>2778</v>
      </c>
      <c r="R122" t="s">
        <v>3184</v>
      </c>
    </row>
    <row r="123" spans="1:19">
      <c r="A123" t="s">
        <v>140</v>
      </c>
      <c r="B123" t="s">
        <v>615</v>
      </c>
      <c r="C123" t="s">
        <v>836</v>
      </c>
      <c r="D123" t="b">
        <v>1</v>
      </c>
      <c r="E123" t="b">
        <v>0</v>
      </c>
      <c r="F123" t="b">
        <v>0</v>
      </c>
      <c r="G123" t="b">
        <v>0</v>
      </c>
      <c r="H123" t="b">
        <v>0</v>
      </c>
      <c r="I123" t="b">
        <v>0</v>
      </c>
      <c r="J123" t="b">
        <v>0</v>
      </c>
      <c r="K123" t="b">
        <v>0</v>
      </c>
      <c r="L123" t="b">
        <v>0</v>
      </c>
      <c r="M123" t="s">
        <v>870</v>
      </c>
      <c r="N123" t="s">
        <v>1286</v>
      </c>
      <c r="O123" t="s">
        <v>1781</v>
      </c>
      <c r="P123" t="s">
        <v>2280</v>
      </c>
      <c r="Q123" s="6" t="s">
        <v>2779</v>
      </c>
      <c r="R123" t="s">
        <v>3185</v>
      </c>
      <c r="S123" t="s">
        <v>3553</v>
      </c>
    </row>
    <row r="124" spans="1:19">
      <c r="A124" t="s">
        <v>141</v>
      </c>
      <c r="B124" t="s">
        <v>616</v>
      </c>
      <c r="C124" t="s">
        <v>836</v>
      </c>
      <c r="D124" t="b">
        <v>0</v>
      </c>
      <c r="E124" t="b">
        <v>0</v>
      </c>
      <c r="F124" t="b">
        <v>0</v>
      </c>
      <c r="G124" t="b">
        <v>0</v>
      </c>
      <c r="H124" t="b">
        <v>1</v>
      </c>
      <c r="I124" t="b">
        <v>0</v>
      </c>
      <c r="J124" t="b">
        <v>0</v>
      </c>
      <c r="K124" t="b">
        <v>0</v>
      </c>
      <c r="L124" t="b">
        <v>0</v>
      </c>
      <c r="M124" t="s">
        <v>871</v>
      </c>
      <c r="O124" t="s">
        <v>1782</v>
      </c>
      <c r="P124" t="s">
        <v>2281</v>
      </c>
      <c r="Q124" s="6" t="s">
        <v>2780</v>
      </c>
      <c r="R124" t="s">
        <v>3186</v>
      </c>
    </row>
    <row r="125" spans="1:19">
      <c r="A125" t="s">
        <v>142</v>
      </c>
      <c r="B125" t="s">
        <v>572</v>
      </c>
      <c r="C125" t="s">
        <v>836</v>
      </c>
      <c r="D125" t="b">
        <v>1</v>
      </c>
      <c r="E125" t="b">
        <v>0</v>
      </c>
      <c r="F125" t="b">
        <v>0</v>
      </c>
      <c r="G125" t="b">
        <v>0</v>
      </c>
      <c r="H125" t="b">
        <v>0</v>
      </c>
      <c r="I125" t="b">
        <v>0</v>
      </c>
      <c r="J125" t="b">
        <v>0</v>
      </c>
      <c r="K125" t="b">
        <v>0</v>
      </c>
      <c r="L125" t="b">
        <v>0</v>
      </c>
      <c r="N125" t="s">
        <v>1287</v>
      </c>
      <c r="O125" t="s">
        <v>1783</v>
      </c>
      <c r="P125" t="s">
        <v>2282</v>
      </c>
      <c r="Q125" s="6" t="s">
        <v>2781</v>
      </c>
      <c r="S125" t="s">
        <v>3554</v>
      </c>
    </row>
    <row r="126" spans="1:19">
      <c r="A126" t="s">
        <v>143</v>
      </c>
      <c r="B126" t="s">
        <v>617</v>
      </c>
      <c r="C126" t="s">
        <v>836</v>
      </c>
      <c r="D126" t="b">
        <v>1</v>
      </c>
      <c r="E126" t="b">
        <v>0</v>
      </c>
      <c r="F126" t="b">
        <v>0</v>
      </c>
      <c r="G126" t="b">
        <v>0</v>
      </c>
      <c r="H126" t="b">
        <v>0</v>
      </c>
      <c r="I126" t="b">
        <v>0</v>
      </c>
      <c r="J126" t="b">
        <v>0</v>
      </c>
      <c r="K126" t="b">
        <v>0</v>
      </c>
      <c r="L126" t="b">
        <v>0</v>
      </c>
      <c r="M126" t="s">
        <v>872</v>
      </c>
      <c r="N126" t="s">
        <v>1288</v>
      </c>
      <c r="O126" t="s">
        <v>1784</v>
      </c>
      <c r="P126" t="s">
        <v>2283</v>
      </c>
      <c r="Q126" s="6" t="s">
        <v>2782</v>
      </c>
      <c r="R126" t="s">
        <v>3187</v>
      </c>
      <c r="S126" t="s">
        <v>3555</v>
      </c>
    </row>
    <row r="127" spans="1:19">
      <c r="A127" t="s">
        <v>144</v>
      </c>
      <c r="B127" t="s">
        <v>618</v>
      </c>
      <c r="C127" t="s">
        <v>836</v>
      </c>
      <c r="D127" t="b">
        <v>1</v>
      </c>
      <c r="E127" t="b">
        <v>0</v>
      </c>
      <c r="F127" t="b">
        <v>0</v>
      </c>
      <c r="G127" t="b">
        <v>0</v>
      </c>
      <c r="H127" t="b">
        <v>0</v>
      </c>
      <c r="I127" t="b">
        <v>0</v>
      </c>
      <c r="J127" t="b">
        <v>0</v>
      </c>
      <c r="K127" t="b">
        <v>0</v>
      </c>
      <c r="L127" t="b">
        <v>0</v>
      </c>
      <c r="M127" t="s">
        <v>873</v>
      </c>
      <c r="N127" t="s">
        <v>1289</v>
      </c>
      <c r="O127" t="s">
        <v>1785</v>
      </c>
      <c r="P127" t="s">
        <v>2284</v>
      </c>
      <c r="Q127" s="6" t="s">
        <v>2783</v>
      </c>
      <c r="R127" t="s">
        <v>3188</v>
      </c>
      <c r="S127" t="s">
        <v>3556</v>
      </c>
    </row>
    <row r="128" spans="1:19">
      <c r="A128" t="s">
        <v>145</v>
      </c>
      <c r="B128" t="s">
        <v>619</v>
      </c>
      <c r="C128" t="s">
        <v>836</v>
      </c>
      <c r="D128" t="b">
        <v>1</v>
      </c>
      <c r="E128" t="b">
        <v>0</v>
      </c>
      <c r="F128" t="b">
        <v>0</v>
      </c>
      <c r="G128" t="b">
        <v>0</v>
      </c>
      <c r="H128" t="b">
        <v>0</v>
      </c>
      <c r="I128" t="b">
        <v>0</v>
      </c>
      <c r="J128" t="b">
        <v>0</v>
      </c>
      <c r="K128" t="b">
        <v>0</v>
      </c>
      <c r="L128" t="b">
        <v>1</v>
      </c>
      <c r="M128" t="s">
        <v>874</v>
      </c>
      <c r="N128" t="s">
        <v>1290</v>
      </c>
      <c r="O128" t="s">
        <v>1786</v>
      </c>
      <c r="P128" t="s">
        <v>2285</v>
      </c>
      <c r="Q128" s="6" t="s">
        <v>2784</v>
      </c>
      <c r="R128" t="s">
        <v>3189</v>
      </c>
      <c r="S128" t="s">
        <v>3557</v>
      </c>
    </row>
    <row r="129" spans="1:19">
      <c r="A129" t="s">
        <v>146</v>
      </c>
      <c r="B129" t="s">
        <v>620</v>
      </c>
      <c r="C129" t="s">
        <v>836</v>
      </c>
      <c r="D129" t="b">
        <v>1</v>
      </c>
      <c r="E129" t="b">
        <v>0</v>
      </c>
      <c r="F129" t="b">
        <v>0</v>
      </c>
      <c r="G129" t="b">
        <v>0</v>
      </c>
      <c r="H129" t="b">
        <v>0</v>
      </c>
      <c r="I129" t="b">
        <v>0</v>
      </c>
      <c r="J129" t="b">
        <v>0</v>
      </c>
      <c r="K129" t="b">
        <v>0</v>
      </c>
      <c r="L129" t="b">
        <v>1</v>
      </c>
      <c r="M129" t="s">
        <v>875</v>
      </c>
      <c r="N129" t="s">
        <v>1291</v>
      </c>
      <c r="O129" t="s">
        <v>1787</v>
      </c>
      <c r="P129" t="s">
        <v>2286</v>
      </c>
      <c r="Q129" s="6" t="s">
        <v>2785</v>
      </c>
      <c r="R129" t="s">
        <v>3190</v>
      </c>
      <c r="S129" t="s">
        <v>3558</v>
      </c>
    </row>
    <row r="130" spans="1:19">
      <c r="A130" t="s">
        <v>147</v>
      </c>
      <c r="B130" t="s">
        <v>621</v>
      </c>
      <c r="C130" t="s">
        <v>836</v>
      </c>
      <c r="D130" t="b">
        <v>1</v>
      </c>
      <c r="E130" t="b">
        <v>0</v>
      </c>
      <c r="F130" t="b">
        <v>0</v>
      </c>
      <c r="G130" t="b">
        <v>0</v>
      </c>
      <c r="H130" t="b">
        <v>0</v>
      </c>
      <c r="I130" t="b">
        <v>0</v>
      </c>
      <c r="J130" t="b">
        <v>0</v>
      </c>
      <c r="K130" t="b">
        <v>0</v>
      </c>
      <c r="L130" t="b">
        <v>0</v>
      </c>
      <c r="M130" t="s">
        <v>838</v>
      </c>
      <c r="N130" t="s">
        <v>1292</v>
      </c>
      <c r="O130" t="s">
        <v>1788</v>
      </c>
      <c r="P130" t="s">
        <v>2287</v>
      </c>
      <c r="Q130" s="6" t="s">
        <v>2786</v>
      </c>
    </row>
    <row r="131" spans="1:19">
      <c r="A131" t="s">
        <v>148</v>
      </c>
      <c r="B131" t="s">
        <v>622</v>
      </c>
      <c r="C131" t="s">
        <v>836</v>
      </c>
      <c r="D131" t="b">
        <v>1</v>
      </c>
      <c r="E131" t="b">
        <v>0</v>
      </c>
      <c r="F131" t="b">
        <v>0</v>
      </c>
      <c r="G131" t="b">
        <v>0</v>
      </c>
      <c r="H131" t="b">
        <v>0</v>
      </c>
      <c r="I131" t="b">
        <v>0</v>
      </c>
      <c r="J131" t="b">
        <v>0</v>
      </c>
      <c r="K131" t="b">
        <v>0</v>
      </c>
      <c r="L131" t="b">
        <v>0</v>
      </c>
      <c r="N131" t="s">
        <v>1293</v>
      </c>
      <c r="O131" t="s">
        <v>1789</v>
      </c>
      <c r="P131" t="s">
        <v>2288</v>
      </c>
      <c r="Q131" s="6" t="s">
        <v>2787</v>
      </c>
      <c r="S131" t="s">
        <v>3559</v>
      </c>
    </row>
    <row r="132" spans="1:19">
      <c r="A132" t="s">
        <v>149</v>
      </c>
      <c r="B132" t="s">
        <v>623</v>
      </c>
      <c r="C132" t="s">
        <v>836</v>
      </c>
      <c r="D132" t="b">
        <v>1</v>
      </c>
      <c r="E132" t="b">
        <v>0</v>
      </c>
      <c r="F132" t="b">
        <v>0</v>
      </c>
      <c r="G132" t="b">
        <v>0</v>
      </c>
      <c r="H132" t="b">
        <v>0</v>
      </c>
      <c r="I132" t="b">
        <v>0</v>
      </c>
      <c r="J132" t="b">
        <v>0</v>
      </c>
      <c r="K132" t="b">
        <v>0</v>
      </c>
      <c r="L132" t="b">
        <v>0</v>
      </c>
      <c r="N132" t="s">
        <v>1294</v>
      </c>
      <c r="O132" t="s">
        <v>1790</v>
      </c>
      <c r="P132" t="s">
        <v>2289</v>
      </c>
      <c r="Q132" s="6" t="s">
        <v>2788</v>
      </c>
      <c r="S132" t="s">
        <v>3560</v>
      </c>
    </row>
    <row r="133" spans="1:19">
      <c r="A133" t="s">
        <v>150</v>
      </c>
      <c r="B133" t="s">
        <v>624</v>
      </c>
      <c r="C133" t="s">
        <v>836</v>
      </c>
      <c r="D133" t="b">
        <v>1</v>
      </c>
      <c r="E133" t="b">
        <v>0</v>
      </c>
      <c r="F133" t="b">
        <v>0</v>
      </c>
      <c r="G133" t="b">
        <v>0</v>
      </c>
      <c r="H133" t="b">
        <v>0</v>
      </c>
      <c r="I133" t="b">
        <v>0</v>
      </c>
      <c r="J133" t="b">
        <v>0</v>
      </c>
      <c r="K133" t="b">
        <v>0</v>
      </c>
      <c r="L133" t="b">
        <v>0</v>
      </c>
      <c r="M133" t="s">
        <v>876</v>
      </c>
      <c r="N133" t="s">
        <v>1295</v>
      </c>
      <c r="O133" t="s">
        <v>1791</v>
      </c>
      <c r="P133" t="s">
        <v>2290</v>
      </c>
      <c r="Q133" s="6" t="s">
        <v>2789</v>
      </c>
      <c r="R133" t="s">
        <v>3191</v>
      </c>
      <c r="S133" t="s">
        <v>3561</v>
      </c>
    </row>
    <row r="134" spans="1:19">
      <c r="A134" t="s">
        <v>151</v>
      </c>
      <c r="B134" t="s">
        <v>625</v>
      </c>
      <c r="C134" t="s">
        <v>836</v>
      </c>
      <c r="D134" t="b">
        <v>1</v>
      </c>
      <c r="E134" t="b">
        <v>0</v>
      </c>
      <c r="F134" t="b">
        <v>0</v>
      </c>
      <c r="G134" t="b">
        <v>0</v>
      </c>
      <c r="H134" t="b">
        <v>0</v>
      </c>
      <c r="I134" t="b">
        <v>0</v>
      </c>
      <c r="J134" t="b">
        <v>0</v>
      </c>
      <c r="K134" t="b">
        <v>0</v>
      </c>
      <c r="L134" t="b">
        <v>0</v>
      </c>
      <c r="M134" t="s">
        <v>877</v>
      </c>
      <c r="N134" t="s">
        <v>1296</v>
      </c>
      <c r="O134" t="s">
        <v>1792</v>
      </c>
      <c r="P134" t="s">
        <v>2291</v>
      </c>
      <c r="Q134" s="6" t="s">
        <v>2790</v>
      </c>
      <c r="R134" t="s">
        <v>3192</v>
      </c>
    </row>
    <row r="135" spans="1:19">
      <c r="A135" t="s">
        <v>152</v>
      </c>
      <c r="B135" t="s">
        <v>626</v>
      </c>
      <c r="C135" t="s">
        <v>836</v>
      </c>
      <c r="D135" t="b">
        <v>1</v>
      </c>
      <c r="E135" t="b">
        <v>0</v>
      </c>
      <c r="F135" t="b">
        <v>0</v>
      </c>
      <c r="G135" t="b">
        <v>0</v>
      </c>
      <c r="H135" t="b">
        <v>0</v>
      </c>
      <c r="I135" t="b">
        <v>0</v>
      </c>
      <c r="J135" t="b">
        <v>0</v>
      </c>
      <c r="K135" t="b">
        <v>0</v>
      </c>
      <c r="L135" t="b">
        <v>0</v>
      </c>
      <c r="M135" t="s">
        <v>878</v>
      </c>
      <c r="N135" t="s">
        <v>1297</v>
      </c>
      <c r="O135" t="s">
        <v>1793</v>
      </c>
      <c r="P135" t="s">
        <v>2292</v>
      </c>
      <c r="Q135" s="6" t="s">
        <v>2791</v>
      </c>
      <c r="S135" t="s">
        <v>3562</v>
      </c>
    </row>
    <row r="136" spans="1:19">
      <c r="A136" t="s">
        <v>153</v>
      </c>
      <c r="B136" t="s">
        <v>578</v>
      </c>
      <c r="C136" t="s">
        <v>836</v>
      </c>
      <c r="D136" t="b">
        <v>1</v>
      </c>
      <c r="E136" t="b">
        <v>0</v>
      </c>
      <c r="F136" t="b">
        <v>0</v>
      </c>
      <c r="G136" t="b">
        <v>0</v>
      </c>
      <c r="H136" t="b">
        <v>0</v>
      </c>
      <c r="I136" t="b">
        <v>0</v>
      </c>
      <c r="J136" t="b">
        <v>0</v>
      </c>
      <c r="K136" t="b">
        <v>0</v>
      </c>
      <c r="L136" t="b">
        <v>0</v>
      </c>
      <c r="M136" t="s">
        <v>879</v>
      </c>
      <c r="N136" t="s">
        <v>1298</v>
      </c>
      <c r="O136" t="s">
        <v>1794</v>
      </c>
      <c r="P136" t="s">
        <v>2293</v>
      </c>
      <c r="Q136" s="6" t="s">
        <v>2792</v>
      </c>
      <c r="R136" t="s">
        <v>3193</v>
      </c>
      <c r="S136" t="s">
        <v>3563</v>
      </c>
    </row>
    <row r="137" spans="1:19">
      <c r="A137" t="s">
        <v>154</v>
      </c>
      <c r="B137" t="s">
        <v>627</v>
      </c>
      <c r="C137" t="s">
        <v>836</v>
      </c>
      <c r="D137" t="b">
        <v>1</v>
      </c>
      <c r="E137" t="b">
        <v>0</v>
      </c>
      <c r="F137" t="b">
        <v>0</v>
      </c>
      <c r="G137" t="b">
        <v>0</v>
      </c>
      <c r="H137" t="b">
        <v>0</v>
      </c>
      <c r="I137" t="b">
        <v>0</v>
      </c>
      <c r="J137" t="b">
        <v>0</v>
      </c>
      <c r="K137" t="b">
        <v>0</v>
      </c>
      <c r="L137" t="b">
        <v>0</v>
      </c>
      <c r="M137" t="s">
        <v>880</v>
      </c>
      <c r="N137" t="s">
        <v>1299</v>
      </c>
      <c r="O137" t="s">
        <v>1795</v>
      </c>
      <c r="P137" t="s">
        <v>2294</v>
      </c>
      <c r="Q137" s="6" t="s">
        <v>2793</v>
      </c>
      <c r="R137" t="s">
        <v>3194</v>
      </c>
      <c r="S137" t="s">
        <v>3564</v>
      </c>
    </row>
    <row r="138" spans="1:19">
      <c r="A138" t="s">
        <v>155</v>
      </c>
      <c r="B138" t="s">
        <v>527</v>
      </c>
      <c r="C138" t="s">
        <v>836</v>
      </c>
      <c r="D138" t="b">
        <v>1</v>
      </c>
      <c r="E138" t="b">
        <v>0</v>
      </c>
      <c r="F138" t="b">
        <v>0</v>
      </c>
      <c r="G138" t="b">
        <v>0</v>
      </c>
      <c r="H138" t="b">
        <v>0</v>
      </c>
      <c r="I138" t="b">
        <v>0</v>
      </c>
      <c r="J138" t="b">
        <v>0</v>
      </c>
      <c r="K138" t="b">
        <v>0</v>
      </c>
      <c r="L138" t="b">
        <v>0</v>
      </c>
      <c r="M138" t="s">
        <v>881</v>
      </c>
      <c r="N138" t="s">
        <v>1300</v>
      </c>
      <c r="O138" t="s">
        <v>1796</v>
      </c>
      <c r="P138" t="s">
        <v>2295</v>
      </c>
      <c r="Q138" s="6" t="s">
        <v>2794</v>
      </c>
      <c r="R138" t="s">
        <v>3195</v>
      </c>
    </row>
    <row r="139" spans="1:19">
      <c r="A139" t="s">
        <v>156</v>
      </c>
      <c r="B139" t="s">
        <v>628</v>
      </c>
      <c r="C139" t="s">
        <v>836</v>
      </c>
      <c r="D139" t="b">
        <v>1</v>
      </c>
      <c r="E139" t="b">
        <v>0</v>
      </c>
      <c r="F139" t="b">
        <v>0</v>
      </c>
      <c r="G139" t="b">
        <v>0</v>
      </c>
      <c r="H139" t="b">
        <v>0</v>
      </c>
      <c r="I139" t="b">
        <v>0</v>
      </c>
      <c r="J139" t="b">
        <v>0</v>
      </c>
      <c r="K139" t="b">
        <v>0</v>
      </c>
      <c r="L139" t="b">
        <v>0</v>
      </c>
      <c r="M139" t="s">
        <v>882</v>
      </c>
      <c r="N139" t="s">
        <v>1301</v>
      </c>
      <c r="O139" t="s">
        <v>1797</v>
      </c>
      <c r="P139" t="s">
        <v>2296</v>
      </c>
      <c r="Q139" s="6" t="s">
        <v>2795</v>
      </c>
      <c r="R139" t="s">
        <v>3196</v>
      </c>
    </row>
    <row r="140" spans="1:19">
      <c r="A140" t="s">
        <v>157</v>
      </c>
      <c r="B140" t="s">
        <v>629</v>
      </c>
      <c r="C140" t="s">
        <v>836</v>
      </c>
      <c r="D140" t="b">
        <v>1</v>
      </c>
      <c r="E140" t="b">
        <v>0</v>
      </c>
      <c r="F140" t="b">
        <v>0</v>
      </c>
      <c r="G140" t="b">
        <v>0</v>
      </c>
      <c r="H140" t="b">
        <v>0</v>
      </c>
      <c r="I140" t="b">
        <v>0</v>
      </c>
      <c r="J140" t="b">
        <v>0</v>
      </c>
      <c r="K140" t="b">
        <v>0</v>
      </c>
      <c r="L140" t="b">
        <v>0</v>
      </c>
      <c r="M140" t="s">
        <v>883</v>
      </c>
      <c r="N140" t="s">
        <v>1302</v>
      </c>
      <c r="O140" t="s">
        <v>1798</v>
      </c>
      <c r="P140" t="s">
        <v>2297</v>
      </c>
      <c r="Q140" s="6" t="s">
        <v>2796</v>
      </c>
      <c r="R140" t="s">
        <v>3197</v>
      </c>
    </row>
    <row r="141" spans="1:19">
      <c r="A141" t="s">
        <v>158</v>
      </c>
      <c r="B141" t="s">
        <v>578</v>
      </c>
      <c r="C141" t="s">
        <v>836</v>
      </c>
      <c r="D141" t="b">
        <v>1</v>
      </c>
      <c r="E141" t="b">
        <v>0</v>
      </c>
      <c r="F141" t="b">
        <v>0</v>
      </c>
      <c r="G141" t="b">
        <v>0</v>
      </c>
      <c r="H141" t="b">
        <v>0</v>
      </c>
      <c r="I141" t="b">
        <v>0</v>
      </c>
      <c r="J141" t="b">
        <v>0</v>
      </c>
      <c r="K141" t="b">
        <v>0</v>
      </c>
      <c r="L141" t="b">
        <v>0</v>
      </c>
      <c r="M141" t="s">
        <v>884</v>
      </c>
      <c r="N141" t="s">
        <v>1303</v>
      </c>
      <c r="O141" t="s">
        <v>1799</v>
      </c>
      <c r="P141" t="s">
        <v>2298</v>
      </c>
      <c r="Q141" s="6" t="s">
        <v>2797</v>
      </c>
      <c r="R141" t="s">
        <v>3198</v>
      </c>
      <c r="S141" t="s">
        <v>3565</v>
      </c>
    </row>
    <row r="142" spans="1:19">
      <c r="A142" t="s">
        <v>159</v>
      </c>
      <c r="B142" t="s">
        <v>630</v>
      </c>
      <c r="C142" t="s">
        <v>836</v>
      </c>
      <c r="D142" t="b">
        <v>1</v>
      </c>
      <c r="E142" t="b">
        <v>0</v>
      </c>
      <c r="F142" t="b">
        <v>0</v>
      </c>
      <c r="G142" t="b">
        <v>0</v>
      </c>
      <c r="H142" t="b">
        <v>0</v>
      </c>
      <c r="I142" t="b">
        <v>0</v>
      </c>
      <c r="J142" t="b">
        <v>0</v>
      </c>
      <c r="K142" t="b">
        <v>0</v>
      </c>
      <c r="L142" t="b">
        <v>0</v>
      </c>
      <c r="M142" t="s">
        <v>885</v>
      </c>
      <c r="N142" t="s">
        <v>1304</v>
      </c>
      <c r="O142" t="s">
        <v>1800</v>
      </c>
      <c r="P142" t="s">
        <v>2299</v>
      </c>
      <c r="Q142" s="6" t="s">
        <v>2798</v>
      </c>
      <c r="R142" t="s">
        <v>3199</v>
      </c>
      <c r="S142" t="s">
        <v>3566</v>
      </c>
    </row>
    <row r="143" spans="1:19">
      <c r="A143" t="s">
        <v>160</v>
      </c>
      <c r="B143" t="s">
        <v>527</v>
      </c>
      <c r="C143" t="s">
        <v>836</v>
      </c>
      <c r="D143" t="b">
        <v>1</v>
      </c>
      <c r="E143" t="b">
        <v>0</v>
      </c>
      <c r="F143" t="b">
        <v>0</v>
      </c>
      <c r="G143" t="b">
        <v>0</v>
      </c>
      <c r="H143" t="b">
        <v>0</v>
      </c>
      <c r="I143" t="b">
        <v>0</v>
      </c>
      <c r="J143" t="b">
        <v>0</v>
      </c>
      <c r="K143" t="b">
        <v>0</v>
      </c>
      <c r="L143" t="b">
        <v>1</v>
      </c>
      <c r="M143" t="s">
        <v>886</v>
      </c>
      <c r="N143" t="s">
        <v>1305</v>
      </c>
      <c r="O143" t="s">
        <v>1801</v>
      </c>
      <c r="P143" t="s">
        <v>2300</v>
      </c>
      <c r="Q143" s="6" t="s">
        <v>2799</v>
      </c>
      <c r="R143" t="s">
        <v>3200</v>
      </c>
    </row>
    <row r="144" spans="1:19">
      <c r="A144" t="s">
        <v>161</v>
      </c>
      <c r="B144" t="s">
        <v>631</v>
      </c>
      <c r="C144" t="s">
        <v>836</v>
      </c>
      <c r="D144" t="b">
        <v>1</v>
      </c>
      <c r="E144" t="b">
        <v>0</v>
      </c>
      <c r="F144" t="b">
        <v>0</v>
      </c>
      <c r="G144" t="b">
        <v>0</v>
      </c>
      <c r="H144" t="b">
        <v>0</v>
      </c>
      <c r="I144" t="b">
        <v>0</v>
      </c>
      <c r="J144" t="b">
        <v>0</v>
      </c>
      <c r="K144" t="b">
        <v>0</v>
      </c>
      <c r="L144" t="b">
        <v>0</v>
      </c>
      <c r="M144" t="s">
        <v>887</v>
      </c>
      <c r="N144" t="s">
        <v>1306</v>
      </c>
      <c r="O144" t="s">
        <v>1802</v>
      </c>
      <c r="P144" t="s">
        <v>2301</v>
      </c>
      <c r="Q144" s="6" t="s">
        <v>2800</v>
      </c>
      <c r="R144" t="s">
        <v>3201</v>
      </c>
      <c r="S144" t="s">
        <v>3567</v>
      </c>
    </row>
    <row r="145" spans="1:19">
      <c r="A145" t="s">
        <v>162</v>
      </c>
      <c r="B145" t="s">
        <v>632</v>
      </c>
      <c r="C145" t="s">
        <v>836</v>
      </c>
      <c r="D145" t="b">
        <v>1</v>
      </c>
      <c r="E145" t="b">
        <v>0</v>
      </c>
      <c r="F145" t="b">
        <v>0</v>
      </c>
      <c r="G145" t="b">
        <v>0</v>
      </c>
      <c r="H145" t="b">
        <v>0</v>
      </c>
      <c r="I145" t="b">
        <v>0</v>
      </c>
      <c r="J145" t="b">
        <v>0</v>
      </c>
      <c r="K145" t="b">
        <v>0</v>
      </c>
      <c r="L145" t="b">
        <v>0</v>
      </c>
      <c r="M145" t="s">
        <v>888</v>
      </c>
      <c r="N145" t="s">
        <v>1307</v>
      </c>
      <c r="O145" t="s">
        <v>1803</v>
      </c>
      <c r="P145" t="s">
        <v>2302</v>
      </c>
      <c r="Q145" s="6" t="s">
        <v>2801</v>
      </c>
      <c r="R145" t="s">
        <v>3202</v>
      </c>
      <c r="S145" t="s">
        <v>3568</v>
      </c>
    </row>
    <row r="146" spans="1:19">
      <c r="A146" t="s">
        <v>163</v>
      </c>
      <c r="B146" t="s">
        <v>633</v>
      </c>
      <c r="C146" t="s">
        <v>836</v>
      </c>
      <c r="D146" t="b">
        <v>1</v>
      </c>
      <c r="E146" t="b">
        <v>0</v>
      </c>
      <c r="F146" t="b">
        <v>0</v>
      </c>
      <c r="G146" t="b">
        <v>0</v>
      </c>
      <c r="H146" t="b">
        <v>0</v>
      </c>
      <c r="I146" t="b">
        <v>0</v>
      </c>
      <c r="J146" t="b">
        <v>0</v>
      </c>
      <c r="K146" t="b">
        <v>0</v>
      </c>
      <c r="L146" t="b">
        <v>0</v>
      </c>
      <c r="M146" t="s">
        <v>889</v>
      </c>
      <c r="N146" t="s">
        <v>1308</v>
      </c>
      <c r="O146" t="s">
        <v>1804</v>
      </c>
      <c r="P146" t="s">
        <v>2303</v>
      </c>
      <c r="Q146" s="6" t="s">
        <v>2802</v>
      </c>
      <c r="R146" t="s">
        <v>3203</v>
      </c>
      <c r="S146" t="s">
        <v>3569</v>
      </c>
    </row>
    <row r="147" spans="1:19">
      <c r="A147" t="s">
        <v>164</v>
      </c>
      <c r="B147" t="s">
        <v>634</v>
      </c>
      <c r="C147" t="s">
        <v>836</v>
      </c>
      <c r="D147" t="b">
        <v>1</v>
      </c>
      <c r="E147" t="b">
        <v>0</v>
      </c>
      <c r="F147" t="b">
        <v>0</v>
      </c>
      <c r="G147" t="b">
        <v>0</v>
      </c>
      <c r="H147" t="b">
        <v>0</v>
      </c>
      <c r="I147" t="b">
        <v>0</v>
      </c>
      <c r="J147" t="b">
        <v>0</v>
      </c>
      <c r="K147" t="b">
        <v>0</v>
      </c>
      <c r="L147" t="b">
        <v>0</v>
      </c>
      <c r="M147" t="s">
        <v>890</v>
      </c>
      <c r="N147" t="s">
        <v>1309</v>
      </c>
      <c r="O147" t="s">
        <v>1805</v>
      </c>
      <c r="P147" t="s">
        <v>2304</v>
      </c>
      <c r="Q147" s="6" t="s">
        <v>2803</v>
      </c>
      <c r="R147" t="s">
        <v>3204</v>
      </c>
    </row>
    <row r="148" spans="1:19">
      <c r="A148" t="s">
        <v>165</v>
      </c>
      <c r="B148" t="s">
        <v>608</v>
      </c>
      <c r="C148" t="s">
        <v>836</v>
      </c>
      <c r="D148" t="b">
        <v>1</v>
      </c>
      <c r="E148" t="b">
        <v>0</v>
      </c>
      <c r="F148" t="b">
        <v>0</v>
      </c>
      <c r="G148" t="b">
        <v>0</v>
      </c>
      <c r="H148" t="b">
        <v>0</v>
      </c>
      <c r="I148" t="b">
        <v>0</v>
      </c>
      <c r="J148" t="b">
        <v>0</v>
      </c>
      <c r="K148" t="b">
        <v>0</v>
      </c>
      <c r="L148" t="b">
        <v>0</v>
      </c>
      <c r="M148" t="s">
        <v>891</v>
      </c>
      <c r="N148" t="s">
        <v>1310</v>
      </c>
      <c r="O148" t="s">
        <v>1806</v>
      </c>
      <c r="P148" t="s">
        <v>2305</v>
      </c>
      <c r="Q148" s="6" t="s">
        <v>2804</v>
      </c>
      <c r="R148" t="s">
        <v>3205</v>
      </c>
      <c r="S148" t="s">
        <v>3570</v>
      </c>
    </row>
    <row r="149" spans="1:19">
      <c r="A149" t="s">
        <v>166</v>
      </c>
      <c r="B149" t="s">
        <v>635</v>
      </c>
      <c r="C149" t="s">
        <v>836</v>
      </c>
      <c r="D149" t="b">
        <v>1</v>
      </c>
      <c r="E149" t="b">
        <v>0</v>
      </c>
      <c r="F149" t="b">
        <v>0</v>
      </c>
      <c r="G149" t="b">
        <v>0</v>
      </c>
      <c r="H149" t="b">
        <v>0</v>
      </c>
      <c r="I149" t="b">
        <v>0</v>
      </c>
      <c r="J149" t="b">
        <v>0</v>
      </c>
      <c r="K149" t="b">
        <v>0</v>
      </c>
      <c r="L149" t="b">
        <v>0</v>
      </c>
      <c r="M149" t="s">
        <v>892</v>
      </c>
      <c r="N149" t="s">
        <v>1311</v>
      </c>
      <c r="O149" t="s">
        <v>1807</v>
      </c>
      <c r="P149" t="s">
        <v>2306</v>
      </c>
      <c r="Q149" s="6" t="s">
        <v>2805</v>
      </c>
      <c r="R149" t="s">
        <v>3206</v>
      </c>
      <c r="S149" t="s">
        <v>3571</v>
      </c>
    </row>
    <row r="150" spans="1:19">
      <c r="A150" t="s">
        <v>167</v>
      </c>
      <c r="B150" t="s">
        <v>632</v>
      </c>
      <c r="C150" t="s">
        <v>836</v>
      </c>
      <c r="D150" t="b">
        <v>1</v>
      </c>
      <c r="E150" t="b">
        <v>0</v>
      </c>
      <c r="F150" t="b">
        <v>0</v>
      </c>
      <c r="G150" t="b">
        <v>0</v>
      </c>
      <c r="H150" t="b">
        <v>0</v>
      </c>
      <c r="I150" t="b">
        <v>0</v>
      </c>
      <c r="J150" t="b">
        <v>0</v>
      </c>
      <c r="K150" t="b">
        <v>0</v>
      </c>
      <c r="L150" t="b">
        <v>0</v>
      </c>
      <c r="M150" t="s">
        <v>893</v>
      </c>
      <c r="N150" t="s">
        <v>1312</v>
      </c>
      <c r="O150" t="s">
        <v>1808</v>
      </c>
      <c r="P150" t="s">
        <v>2307</v>
      </c>
      <c r="Q150" s="6" t="s">
        <v>2806</v>
      </c>
      <c r="R150" t="s">
        <v>3207</v>
      </c>
      <c r="S150" t="s">
        <v>3572</v>
      </c>
    </row>
    <row r="151" spans="1:19">
      <c r="A151" t="s">
        <v>168</v>
      </c>
      <c r="B151" t="s">
        <v>636</v>
      </c>
      <c r="C151" t="s">
        <v>836</v>
      </c>
      <c r="D151" t="b">
        <v>1</v>
      </c>
      <c r="E151" t="b">
        <v>0</v>
      </c>
      <c r="F151" t="b">
        <v>0</v>
      </c>
      <c r="G151" t="b">
        <v>0</v>
      </c>
      <c r="H151" t="b">
        <v>0</v>
      </c>
      <c r="I151" t="b">
        <v>0</v>
      </c>
      <c r="J151" t="b">
        <v>0</v>
      </c>
      <c r="K151" t="b">
        <v>0</v>
      </c>
      <c r="L151" t="b">
        <v>0</v>
      </c>
      <c r="M151" t="s">
        <v>894</v>
      </c>
      <c r="N151" t="s">
        <v>1313</v>
      </c>
      <c r="O151" t="s">
        <v>1809</v>
      </c>
      <c r="P151" t="s">
        <v>2308</v>
      </c>
      <c r="Q151" s="6" t="s">
        <v>2807</v>
      </c>
      <c r="S151" t="s">
        <v>3573</v>
      </c>
    </row>
    <row r="152" spans="1:19">
      <c r="A152" t="s">
        <v>169</v>
      </c>
      <c r="B152" t="s">
        <v>637</v>
      </c>
      <c r="C152" t="s">
        <v>836</v>
      </c>
      <c r="D152" t="b">
        <v>1</v>
      </c>
      <c r="E152" t="b">
        <v>0</v>
      </c>
      <c r="F152" t="b">
        <v>0</v>
      </c>
      <c r="G152" t="b">
        <v>0</v>
      </c>
      <c r="H152" t="b">
        <v>0</v>
      </c>
      <c r="I152" t="b">
        <v>0</v>
      </c>
      <c r="J152" t="b">
        <v>1</v>
      </c>
      <c r="K152" t="b">
        <v>0</v>
      </c>
      <c r="L152" t="b">
        <v>0</v>
      </c>
      <c r="N152" t="s">
        <v>1314</v>
      </c>
      <c r="O152" t="s">
        <v>1810</v>
      </c>
      <c r="P152" t="s">
        <v>2309</v>
      </c>
      <c r="Q152" s="6" t="s">
        <v>2808</v>
      </c>
      <c r="S152" t="s">
        <v>3574</v>
      </c>
    </row>
    <row r="153" spans="1:19">
      <c r="A153" t="s">
        <v>170</v>
      </c>
      <c r="B153" t="s">
        <v>638</v>
      </c>
      <c r="C153" t="s">
        <v>836</v>
      </c>
      <c r="D153" t="b">
        <v>1</v>
      </c>
      <c r="E153" t="b">
        <v>0</v>
      </c>
      <c r="F153" t="b">
        <v>0</v>
      </c>
      <c r="G153" t="b">
        <v>0</v>
      </c>
      <c r="H153" t="b">
        <v>0</v>
      </c>
      <c r="I153" t="b">
        <v>0</v>
      </c>
      <c r="J153" t="b">
        <v>0</v>
      </c>
      <c r="K153" t="b">
        <v>0</v>
      </c>
      <c r="L153" t="b">
        <v>0</v>
      </c>
      <c r="M153" t="s">
        <v>838</v>
      </c>
      <c r="N153" t="s">
        <v>1315</v>
      </c>
      <c r="O153" t="s">
        <v>1811</v>
      </c>
      <c r="P153" t="s">
        <v>2310</v>
      </c>
      <c r="Q153" s="6" t="s">
        <v>2809</v>
      </c>
    </row>
    <row r="154" spans="1:19">
      <c r="A154" t="s">
        <v>171</v>
      </c>
      <c r="B154" t="s">
        <v>531</v>
      </c>
      <c r="C154" t="s">
        <v>836</v>
      </c>
      <c r="D154" t="b">
        <v>1</v>
      </c>
      <c r="E154" t="b">
        <v>0</v>
      </c>
      <c r="F154" t="b">
        <v>0</v>
      </c>
      <c r="G154" t="b">
        <v>0</v>
      </c>
      <c r="H154" t="b">
        <v>0</v>
      </c>
      <c r="I154" t="b">
        <v>0</v>
      </c>
      <c r="J154" t="b">
        <v>0</v>
      </c>
      <c r="K154" t="b">
        <v>0</v>
      </c>
      <c r="L154" t="b">
        <v>0</v>
      </c>
      <c r="N154" t="s">
        <v>1316</v>
      </c>
      <c r="O154" t="s">
        <v>1812</v>
      </c>
      <c r="P154" t="s">
        <v>2311</v>
      </c>
      <c r="Q154" s="6" t="s">
        <v>2810</v>
      </c>
      <c r="S154" t="s">
        <v>3575</v>
      </c>
    </row>
    <row r="155" spans="1:19">
      <c r="A155" t="s">
        <v>172</v>
      </c>
      <c r="B155" t="s">
        <v>639</v>
      </c>
      <c r="C155" t="s">
        <v>836</v>
      </c>
      <c r="D155" t="b">
        <v>1</v>
      </c>
      <c r="E155" t="b">
        <v>0</v>
      </c>
      <c r="F155" t="b">
        <v>0</v>
      </c>
      <c r="G155" t="b">
        <v>0</v>
      </c>
      <c r="H155" t="b">
        <v>0</v>
      </c>
      <c r="I155" t="b">
        <v>0</v>
      </c>
      <c r="J155" t="b">
        <v>0</v>
      </c>
      <c r="K155" t="b">
        <v>0</v>
      </c>
      <c r="L155" t="b">
        <v>0</v>
      </c>
      <c r="N155" t="s">
        <v>1317</v>
      </c>
      <c r="O155" t="s">
        <v>1813</v>
      </c>
      <c r="P155" t="s">
        <v>2312</v>
      </c>
      <c r="Q155" s="6" t="s">
        <v>2811</v>
      </c>
      <c r="S155" t="s">
        <v>3576</v>
      </c>
    </row>
    <row r="156" spans="1:19">
      <c r="A156" t="s">
        <v>173</v>
      </c>
      <c r="B156" t="s">
        <v>640</v>
      </c>
      <c r="C156" t="s">
        <v>836</v>
      </c>
      <c r="D156" t="b">
        <v>1</v>
      </c>
      <c r="E156" t="b">
        <v>0</v>
      </c>
      <c r="F156" t="b">
        <v>0</v>
      </c>
      <c r="G156" t="b">
        <v>0</v>
      </c>
      <c r="H156" t="b">
        <v>0</v>
      </c>
      <c r="I156" t="b">
        <v>0</v>
      </c>
      <c r="J156" t="b">
        <v>0</v>
      </c>
      <c r="K156" t="b">
        <v>0</v>
      </c>
      <c r="L156" t="b">
        <v>0</v>
      </c>
      <c r="M156" t="s">
        <v>895</v>
      </c>
      <c r="N156" t="s">
        <v>1318</v>
      </c>
      <c r="O156" t="s">
        <v>1814</v>
      </c>
      <c r="P156" t="s">
        <v>2313</v>
      </c>
      <c r="Q156" s="6" t="s">
        <v>2812</v>
      </c>
      <c r="R156" t="s">
        <v>3208</v>
      </c>
      <c r="S156" t="s">
        <v>3577</v>
      </c>
    </row>
    <row r="157" spans="1:19">
      <c r="A157" t="s">
        <v>174</v>
      </c>
      <c r="B157" t="s">
        <v>641</v>
      </c>
      <c r="C157" t="s">
        <v>836</v>
      </c>
      <c r="D157" t="b">
        <v>1</v>
      </c>
      <c r="E157" t="b">
        <v>0</v>
      </c>
      <c r="F157" t="b">
        <v>0</v>
      </c>
      <c r="G157" t="b">
        <v>0</v>
      </c>
      <c r="H157" t="b">
        <v>0</v>
      </c>
      <c r="I157" t="b">
        <v>0</v>
      </c>
      <c r="J157" t="b">
        <v>0</v>
      </c>
      <c r="K157" t="b">
        <v>0</v>
      </c>
      <c r="L157" t="b">
        <v>0</v>
      </c>
      <c r="M157" t="s">
        <v>896</v>
      </c>
      <c r="N157" t="s">
        <v>1319</v>
      </c>
      <c r="O157" t="s">
        <v>1815</v>
      </c>
      <c r="P157" t="s">
        <v>2314</v>
      </c>
      <c r="Q157" s="6" t="s">
        <v>2813</v>
      </c>
      <c r="S157" t="s">
        <v>3578</v>
      </c>
    </row>
    <row r="158" spans="1:19">
      <c r="A158" t="s">
        <v>175</v>
      </c>
      <c r="B158" t="s">
        <v>642</v>
      </c>
      <c r="C158" t="s">
        <v>836</v>
      </c>
      <c r="D158" t="b">
        <v>1</v>
      </c>
      <c r="E158" t="b">
        <v>0</v>
      </c>
      <c r="F158" t="b">
        <v>0</v>
      </c>
      <c r="G158" t="b">
        <v>0</v>
      </c>
      <c r="H158" t="b">
        <v>0</v>
      </c>
      <c r="I158" t="b">
        <v>0</v>
      </c>
      <c r="J158" t="b">
        <v>0</v>
      </c>
      <c r="K158" t="b">
        <v>0</v>
      </c>
      <c r="L158" t="b">
        <v>0</v>
      </c>
      <c r="N158" t="s">
        <v>1320</v>
      </c>
      <c r="O158" t="s">
        <v>1816</v>
      </c>
      <c r="P158" t="s">
        <v>2315</v>
      </c>
      <c r="Q158" s="6" t="s">
        <v>2814</v>
      </c>
      <c r="S158" t="s">
        <v>3579</v>
      </c>
    </row>
    <row r="159" spans="1:19">
      <c r="A159" t="s">
        <v>176</v>
      </c>
      <c r="B159" t="s">
        <v>643</v>
      </c>
      <c r="C159" t="s">
        <v>836</v>
      </c>
      <c r="D159" t="b">
        <v>1</v>
      </c>
      <c r="E159" t="b">
        <v>0</v>
      </c>
      <c r="F159" t="b">
        <v>0</v>
      </c>
      <c r="G159" t="b">
        <v>0</v>
      </c>
      <c r="H159" t="b">
        <v>0</v>
      </c>
      <c r="I159" t="b">
        <v>0</v>
      </c>
      <c r="J159" t="b">
        <v>0</v>
      </c>
      <c r="K159" t="b">
        <v>0</v>
      </c>
      <c r="L159" t="b">
        <v>0</v>
      </c>
      <c r="M159" t="s">
        <v>897</v>
      </c>
      <c r="N159" t="s">
        <v>1321</v>
      </c>
      <c r="O159" t="s">
        <v>1817</v>
      </c>
      <c r="P159" t="s">
        <v>2316</v>
      </c>
      <c r="Q159" s="6" t="s">
        <v>2815</v>
      </c>
      <c r="S159" t="s">
        <v>3580</v>
      </c>
    </row>
    <row r="160" spans="1:19">
      <c r="A160" t="s">
        <v>177</v>
      </c>
      <c r="B160" t="s">
        <v>644</v>
      </c>
      <c r="C160" t="s">
        <v>836</v>
      </c>
      <c r="D160" t="b">
        <v>1</v>
      </c>
      <c r="E160" t="b">
        <v>0</v>
      </c>
      <c r="F160" t="b">
        <v>0</v>
      </c>
      <c r="G160" t="b">
        <v>0</v>
      </c>
      <c r="H160" t="b">
        <v>0</v>
      </c>
      <c r="I160" t="b">
        <v>0</v>
      </c>
      <c r="J160" t="b">
        <v>0</v>
      </c>
      <c r="K160" t="b">
        <v>0</v>
      </c>
      <c r="L160" t="b">
        <v>0</v>
      </c>
      <c r="M160" t="s">
        <v>898</v>
      </c>
      <c r="N160" t="s">
        <v>1322</v>
      </c>
      <c r="O160" t="s">
        <v>1818</v>
      </c>
      <c r="P160" t="s">
        <v>2317</v>
      </c>
      <c r="Q160" s="6" t="s">
        <v>2816</v>
      </c>
      <c r="R160" t="s">
        <v>3209</v>
      </c>
      <c r="S160" t="s">
        <v>3581</v>
      </c>
    </row>
    <row r="161" spans="1:19">
      <c r="A161" t="s">
        <v>178</v>
      </c>
      <c r="B161" t="s">
        <v>645</v>
      </c>
      <c r="C161" t="s">
        <v>836</v>
      </c>
      <c r="D161" t="b">
        <v>1</v>
      </c>
      <c r="E161" t="b">
        <v>0</v>
      </c>
      <c r="F161" t="b">
        <v>0</v>
      </c>
      <c r="G161" t="b">
        <v>0</v>
      </c>
      <c r="H161" t="b">
        <v>0</v>
      </c>
      <c r="I161" t="b">
        <v>0</v>
      </c>
      <c r="J161" t="b">
        <v>0</v>
      </c>
      <c r="K161" t="b">
        <v>0</v>
      </c>
      <c r="L161" t="b">
        <v>0</v>
      </c>
      <c r="M161" t="s">
        <v>899</v>
      </c>
      <c r="N161" t="s">
        <v>1323</v>
      </c>
      <c r="O161" t="s">
        <v>1819</v>
      </c>
      <c r="P161" t="s">
        <v>2318</v>
      </c>
      <c r="Q161" s="6" t="s">
        <v>2817</v>
      </c>
      <c r="S161" t="s">
        <v>3582</v>
      </c>
    </row>
    <row r="162" spans="1:19">
      <c r="A162" t="s">
        <v>179</v>
      </c>
      <c r="B162" t="s">
        <v>646</v>
      </c>
      <c r="C162" t="s">
        <v>836</v>
      </c>
      <c r="D162" t="b">
        <v>1</v>
      </c>
      <c r="E162" t="b">
        <v>0</v>
      </c>
      <c r="F162" t="b">
        <v>0</v>
      </c>
      <c r="G162" t="b">
        <v>0</v>
      </c>
      <c r="H162" t="b">
        <v>0</v>
      </c>
      <c r="I162" t="b">
        <v>0</v>
      </c>
      <c r="J162" t="b">
        <v>0</v>
      </c>
      <c r="K162" t="b">
        <v>0</v>
      </c>
      <c r="L162" t="b">
        <v>0</v>
      </c>
      <c r="M162" t="s">
        <v>900</v>
      </c>
      <c r="N162" t="s">
        <v>1324</v>
      </c>
      <c r="O162" t="s">
        <v>1820</v>
      </c>
      <c r="P162" t="s">
        <v>2319</v>
      </c>
      <c r="Q162" s="6" t="s">
        <v>2818</v>
      </c>
      <c r="R162" t="s">
        <v>3210</v>
      </c>
      <c r="S162" t="s">
        <v>3583</v>
      </c>
    </row>
    <row r="163" spans="1:19">
      <c r="A163" t="s">
        <v>180</v>
      </c>
      <c r="B163" t="s">
        <v>647</v>
      </c>
      <c r="C163" t="s">
        <v>836</v>
      </c>
      <c r="D163" t="b">
        <v>1</v>
      </c>
      <c r="E163" t="b">
        <v>0</v>
      </c>
      <c r="F163" t="b">
        <v>0</v>
      </c>
      <c r="G163" t="b">
        <v>0</v>
      </c>
      <c r="H163" t="b">
        <v>0</v>
      </c>
      <c r="I163" t="b">
        <v>0</v>
      </c>
      <c r="J163" t="b">
        <v>0</v>
      </c>
      <c r="K163" t="b">
        <v>0</v>
      </c>
      <c r="L163" t="b">
        <v>0</v>
      </c>
      <c r="M163" t="s">
        <v>901</v>
      </c>
      <c r="N163" t="s">
        <v>1325</v>
      </c>
      <c r="O163" t="s">
        <v>1821</v>
      </c>
      <c r="P163" t="s">
        <v>2320</v>
      </c>
      <c r="Q163" s="6" t="s">
        <v>2819</v>
      </c>
      <c r="R163" t="s">
        <v>3211</v>
      </c>
      <c r="S163" t="s">
        <v>3584</v>
      </c>
    </row>
    <row r="164" spans="1:19">
      <c r="A164" t="s">
        <v>181</v>
      </c>
      <c r="B164" t="s">
        <v>648</v>
      </c>
      <c r="C164" t="s">
        <v>836</v>
      </c>
      <c r="D164" t="b">
        <v>1</v>
      </c>
      <c r="E164" t="b">
        <v>0</v>
      </c>
      <c r="F164" t="b">
        <v>0</v>
      </c>
      <c r="G164" t="b">
        <v>0</v>
      </c>
      <c r="H164" t="b">
        <v>0</v>
      </c>
      <c r="I164" t="b">
        <v>0</v>
      </c>
      <c r="J164" t="b">
        <v>0</v>
      </c>
      <c r="K164" t="b">
        <v>0</v>
      </c>
      <c r="L164" t="b">
        <v>0</v>
      </c>
      <c r="M164" t="s">
        <v>902</v>
      </c>
      <c r="N164" t="s">
        <v>1326</v>
      </c>
      <c r="O164" t="s">
        <v>1822</v>
      </c>
      <c r="P164" t="s">
        <v>2321</v>
      </c>
      <c r="Q164" s="6" t="s">
        <v>2820</v>
      </c>
      <c r="R164" t="s">
        <v>3212</v>
      </c>
      <c r="S164" t="s">
        <v>3585</v>
      </c>
    </row>
    <row r="165" spans="1:19">
      <c r="A165" t="s">
        <v>182</v>
      </c>
      <c r="B165" t="s">
        <v>572</v>
      </c>
      <c r="C165" t="s">
        <v>836</v>
      </c>
      <c r="D165" t="b">
        <v>1</v>
      </c>
      <c r="E165" t="b">
        <v>0</v>
      </c>
      <c r="F165" t="b">
        <v>0</v>
      </c>
      <c r="G165" t="b">
        <v>0</v>
      </c>
      <c r="H165" t="b">
        <v>0</v>
      </c>
      <c r="I165" t="b">
        <v>0</v>
      </c>
      <c r="J165" t="b">
        <v>0</v>
      </c>
      <c r="K165" t="b">
        <v>0</v>
      </c>
      <c r="L165" t="b">
        <v>0</v>
      </c>
      <c r="N165" t="s">
        <v>1327</v>
      </c>
      <c r="O165" t="s">
        <v>1823</v>
      </c>
      <c r="P165" t="s">
        <v>2322</v>
      </c>
      <c r="Q165" s="6" t="s">
        <v>2821</v>
      </c>
      <c r="S165" t="s">
        <v>3586</v>
      </c>
    </row>
    <row r="166" spans="1:19">
      <c r="A166" t="s">
        <v>183</v>
      </c>
      <c r="B166" t="s">
        <v>649</v>
      </c>
      <c r="C166" t="s">
        <v>836</v>
      </c>
      <c r="D166" t="b">
        <v>1</v>
      </c>
      <c r="E166" t="b">
        <v>0</v>
      </c>
      <c r="F166" t="b">
        <v>0</v>
      </c>
      <c r="G166" t="b">
        <v>0</v>
      </c>
      <c r="H166" t="b">
        <v>0</v>
      </c>
      <c r="I166" t="b">
        <v>0</v>
      </c>
      <c r="J166" t="b">
        <v>0</v>
      </c>
      <c r="K166" t="b">
        <v>0</v>
      </c>
      <c r="L166" t="b">
        <v>0</v>
      </c>
      <c r="M166" t="s">
        <v>903</v>
      </c>
      <c r="N166" t="s">
        <v>1328</v>
      </c>
      <c r="O166" t="s">
        <v>1824</v>
      </c>
      <c r="P166" t="s">
        <v>2323</v>
      </c>
      <c r="Q166" s="6" t="s">
        <v>2822</v>
      </c>
      <c r="R166" t="s">
        <v>3213</v>
      </c>
      <c r="S166" t="s">
        <v>3587</v>
      </c>
    </row>
    <row r="167" spans="1:19">
      <c r="A167" t="s">
        <v>184</v>
      </c>
      <c r="B167" t="s">
        <v>545</v>
      </c>
      <c r="C167" t="s">
        <v>836</v>
      </c>
      <c r="D167" t="b">
        <v>1</v>
      </c>
      <c r="E167" t="b">
        <v>0</v>
      </c>
      <c r="F167" t="b">
        <v>0</v>
      </c>
      <c r="G167" t="b">
        <v>0</v>
      </c>
      <c r="H167" t="b">
        <v>0</v>
      </c>
      <c r="I167" t="b">
        <v>0</v>
      </c>
      <c r="J167" t="b">
        <v>0</v>
      </c>
      <c r="K167" t="b">
        <v>0</v>
      </c>
      <c r="L167" t="b">
        <v>0</v>
      </c>
      <c r="M167" t="s">
        <v>904</v>
      </c>
      <c r="N167" t="s">
        <v>1329</v>
      </c>
      <c r="O167" t="s">
        <v>1825</v>
      </c>
      <c r="P167" t="s">
        <v>2324</v>
      </c>
      <c r="Q167" s="6" t="s">
        <v>2823</v>
      </c>
      <c r="R167" t="s">
        <v>3214</v>
      </c>
    </row>
    <row r="168" spans="1:19">
      <c r="A168" t="s">
        <v>185</v>
      </c>
      <c r="B168" t="s">
        <v>619</v>
      </c>
      <c r="C168" t="s">
        <v>836</v>
      </c>
      <c r="D168" t="b">
        <v>1</v>
      </c>
      <c r="E168" t="b">
        <v>0</v>
      </c>
      <c r="F168" t="b">
        <v>0</v>
      </c>
      <c r="G168" t="b">
        <v>0</v>
      </c>
      <c r="H168" t="b">
        <v>0</v>
      </c>
      <c r="I168" t="b">
        <v>0</v>
      </c>
      <c r="J168" t="b">
        <v>0</v>
      </c>
      <c r="K168" t="b">
        <v>0</v>
      </c>
      <c r="L168" t="b">
        <v>0</v>
      </c>
      <c r="M168" t="s">
        <v>905</v>
      </c>
      <c r="N168" t="s">
        <v>1330</v>
      </c>
      <c r="O168" t="s">
        <v>1826</v>
      </c>
      <c r="P168" t="s">
        <v>2325</v>
      </c>
      <c r="Q168" s="6" t="s">
        <v>2824</v>
      </c>
      <c r="R168" t="s">
        <v>3215</v>
      </c>
      <c r="S168" t="s">
        <v>3588</v>
      </c>
    </row>
    <row r="169" spans="1:19">
      <c r="A169" t="s">
        <v>186</v>
      </c>
      <c r="B169" t="s">
        <v>650</v>
      </c>
      <c r="C169" t="s">
        <v>836</v>
      </c>
      <c r="D169" t="b">
        <v>1</v>
      </c>
      <c r="E169" t="b">
        <v>0</v>
      </c>
      <c r="F169" t="b">
        <v>0</v>
      </c>
      <c r="G169" t="b">
        <v>0</v>
      </c>
      <c r="H169" t="b">
        <v>0</v>
      </c>
      <c r="I169" t="b">
        <v>0</v>
      </c>
      <c r="J169" t="b">
        <v>0</v>
      </c>
      <c r="K169" t="b">
        <v>0</v>
      </c>
      <c r="L169" t="b">
        <v>0</v>
      </c>
      <c r="M169" t="s">
        <v>906</v>
      </c>
      <c r="N169" t="s">
        <v>1331</v>
      </c>
      <c r="O169" t="s">
        <v>1827</v>
      </c>
      <c r="P169" t="s">
        <v>2326</v>
      </c>
      <c r="Q169" s="6" t="s">
        <v>2825</v>
      </c>
      <c r="R169" t="s">
        <v>3216</v>
      </c>
      <c r="S169" t="s">
        <v>3589</v>
      </c>
    </row>
    <row r="170" spans="1:19">
      <c r="A170" t="s">
        <v>187</v>
      </c>
      <c r="B170" t="s">
        <v>651</v>
      </c>
      <c r="C170" t="s">
        <v>836</v>
      </c>
      <c r="D170" t="b">
        <v>1</v>
      </c>
      <c r="E170" t="b">
        <v>0</v>
      </c>
      <c r="F170" t="b">
        <v>0</v>
      </c>
      <c r="G170" t="b">
        <v>0</v>
      </c>
      <c r="H170" t="b">
        <v>0</v>
      </c>
      <c r="I170" t="b">
        <v>0</v>
      </c>
      <c r="J170" t="b">
        <v>0</v>
      </c>
      <c r="K170" t="b">
        <v>0</v>
      </c>
      <c r="L170" t="b">
        <v>0</v>
      </c>
      <c r="M170" t="s">
        <v>907</v>
      </c>
      <c r="N170" t="s">
        <v>1332</v>
      </c>
      <c r="O170" t="s">
        <v>1828</v>
      </c>
      <c r="P170" t="s">
        <v>2327</v>
      </c>
      <c r="Q170" s="6" t="s">
        <v>2826</v>
      </c>
      <c r="R170" t="s">
        <v>3217</v>
      </c>
      <c r="S170" t="s">
        <v>3590</v>
      </c>
    </row>
    <row r="171" spans="1:19">
      <c r="A171" t="s">
        <v>188</v>
      </c>
      <c r="B171" t="s">
        <v>652</v>
      </c>
      <c r="C171" t="s">
        <v>836</v>
      </c>
      <c r="D171" t="b">
        <v>1</v>
      </c>
      <c r="E171" t="b">
        <v>0</v>
      </c>
      <c r="F171" t="b">
        <v>0</v>
      </c>
      <c r="G171" t="b">
        <v>0</v>
      </c>
      <c r="H171" t="b">
        <v>0</v>
      </c>
      <c r="I171" t="b">
        <v>0</v>
      </c>
      <c r="J171" t="b">
        <v>0</v>
      </c>
      <c r="K171" t="b">
        <v>0</v>
      </c>
      <c r="L171" t="b">
        <v>0</v>
      </c>
      <c r="M171" t="s">
        <v>908</v>
      </c>
      <c r="N171" t="s">
        <v>1333</v>
      </c>
      <c r="O171" t="s">
        <v>1829</v>
      </c>
      <c r="P171" t="s">
        <v>2328</v>
      </c>
      <c r="Q171" s="6" t="s">
        <v>2827</v>
      </c>
      <c r="R171" t="s">
        <v>3218</v>
      </c>
      <c r="S171" t="s">
        <v>3591</v>
      </c>
    </row>
    <row r="172" spans="1:19">
      <c r="A172" t="s">
        <v>189</v>
      </c>
      <c r="B172" t="s">
        <v>653</v>
      </c>
      <c r="C172" t="s">
        <v>836</v>
      </c>
      <c r="D172" t="b">
        <v>1</v>
      </c>
      <c r="E172" t="b">
        <v>0</v>
      </c>
      <c r="F172" t="b">
        <v>0</v>
      </c>
      <c r="G172" t="b">
        <v>0</v>
      </c>
      <c r="H172" t="b">
        <v>0</v>
      </c>
      <c r="I172" t="b">
        <v>0</v>
      </c>
      <c r="J172" t="b">
        <v>0</v>
      </c>
      <c r="K172" t="b">
        <v>0</v>
      </c>
      <c r="L172" t="b">
        <v>1</v>
      </c>
      <c r="M172" t="s">
        <v>909</v>
      </c>
      <c r="N172" t="s">
        <v>1334</v>
      </c>
      <c r="O172" t="s">
        <v>1830</v>
      </c>
      <c r="P172" t="s">
        <v>2329</v>
      </c>
      <c r="Q172" s="6" t="s">
        <v>2828</v>
      </c>
      <c r="R172" t="s">
        <v>3219</v>
      </c>
      <c r="S172" t="s">
        <v>3592</v>
      </c>
    </row>
    <row r="173" spans="1:19">
      <c r="A173" t="s">
        <v>190</v>
      </c>
      <c r="B173" t="s">
        <v>654</v>
      </c>
      <c r="C173" t="s">
        <v>836</v>
      </c>
      <c r="D173" t="b">
        <v>1</v>
      </c>
      <c r="E173" t="b">
        <v>0</v>
      </c>
      <c r="F173" t="b">
        <v>0</v>
      </c>
      <c r="G173" t="b">
        <v>0</v>
      </c>
      <c r="H173" t="b">
        <v>0</v>
      </c>
      <c r="I173" t="b">
        <v>0</v>
      </c>
      <c r="J173" t="b">
        <v>0</v>
      </c>
      <c r="K173" t="b">
        <v>0</v>
      </c>
      <c r="L173" t="b">
        <v>0</v>
      </c>
      <c r="M173" t="s">
        <v>910</v>
      </c>
      <c r="N173" t="s">
        <v>1335</v>
      </c>
      <c r="O173" t="s">
        <v>1831</v>
      </c>
      <c r="P173" t="s">
        <v>2330</v>
      </c>
      <c r="Q173" s="6" t="s">
        <v>2829</v>
      </c>
      <c r="R173" t="s">
        <v>3220</v>
      </c>
      <c r="S173" t="s">
        <v>3593</v>
      </c>
    </row>
    <row r="174" spans="1:19">
      <c r="A174" t="s">
        <v>191</v>
      </c>
      <c r="B174" t="s">
        <v>655</v>
      </c>
      <c r="C174" t="s">
        <v>836</v>
      </c>
      <c r="D174" t="b">
        <v>1</v>
      </c>
      <c r="E174" t="b">
        <v>0</v>
      </c>
      <c r="F174" t="b">
        <v>0</v>
      </c>
      <c r="G174" t="b">
        <v>0</v>
      </c>
      <c r="H174" t="b">
        <v>0</v>
      </c>
      <c r="I174" t="b">
        <v>0</v>
      </c>
      <c r="J174" t="b">
        <v>0</v>
      </c>
      <c r="K174" t="b">
        <v>0</v>
      </c>
      <c r="L174" t="b">
        <v>0</v>
      </c>
      <c r="M174" t="s">
        <v>911</v>
      </c>
      <c r="N174" t="s">
        <v>1336</v>
      </c>
      <c r="O174" t="s">
        <v>1832</v>
      </c>
      <c r="P174" t="s">
        <v>2331</v>
      </c>
      <c r="Q174" s="6" t="s">
        <v>2830</v>
      </c>
      <c r="R174" t="s">
        <v>3221</v>
      </c>
      <c r="S174" t="s">
        <v>3594</v>
      </c>
    </row>
    <row r="175" spans="1:19">
      <c r="A175" t="s">
        <v>192</v>
      </c>
      <c r="B175" t="s">
        <v>656</v>
      </c>
      <c r="C175" t="s">
        <v>836</v>
      </c>
      <c r="D175" t="b">
        <v>1</v>
      </c>
      <c r="E175" t="b">
        <v>0</v>
      </c>
      <c r="F175" t="b">
        <v>0</v>
      </c>
      <c r="G175" t="b">
        <v>0</v>
      </c>
      <c r="H175" t="b">
        <v>0</v>
      </c>
      <c r="I175" t="b">
        <v>0</v>
      </c>
      <c r="J175" t="b">
        <v>0</v>
      </c>
      <c r="K175" t="b">
        <v>0</v>
      </c>
      <c r="L175" t="b">
        <v>1</v>
      </c>
      <c r="M175" t="s">
        <v>912</v>
      </c>
      <c r="N175" t="s">
        <v>1337</v>
      </c>
      <c r="O175" t="s">
        <v>1833</v>
      </c>
      <c r="P175" t="s">
        <v>2332</v>
      </c>
      <c r="Q175" s="6" t="s">
        <v>2831</v>
      </c>
      <c r="R175" t="s">
        <v>3222</v>
      </c>
      <c r="S175" t="s">
        <v>3595</v>
      </c>
    </row>
    <row r="176" spans="1:19">
      <c r="A176" t="s">
        <v>193</v>
      </c>
      <c r="B176" t="s">
        <v>657</v>
      </c>
      <c r="C176" t="s">
        <v>836</v>
      </c>
      <c r="D176" t="b">
        <v>1</v>
      </c>
      <c r="E176" t="b">
        <v>0</v>
      </c>
      <c r="F176" t="b">
        <v>0</v>
      </c>
      <c r="G176" t="b">
        <v>0</v>
      </c>
      <c r="H176" t="b">
        <v>0</v>
      </c>
      <c r="I176" t="b">
        <v>0</v>
      </c>
      <c r="J176" t="b">
        <v>0</v>
      </c>
      <c r="K176" t="b">
        <v>0</v>
      </c>
      <c r="L176" t="b">
        <v>1</v>
      </c>
      <c r="M176" t="s">
        <v>913</v>
      </c>
      <c r="N176" t="s">
        <v>1338</v>
      </c>
      <c r="O176" t="s">
        <v>1834</v>
      </c>
      <c r="P176" t="s">
        <v>2333</v>
      </c>
      <c r="Q176" s="6" t="s">
        <v>2832</v>
      </c>
      <c r="R176" t="s">
        <v>3223</v>
      </c>
      <c r="S176" t="s">
        <v>3596</v>
      </c>
    </row>
    <row r="177" spans="1:19">
      <c r="A177" t="s">
        <v>194</v>
      </c>
      <c r="B177" t="s">
        <v>553</v>
      </c>
      <c r="C177" t="s">
        <v>836</v>
      </c>
      <c r="D177" t="b">
        <v>1</v>
      </c>
      <c r="E177" t="b">
        <v>0</v>
      </c>
      <c r="F177" t="b">
        <v>0</v>
      </c>
      <c r="G177" t="b">
        <v>0</v>
      </c>
      <c r="H177" t="b">
        <v>0</v>
      </c>
      <c r="I177" t="b">
        <v>0</v>
      </c>
      <c r="J177" t="b">
        <v>0</v>
      </c>
      <c r="K177" t="b">
        <v>0</v>
      </c>
      <c r="L177" t="b">
        <v>0</v>
      </c>
      <c r="M177" t="s">
        <v>914</v>
      </c>
      <c r="N177" t="s">
        <v>1339</v>
      </c>
      <c r="O177" t="s">
        <v>1835</v>
      </c>
      <c r="P177" t="s">
        <v>2334</v>
      </c>
      <c r="Q177" s="6" t="s">
        <v>2833</v>
      </c>
      <c r="R177" t="s">
        <v>3224</v>
      </c>
      <c r="S177" t="s">
        <v>3597</v>
      </c>
    </row>
    <row r="178" spans="1:19">
      <c r="A178" t="s">
        <v>195</v>
      </c>
      <c r="B178" t="s">
        <v>658</v>
      </c>
      <c r="C178" t="s">
        <v>836</v>
      </c>
      <c r="D178" t="b">
        <v>1</v>
      </c>
      <c r="E178" t="b">
        <v>0</v>
      </c>
      <c r="F178" t="b">
        <v>0</v>
      </c>
      <c r="G178" t="b">
        <v>0</v>
      </c>
      <c r="H178" t="b">
        <v>0</v>
      </c>
      <c r="I178" t="b">
        <v>0</v>
      </c>
      <c r="J178" t="b">
        <v>0</v>
      </c>
      <c r="K178" t="b">
        <v>0</v>
      </c>
      <c r="L178" t="b">
        <v>0</v>
      </c>
      <c r="M178" t="s">
        <v>915</v>
      </c>
      <c r="N178" t="s">
        <v>1340</v>
      </c>
      <c r="O178" t="s">
        <v>1836</v>
      </c>
      <c r="P178" t="s">
        <v>2335</v>
      </c>
      <c r="Q178" s="6" t="s">
        <v>2834</v>
      </c>
      <c r="R178" t="s">
        <v>3225</v>
      </c>
    </row>
    <row r="179" spans="1:19">
      <c r="A179" t="s">
        <v>196</v>
      </c>
      <c r="B179" t="s">
        <v>659</v>
      </c>
      <c r="C179" t="s">
        <v>836</v>
      </c>
      <c r="D179" t="b">
        <v>1</v>
      </c>
      <c r="E179" t="b">
        <v>0</v>
      </c>
      <c r="F179" t="b">
        <v>0</v>
      </c>
      <c r="G179" t="b">
        <v>0</v>
      </c>
      <c r="H179" t="b">
        <v>0</v>
      </c>
      <c r="I179" t="b">
        <v>0</v>
      </c>
      <c r="J179" t="b">
        <v>0</v>
      </c>
      <c r="K179" t="b">
        <v>0</v>
      </c>
      <c r="L179" t="b">
        <v>0</v>
      </c>
      <c r="M179" t="s">
        <v>916</v>
      </c>
      <c r="N179" t="s">
        <v>1341</v>
      </c>
      <c r="O179" t="s">
        <v>1837</v>
      </c>
      <c r="P179" t="s">
        <v>2336</v>
      </c>
      <c r="Q179" s="6" t="s">
        <v>2835</v>
      </c>
      <c r="R179" t="s">
        <v>3226</v>
      </c>
      <c r="S179" t="s">
        <v>3598</v>
      </c>
    </row>
    <row r="180" spans="1:19">
      <c r="A180" t="s">
        <v>197</v>
      </c>
      <c r="B180" t="s">
        <v>660</v>
      </c>
      <c r="C180" t="s">
        <v>836</v>
      </c>
      <c r="D180" t="b">
        <v>1</v>
      </c>
      <c r="E180" t="b">
        <v>0</v>
      </c>
      <c r="F180" t="b">
        <v>0</v>
      </c>
      <c r="G180" t="b">
        <v>0</v>
      </c>
      <c r="H180" t="b">
        <v>0</v>
      </c>
      <c r="I180" t="b">
        <v>0</v>
      </c>
      <c r="J180" t="b">
        <v>0</v>
      </c>
      <c r="K180" t="b">
        <v>0</v>
      </c>
      <c r="L180" t="b">
        <v>0</v>
      </c>
      <c r="M180" t="s">
        <v>917</v>
      </c>
      <c r="N180" t="s">
        <v>1342</v>
      </c>
      <c r="O180" t="s">
        <v>1838</v>
      </c>
      <c r="P180" t="s">
        <v>2337</v>
      </c>
      <c r="Q180" s="6" t="s">
        <v>2836</v>
      </c>
      <c r="R180" t="s">
        <v>3227</v>
      </c>
      <c r="S180" t="s">
        <v>3599</v>
      </c>
    </row>
    <row r="181" spans="1:19">
      <c r="A181" t="s">
        <v>198</v>
      </c>
      <c r="B181" t="s">
        <v>532</v>
      </c>
      <c r="C181" t="s">
        <v>836</v>
      </c>
      <c r="D181" t="b">
        <v>1</v>
      </c>
      <c r="E181" t="b">
        <v>0</v>
      </c>
      <c r="F181" t="b">
        <v>0</v>
      </c>
      <c r="G181" t="b">
        <v>0</v>
      </c>
      <c r="H181" t="b">
        <v>0</v>
      </c>
      <c r="I181" t="b">
        <v>0</v>
      </c>
      <c r="J181" t="b">
        <v>0</v>
      </c>
      <c r="K181" t="b">
        <v>0</v>
      </c>
      <c r="L181" t="b">
        <v>0</v>
      </c>
      <c r="M181" t="s">
        <v>918</v>
      </c>
      <c r="N181" t="s">
        <v>1343</v>
      </c>
      <c r="O181" t="s">
        <v>1839</v>
      </c>
      <c r="P181" t="s">
        <v>2338</v>
      </c>
      <c r="Q181" s="6" t="s">
        <v>2837</v>
      </c>
      <c r="R181" t="s">
        <v>3228</v>
      </c>
    </row>
    <row r="182" spans="1:19">
      <c r="A182" t="s">
        <v>199</v>
      </c>
      <c r="B182" t="s">
        <v>661</v>
      </c>
      <c r="C182" t="s">
        <v>836</v>
      </c>
      <c r="D182" t="b">
        <v>1</v>
      </c>
      <c r="E182" t="b">
        <v>0</v>
      </c>
      <c r="F182" t="b">
        <v>0</v>
      </c>
      <c r="G182" t="b">
        <v>0</v>
      </c>
      <c r="H182" t="b">
        <v>0</v>
      </c>
      <c r="I182" t="b">
        <v>0</v>
      </c>
      <c r="J182" t="b">
        <v>0</v>
      </c>
      <c r="K182" t="b">
        <v>0</v>
      </c>
      <c r="L182" t="b">
        <v>0</v>
      </c>
      <c r="M182" t="s">
        <v>919</v>
      </c>
      <c r="N182" t="s">
        <v>1344</v>
      </c>
      <c r="O182" t="s">
        <v>1840</v>
      </c>
      <c r="P182" t="s">
        <v>2339</v>
      </c>
      <c r="Q182" s="6" t="s">
        <v>2838</v>
      </c>
      <c r="R182" t="s">
        <v>3229</v>
      </c>
      <c r="S182" t="s">
        <v>3600</v>
      </c>
    </row>
    <row r="183" spans="1:19">
      <c r="A183" t="s">
        <v>200</v>
      </c>
      <c r="B183" t="s">
        <v>662</v>
      </c>
      <c r="C183" t="s">
        <v>836</v>
      </c>
      <c r="D183" t="b">
        <v>1</v>
      </c>
      <c r="E183" t="b">
        <v>0</v>
      </c>
      <c r="F183" t="b">
        <v>0</v>
      </c>
      <c r="G183" t="b">
        <v>0</v>
      </c>
      <c r="H183" t="b">
        <v>0</v>
      </c>
      <c r="I183" t="b">
        <v>0</v>
      </c>
      <c r="J183" t="b">
        <v>0</v>
      </c>
      <c r="K183" t="b">
        <v>0</v>
      </c>
      <c r="L183" t="b">
        <v>0</v>
      </c>
      <c r="M183" t="s">
        <v>920</v>
      </c>
      <c r="N183" t="s">
        <v>1345</v>
      </c>
      <c r="O183" t="s">
        <v>1841</v>
      </c>
      <c r="P183" t="s">
        <v>2340</v>
      </c>
      <c r="Q183" s="6" t="s">
        <v>2839</v>
      </c>
      <c r="R183" t="s">
        <v>3230</v>
      </c>
      <c r="S183" t="s">
        <v>3601</v>
      </c>
    </row>
    <row r="184" spans="1:19">
      <c r="A184" t="s">
        <v>201</v>
      </c>
      <c r="B184" t="s">
        <v>663</v>
      </c>
      <c r="C184" t="s">
        <v>836</v>
      </c>
      <c r="D184" t="b">
        <v>1</v>
      </c>
      <c r="E184" t="b">
        <v>0</v>
      </c>
      <c r="F184" t="b">
        <v>0</v>
      </c>
      <c r="G184" t="b">
        <v>0</v>
      </c>
      <c r="H184" t="b">
        <v>0</v>
      </c>
      <c r="I184" t="b">
        <v>0</v>
      </c>
      <c r="J184" t="b">
        <v>0</v>
      </c>
      <c r="K184" t="b">
        <v>0</v>
      </c>
      <c r="L184" t="b">
        <v>0</v>
      </c>
      <c r="M184" t="s">
        <v>921</v>
      </c>
      <c r="N184" t="s">
        <v>1346</v>
      </c>
      <c r="O184" t="s">
        <v>1842</v>
      </c>
      <c r="P184" t="s">
        <v>2341</v>
      </c>
      <c r="Q184" s="6" t="s">
        <v>2840</v>
      </c>
      <c r="R184" t="s">
        <v>3231</v>
      </c>
      <c r="S184" t="s">
        <v>3602</v>
      </c>
    </row>
    <row r="185" spans="1:19">
      <c r="A185" t="s">
        <v>202</v>
      </c>
      <c r="B185" t="s">
        <v>663</v>
      </c>
      <c r="C185" t="s">
        <v>836</v>
      </c>
      <c r="D185" t="b">
        <v>1</v>
      </c>
      <c r="E185" t="b">
        <v>0</v>
      </c>
      <c r="F185" t="b">
        <v>0</v>
      </c>
      <c r="G185" t="b">
        <v>0</v>
      </c>
      <c r="H185" t="b">
        <v>0</v>
      </c>
      <c r="I185" t="b">
        <v>0</v>
      </c>
      <c r="J185" t="b">
        <v>0</v>
      </c>
      <c r="K185" t="b">
        <v>0</v>
      </c>
      <c r="L185" t="b">
        <v>0</v>
      </c>
      <c r="M185" t="s">
        <v>922</v>
      </c>
      <c r="N185" t="s">
        <v>1347</v>
      </c>
      <c r="O185" t="s">
        <v>1843</v>
      </c>
      <c r="P185" t="s">
        <v>2342</v>
      </c>
      <c r="Q185" s="6" t="s">
        <v>2841</v>
      </c>
      <c r="R185" t="s">
        <v>3232</v>
      </c>
      <c r="S185" t="s">
        <v>3603</v>
      </c>
    </row>
    <row r="186" spans="1:19">
      <c r="A186" t="s">
        <v>203</v>
      </c>
      <c r="B186" t="s">
        <v>664</v>
      </c>
      <c r="C186" t="s">
        <v>836</v>
      </c>
      <c r="D186" t="b">
        <v>0</v>
      </c>
      <c r="E186" t="b">
        <v>0</v>
      </c>
      <c r="F186" t="b">
        <v>0</v>
      </c>
      <c r="G186" t="b">
        <v>0</v>
      </c>
      <c r="H186" t="b">
        <v>1</v>
      </c>
      <c r="I186" t="b">
        <v>0</v>
      </c>
      <c r="J186" t="b">
        <v>0</v>
      </c>
      <c r="K186" t="b">
        <v>0</v>
      </c>
      <c r="L186" t="b">
        <v>0</v>
      </c>
      <c r="M186" t="s">
        <v>923</v>
      </c>
      <c r="N186" t="s">
        <v>1348</v>
      </c>
      <c r="O186" t="s">
        <v>1844</v>
      </c>
      <c r="P186" t="s">
        <v>2343</v>
      </c>
      <c r="Q186" s="6" t="s">
        <v>2842</v>
      </c>
      <c r="R186" t="s">
        <v>3233</v>
      </c>
      <c r="S186" t="s">
        <v>3604</v>
      </c>
    </row>
    <row r="187" spans="1:19">
      <c r="A187" t="s">
        <v>204</v>
      </c>
      <c r="B187" t="s">
        <v>646</v>
      </c>
      <c r="C187" t="s">
        <v>836</v>
      </c>
      <c r="D187" t="b">
        <v>1</v>
      </c>
      <c r="E187" t="b">
        <v>0</v>
      </c>
      <c r="F187" t="b">
        <v>0</v>
      </c>
      <c r="G187" t="b">
        <v>0</v>
      </c>
      <c r="H187" t="b">
        <v>0</v>
      </c>
      <c r="I187" t="b">
        <v>0</v>
      </c>
      <c r="J187" t="b">
        <v>0</v>
      </c>
      <c r="K187" t="b">
        <v>0</v>
      </c>
      <c r="L187" t="b">
        <v>0</v>
      </c>
      <c r="M187" t="s">
        <v>924</v>
      </c>
      <c r="N187" t="s">
        <v>1349</v>
      </c>
      <c r="O187" t="s">
        <v>1845</v>
      </c>
      <c r="P187" t="s">
        <v>2344</v>
      </c>
      <c r="Q187" s="6" t="s">
        <v>2843</v>
      </c>
      <c r="R187" t="s">
        <v>3234</v>
      </c>
      <c r="S187" t="s">
        <v>3605</v>
      </c>
    </row>
    <row r="188" spans="1:19">
      <c r="A188" t="s">
        <v>205</v>
      </c>
      <c r="B188" t="s">
        <v>665</v>
      </c>
      <c r="C188" t="s">
        <v>836</v>
      </c>
      <c r="D188" t="b">
        <v>1</v>
      </c>
      <c r="E188" t="b">
        <v>0</v>
      </c>
      <c r="F188" t="b">
        <v>0</v>
      </c>
      <c r="G188" t="b">
        <v>0</v>
      </c>
      <c r="H188" t="b">
        <v>0</v>
      </c>
      <c r="I188" t="b">
        <v>0</v>
      </c>
      <c r="J188" t="b">
        <v>0</v>
      </c>
      <c r="K188" t="b">
        <v>0</v>
      </c>
      <c r="L188" t="b">
        <v>0</v>
      </c>
      <c r="M188" t="s">
        <v>925</v>
      </c>
      <c r="N188" t="s">
        <v>1350</v>
      </c>
      <c r="O188" t="s">
        <v>1846</v>
      </c>
      <c r="P188" t="s">
        <v>2345</v>
      </c>
      <c r="Q188" s="6" t="s">
        <v>2844</v>
      </c>
      <c r="R188" t="s">
        <v>3235</v>
      </c>
    </row>
    <row r="189" spans="1:19">
      <c r="A189" t="s">
        <v>206</v>
      </c>
      <c r="B189" t="s">
        <v>666</v>
      </c>
      <c r="C189" t="s">
        <v>836</v>
      </c>
      <c r="D189" t="b">
        <v>1</v>
      </c>
      <c r="E189" t="b">
        <v>0</v>
      </c>
      <c r="F189" t="b">
        <v>0</v>
      </c>
      <c r="G189" t="b">
        <v>0</v>
      </c>
      <c r="H189" t="b">
        <v>0</v>
      </c>
      <c r="I189" t="b">
        <v>0</v>
      </c>
      <c r="J189" t="b">
        <v>0</v>
      </c>
      <c r="K189" t="b">
        <v>0</v>
      </c>
      <c r="L189" t="b">
        <v>0</v>
      </c>
      <c r="M189" t="s">
        <v>926</v>
      </c>
      <c r="N189" t="s">
        <v>1351</v>
      </c>
      <c r="O189" t="s">
        <v>1847</v>
      </c>
      <c r="P189" t="s">
        <v>2346</v>
      </c>
      <c r="Q189" s="6" t="s">
        <v>2845</v>
      </c>
      <c r="R189" t="s">
        <v>3236</v>
      </c>
      <c r="S189" t="s">
        <v>3606</v>
      </c>
    </row>
    <row r="190" spans="1:19">
      <c r="A190" t="s">
        <v>207</v>
      </c>
      <c r="B190" t="s">
        <v>667</v>
      </c>
      <c r="C190" t="s">
        <v>836</v>
      </c>
      <c r="D190" t="b">
        <v>1</v>
      </c>
      <c r="E190" t="b">
        <v>0</v>
      </c>
      <c r="F190" t="b">
        <v>0</v>
      </c>
      <c r="G190" t="b">
        <v>0</v>
      </c>
      <c r="H190" t="b">
        <v>0</v>
      </c>
      <c r="I190" t="b">
        <v>0</v>
      </c>
      <c r="J190" t="b">
        <v>0</v>
      </c>
      <c r="K190" t="b">
        <v>0</v>
      </c>
      <c r="L190" t="b">
        <v>0</v>
      </c>
      <c r="M190" t="s">
        <v>927</v>
      </c>
      <c r="N190" t="s">
        <v>1352</v>
      </c>
      <c r="O190" t="s">
        <v>1848</v>
      </c>
      <c r="P190" t="s">
        <v>2347</v>
      </c>
      <c r="Q190" s="6" t="s">
        <v>2846</v>
      </c>
      <c r="R190" t="s">
        <v>3237</v>
      </c>
      <c r="S190" t="s">
        <v>3607</v>
      </c>
    </row>
    <row r="191" spans="1:19">
      <c r="A191" t="s">
        <v>208</v>
      </c>
      <c r="B191" t="s">
        <v>668</v>
      </c>
      <c r="C191" t="s">
        <v>836</v>
      </c>
      <c r="D191" t="b">
        <v>1</v>
      </c>
      <c r="E191" t="b">
        <v>0</v>
      </c>
      <c r="F191" t="b">
        <v>0</v>
      </c>
      <c r="G191" t="b">
        <v>0</v>
      </c>
      <c r="H191" t="b">
        <v>0</v>
      </c>
      <c r="I191" t="b">
        <v>0</v>
      </c>
      <c r="J191" t="b">
        <v>0</v>
      </c>
      <c r="K191" t="b">
        <v>0</v>
      </c>
      <c r="L191" t="b">
        <v>1</v>
      </c>
      <c r="M191" t="s">
        <v>928</v>
      </c>
      <c r="N191" t="s">
        <v>1353</v>
      </c>
      <c r="O191" t="s">
        <v>1849</v>
      </c>
      <c r="P191" t="s">
        <v>2348</v>
      </c>
      <c r="Q191" s="6" t="s">
        <v>2847</v>
      </c>
      <c r="R191" t="s">
        <v>3238</v>
      </c>
      <c r="S191" t="s">
        <v>3608</v>
      </c>
    </row>
    <row r="192" spans="1:19">
      <c r="A192" t="s">
        <v>209</v>
      </c>
      <c r="B192" t="s">
        <v>669</v>
      </c>
      <c r="C192" t="s">
        <v>836</v>
      </c>
      <c r="D192" t="b">
        <v>1</v>
      </c>
      <c r="E192" t="b">
        <v>0</v>
      </c>
      <c r="F192" t="b">
        <v>0</v>
      </c>
      <c r="G192" t="b">
        <v>0</v>
      </c>
      <c r="H192" t="b">
        <v>0</v>
      </c>
      <c r="I192" t="b">
        <v>0</v>
      </c>
      <c r="J192" t="b">
        <v>0</v>
      </c>
      <c r="K192" t="b">
        <v>0</v>
      </c>
      <c r="L192" t="b">
        <v>0</v>
      </c>
      <c r="M192" t="s">
        <v>929</v>
      </c>
      <c r="N192" t="s">
        <v>1354</v>
      </c>
      <c r="O192" t="s">
        <v>1850</v>
      </c>
      <c r="P192" t="s">
        <v>2349</v>
      </c>
      <c r="Q192" s="6" t="s">
        <v>2848</v>
      </c>
      <c r="R192" t="s">
        <v>3239</v>
      </c>
      <c r="S192" t="s">
        <v>3609</v>
      </c>
    </row>
    <row r="193" spans="1:19">
      <c r="A193" t="s">
        <v>210</v>
      </c>
      <c r="B193" t="s">
        <v>670</v>
      </c>
      <c r="C193" t="s">
        <v>836</v>
      </c>
      <c r="D193" t="b">
        <v>1</v>
      </c>
      <c r="E193" t="b">
        <v>0</v>
      </c>
      <c r="F193" t="b">
        <v>0</v>
      </c>
      <c r="G193" t="b">
        <v>0</v>
      </c>
      <c r="H193" t="b">
        <v>0</v>
      </c>
      <c r="I193" t="b">
        <v>0</v>
      </c>
      <c r="J193" t="b">
        <v>0</v>
      </c>
      <c r="K193" t="b">
        <v>0</v>
      </c>
      <c r="L193" t="b">
        <v>0</v>
      </c>
      <c r="M193" t="s">
        <v>930</v>
      </c>
      <c r="N193" t="s">
        <v>1355</v>
      </c>
      <c r="O193" t="s">
        <v>1851</v>
      </c>
      <c r="P193" t="s">
        <v>2350</v>
      </c>
      <c r="Q193" s="6" t="s">
        <v>2849</v>
      </c>
      <c r="R193" t="s">
        <v>3240</v>
      </c>
    </row>
    <row r="194" spans="1:19">
      <c r="A194" t="s">
        <v>211</v>
      </c>
      <c r="B194" t="s">
        <v>574</v>
      </c>
      <c r="C194" t="s">
        <v>836</v>
      </c>
      <c r="D194" t="b">
        <v>1</v>
      </c>
      <c r="E194" t="b">
        <v>0</v>
      </c>
      <c r="F194" t="b">
        <v>0</v>
      </c>
      <c r="G194" t="b">
        <v>0</v>
      </c>
      <c r="H194" t="b">
        <v>0</v>
      </c>
      <c r="I194" t="b">
        <v>0</v>
      </c>
      <c r="J194" t="b">
        <v>0</v>
      </c>
      <c r="K194" t="b">
        <v>0</v>
      </c>
      <c r="L194" t="b">
        <v>0</v>
      </c>
      <c r="M194" t="s">
        <v>931</v>
      </c>
      <c r="N194" t="s">
        <v>1356</v>
      </c>
      <c r="O194" t="s">
        <v>1852</v>
      </c>
      <c r="P194" t="s">
        <v>2351</v>
      </c>
      <c r="Q194" s="6" t="s">
        <v>2850</v>
      </c>
      <c r="R194" t="s">
        <v>3241</v>
      </c>
      <c r="S194" t="s">
        <v>3610</v>
      </c>
    </row>
    <row r="195" spans="1:19">
      <c r="A195" t="s">
        <v>212</v>
      </c>
      <c r="B195" t="s">
        <v>671</v>
      </c>
      <c r="C195" t="s">
        <v>836</v>
      </c>
      <c r="D195" t="b">
        <v>1</v>
      </c>
      <c r="E195" t="b">
        <v>0</v>
      </c>
      <c r="F195" t="b">
        <v>0</v>
      </c>
      <c r="G195" t="b">
        <v>0</v>
      </c>
      <c r="H195" t="b">
        <v>0</v>
      </c>
      <c r="I195" t="b">
        <v>0</v>
      </c>
      <c r="J195" t="b">
        <v>0</v>
      </c>
      <c r="K195" t="b">
        <v>0</v>
      </c>
      <c r="L195" t="b">
        <v>0</v>
      </c>
      <c r="M195" t="s">
        <v>932</v>
      </c>
      <c r="N195" t="s">
        <v>1357</v>
      </c>
      <c r="O195" t="s">
        <v>1853</v>
      </c>
      <c r="P195" t="s">
        <v>2352</v>
      </c>
      <c r="Q195" s="6" t="s">
        <v>2851</v>
      </c>
      <c r="R195" t="s">
        <v>3242</v>
      </c>
      <c r="S195" t="s">
        <v>3611</v>
      </c>
    </row>
    <row r="196" spans="1:19">
      <c r="A196" t="s">
        <v>213</v>
      </c>
      <c r="B196" t="s">
        <v>672</v>
      </c>
      <c r="C196" t="s">
        <v>836</v>
      </c>
      <c r="D196" t="b">
        <v>1</v>
      </c>
      <c r="E196" t="b">
        <v>0</v>
      </c>
      <c r="F196" t="b">
        <v>0</v>
      </c>
      <c r="G196" t="b">
        <v>0</v>
      </c>
      <c r="H196" t="b">
        <v>0</v>
      </c>
      <c r="I196" t="b">
        <v>0</v>
      </c>
      <c r="J196" t="b">
        <v>0</v>
      </c>
      <c r="K196" t="b">
        <v>0</v>
      </c>
      <c r="L196" t="b">
        <v>0</v>
      </c>
      <c r="M196" t="s">
        <v>933</v>
      </c>
      <c r="N196" t="s">
        <v>1358</v>
      </c>
      <c r="O196" t="s">
        <v>1854</v>
      </c>
      <c r="P196" t="s">
        <v>2353</v>
      </c>
      <c r="Q196" s="6" t="s">
        <v>2852</v>
      </c>
      <c r="R196" t="s">
        <v>3243</v>
      </c>
      <c r="S196" t="s">
        <v>3612</v>
      </c>
    </row>
    <row r="197" spans="1:19">
      <c r="A197" t="s">
        <v>214</v>
      </c>
      <c r="B197" t="s">
        <v>663</v>
      </c>
      <c r="C197" t="s">
        <v>836</v>
      </c>
      <c r="D197" t="b">
        <v>1</v>
      </c>
      <c r="E197" t="b">
        <v>0</v>
      </c>
      <c r="F197" t="b">
        <v>0</v>
      </c>
      <c r="G197" t="b">
        <v>0</v>
      </c>
      <c r="H197" t="b">
        <v>0</v>
      </c>
      <c r="I197" t="b">
        <v>0</v>
      </c>
      <c r="J197" t="b">
        <v>0</v>
      </c>
      <c r="K197" t="b">
        <v>0</v>
      </c>
      <c r="L197" t="b">
        <v>0</v>
      </c>
      <c r="M197" t="s">
        <v>934</v>
      </c>
      <c r="N197" t="s">
        <v>1359</v>
      </c>
      <c r="O197" t="s">
        <v>1855</v>
      </c>
      <c r="P197" t="s">
        <v>2354</v>
      </c>
      <c r="Q197" s="6" t="s">
        <v>2853</v>
      </c>
      <c r="R197" t="s">
        <v>3244</v>
      </c>
      <c r="S197" t="s">
        <v>3613</v>
      </c>
    </row>
    <row r="198" spans="1:19">
      <c r="A198" t="s">
        <v>215</v>
      </c>
      <c r="B198" t="s">
        <v>547</v>
      </c>
      <c r="C198" t="s">
        <v>836</v>
      </c>
      <c r="D198" t="b">
        <v>1</v>
      </c>
      <c r="E198" t="b">
        <v>0</v>
      </c>
      <c r="F198" t="b">
        <v>0</v>
      </c>
      <c r="G198" t="b">
        <v>0</v>
      </c>
      <c r="H198" t="b">
        <v>0</v>
      </c>
      <c r="I198" t="b">
        <v>0</v>
      </c>
      <c r="J198" t="b">
        <v>0</v>
      </c>
      <c r="K198" t="b">
        <v>0</v>
      </c>
      <c r="L198" t="b">
        <v>0</v>
      </c>
      <c r="M198" t="s">
        <v>935</v>
      </c>
      <c r="N198" t="s">
        <v>1360</v>
      </c>
      <c r="O198" t="s">
        <v>1856</v>
      </c>
      <c r="P198" t="s">
        <v>2355</v>
      </c>
      <c r="Q198" s="6" t="s">
        <v>2854</v>
      </c>
      <c r="R198" t="s">
        <v>3245</v>
      </c>
      <c r="S198" t="s">
        <v>3614</v>
      </c>
    </row>
    <row r="199" spans="1:19">
      <c r="A199" t="s">
        <v>216</v>
      </c>
      <c r="B199" t="s">
        <v>673</v>
      </c>
      <c r="C199" t="s">
        <v>836</v>
      </c>
      <c r="D199" t="b">
        <v>1</v>
      </c>
      <c r="E199" t="b">
        <v>0</v>
      </c>
      <c r="F199" t="b">
        <v>0</v>
      </c>
      <c r="G199" t="b">
        <v>0</v>
      </c>
      <c r="H199" t="b">
        <v>0</v>
      </c>
      <c r="I199" t="b">
        <v>0</v>
      </c>
      <c r="J199" t="b">
        <v>0</v>
      </c>
      <c r="K199" t="b">
        <v>0</v>
      </c>
      <c r="L199" t="b">
        <v>0</v>
      </c>
      <c r="M199" t="s">
        <v>936</v>
      </c>
      <c r="N199" t="s">
        <v>1361</v>
      </c>
      <c r="O199" t="s">
        <v>1857</v>
      </c>
      <c r="P199" t="s">
        <v>2356</v>
      </c>
      <c r="Q199" s="6" t="s">
        <v>2855</v>
      </c>
      <c r="R199" t="s">
        <v>3246</v>
      </c>
      <c r="S199" t="s">
        <v>3615</v>
      </c>
    </row>
    <row r="200" spans="1:19">
      <c r="A200" t="s">
        <v>217</v>
      </c>
      <c r="B200" t="s">
        <v>674</v>
      </c>
      <c r="C200" t="s">
        <v>836</v>
      </c>
      <c r="D200" t="b">
        <v>1</v>
      </c>
      <c r="E200" t="b">
        <v>0</v>
      </c>
      <c r="F200" t="b">
        <v>0</v>
      </c>
      <c r="G200" t="b">
        <v>0</v>
      </c>
      <c r="H200" t="b">
        <v>0</v>
      </c>
      <c r="I200" t="b">
        <v>0</v>
      </c>
      <c r="J200" t="b">
        <v>0</v>
      </c>
      <c r="K200" t="b">
        <v>0</v>
      </c>
      <c r="L200" t="b">
        <v>0</v>
      </c>
      <c r="M200" t="s">
        <v>937</v>
      </c>
      <c r="N200" t="s">
        <v>1362</v>
      </c>
      <c r="O200" t="s">
        <v>1858</v>
      </c>
      <c r="P200" t="s">
        <v>2357</v>
      </c>
      <c r="Q200" s="6" t="s">
        <v>2856</v>
      </c>
      <c r="R200" t="s">
        <v>3247</v>
      </c>
    </row>
    <row r="201" spans="1:19">
      <c r="A201" t="s">
        <v>218</v>
      </c>
      <c r="B201" t="s">
        <v>675</v>
      </c>
      <c r="C201" t="s">
        <v>836</v>
      </c>
      <c r="D201" t="b">
        <v>1</v>
      </c>
      <c r="E201" t="b">
        <v>0</v>
      </c>
      <c r="F201" t="b">
        <v>0</v>
      </c>
      <c r="G201" t="b">
        <v>0</v>
      </c>
      <c r="H201" t="b">
        <v>0</v>
      </c>
      <c r="I201" t="b">
        <v>0</v>
      </c>
      <c r="J201" t="b">
        <v>0</v>
      </c>
      <c r="K201" t="b">
        <v>0</v>
      </c>
      <c r="L201" t="b">
        <v>0</v>
      </c>
      <c r="M201" t="s">
        <v>938</v>
      </c>
      <c r="N201" t="s">
        <v>1363</v>
      </c>
      <c r="O201" t="s">
        <v>1859</v>
      </c>
      <c r="P201" t="s">
        <v>2358</v>
      </c>
      <c r="Q201" s="6" t="s">
        <v>2857</v>
      </c>
      <c r="S201" t="s">
        <v>3616</v>
      </c>
    </row>
    <row r="202" spans="1:19">
      <c r="A202" t="s">
        <v>219</v>
      </c>
      <c r="B202" t="s">
        <v>676</v>
      </c>
      <c r="C202" t="s">
        <v>836</v>
      </c>
      <c r="D202" t="b">
        <v>1</v>
      </c>
      <c r="E202" t="b">
        <v>0</v>
      </c>
      <c r="F202" t="b">
        <v>0</v>
      </c>
      <c r="G202" t="b">
        <v>0</v>
      </c>
      <c r="H202" t="b">
        <v>0</v>
      </c>
      <c r="I202" t="b">
        <v>0</v>
      </c>
      <c r="J202" t="b">
        <v>0</v>
      </c>
      <c r="K202" t="b">
        <v>0</v>
      </c>
      <c r="L202" t="b">
        <v>0</v>
      </c>
      <c r="M202" t="s">
        <v>939</v>
      </c>
      <c r="N202" t="s">
        <v>1364</v>
      </c>
      <c r="O202" t="s">
        <v>1860</v>
      </c>
      <c r="P202" t="s">
        <v>2359</v>
      </c>
      <c r="Q202" s="6" t="s">
        <v>2858</v>
      </c>
      <c r="R202" t="s">
        <v>3248</v>
      </c>
      <c r="S202" t="s">
        <v>3617</v>
      </c>
    </row>
    <row r="203" spans="1:19">
      <c r="A203" t="s">
        <v>220</v>
      </c>
      <c r="B203" t="s">
        <v>677</v>
      </c>
      <c r="C203" t="s">
        <v>836</v>
      </c>
      <c r="D203" t="b">
        <v>1</v>
      </c>
      <c r="E203" t="b">
        <v>0</v>
      </c>
      <c r="F203" t="b">
        <v>0</v>
      </c>
      <c r="G203" t="b">
        <v>0</v>
      </c>
      <c r="H203" t="b">
        <v>0</v>
      </c>
      <c r="I203" t="b">
        <v>0</v>
      </c>
      <c r="J203" t="b">
        <v>0</v>
      </c>
      <c r="K203" t="b">
        <v>0</v>
      </c>
      <c r="L203" t="b">
        <v>0</v>
      </c>
      <c r="M203" t="s">
        <v>940</v>
      </c>
      <c r="N203" t="s">
        <v>1365</v>
      </c>
      <c r="O203" t="s">
        <v>1861</v>
      </c>
      <c r="P203" t="s">
        <v>2360</v>
      </c>
      <c r="Q203" s="6" t="s">
        <v>2859</v>
      </c>
      <c r="R203" t="s">
        <v>3249</v>
      </c>
      <c r="S203" t="s">
        <v>3618</v>
      </c>
    </row>
    <row r="204" spans="1:19">
      <c r="A204" t="s">
        <v>221</v>
      </c>
      <c r="B204" t="s">
        <v>532</v>
      </c>
      <c r="C204" t="s">
        <v>836</v>
      </c>
      <c r="D204" t="b">
        <v>1</v>
      </c>
      <c r="E204" t="b">
        <v>0</v>
      </c>
      <c r="F204" t="b">
        <v>0</v>
      </c>
      <c r="G204" t="b">
        <v>0</v>
      </c>
      <c r="H204" t="b">
        <v>0</v>
      </c>
      <c r="I204" t="b">
        <v>0</v>
      </c>
      <c r="J204" t="b">
        <v>0</v>
      </c>
      <c r="K204" t="b">
        <v>0</v>
      </c>
      <c r="L204" t="b">
        <v>0</v>
      </c>
      <c r="M204" t="s">
        <v>941</v>
      </c>
      <c r="N204" t="s">
        <v>1366</v>
      </c>
      <c r="O204" t="s">
        <v>1862</v>
      </c>
      <c r="P204" t="s">
        <v>2361</v>
      </c>
      <c r="Q204" s="6" t="s">
        <v>2860</v>
      </c>
      <c r="R204" t="s">
        <v>3250</v>
      </c>
    </row>
    <row r="205" spans="1:19">
      <c r="A205" t="s">
        <v>222</v>
      </c>
      <c r="B205" t="s">
        <v>678</v>
      </c>
      <c r="C205" t="s">
        <v>836</v>
      </c>
      <c r="D205" t="b">
        <v>1</v>
      </c>
      <c r="E205" t="b">
        <v>0</v>
      </c>
      <c r="F205" t="b">
        <v>0</v>
      </c>
      <c r="G205" t="b">
        <v>0</v>
      </c>
      <c r="H205" t="b">
        <v>0</v>
      </c>
      <c r="I205" t="b">
        <v>0</v>
      </c>
      <c r="J205" t="b">
        <v>0</v>
      </c>
      <c r="K205" t="b">
        <v>0</v>
      </c>
      <c r="L205" t="b">
        <v>0</v>
      </c>
      <c r="M205" t="s">
        <v>942</v>
      </c>
      <c r="N205" t="s">
        <v>1367</v>
      </c>
      <c r="O205" t="s">
        <v>1863</v>
      </c>
      <c r="P205" t="s">
        <v>2362</v>
      </c>
      <c r="Q205" s="6" t="s">
        <v>2861</v>
      </c>
      <c r="R205" t="s">
        <v>3251</v>
      </c>
      <c r="S205" t="s">
        <v>3619</v>
      </c>
    </row>
    <row r="206" spans="1:19">
      <c r="A206" t="s">
        <v>223</v>
      </c>
      <c r="B206" t="s">
        <v>679</v>
      </c>
      <c r="C206" t="s">
        <v>836</v>
      </c>
      <c r="D206" t="b">
        <v>1</v>
      </c>
      <c r="E206" t="b">
        <v>0</v>
      </c>
      <c r="F206" t="b">
        <v>0</v>
      </c>
      <c r="G206" t="b">
        <v>0</v>
      </c>
      <c r="H206" t="b">
        <v>0</v>
      </c>
      <c r="I206" t="b">
        <v>0</v>
      </c>
      <c r="J206" t="b">
        <v>0</v>
      </c>
      <c r="K206" t="b">
        <v>0</v>
      </c>
      <c r="L206" t="b">
        <v>0</v>
      </c>
      <c r="M206" t="s">
        <v>943</v>
      </c>
      <c r="N206" t="s">
        <v>1368</v>
      </c>
      <c r="O206" t="s">
        <v>1864</v>
      </c>
      <c r="P206" t="s">
        <v>2363</v>
      </c>
      <c r="Q206" s="6" t="s">
        <v>2862</v>
      </c>
      <c r="R206" t="s">
        <v>3252</v>
      </c>
    </row>
    <row r="207" spans="1:19">
      <c r="A207" t="s">
        <v>224</v>
      </c>
      <c r="B207" t="s">
        <v>680</v>
      </c>
      <c r="C207" t="s">
        <v>836</v>
      </c>
      <c r="D207" t="b">
        <v>1</v>
      </c>
      <c r="E207" t="b">
        <v>0</v>
      </c>
      <c r="F207" t="b">
        <v>0</v>
      </c>
      <c r="G207" t="b">
        <v>0</v>
      </c>
      <c r="H207" t="b">
        <v>0</v>
      </c>
      <c r="I207" t="b">
        <v>0</v>
      </c>
      <c r="J207" t="b">
        <v>0</v>
      </c>
      <c r="K207" t="b">
        <v>0</v>
      </c>
      <c r="L207" t="b">
        <v>1</v>
      </c>
      <c r="M207" t="s">
        <v>944</v>
      </c>
      <c r="N207" t="s">
        <v>1369</v>
      </c>
      <c r="O207" t="s">
        <v>1865</v>
      </c>
      <c r="P207" t="s">
        <v>2364</v>
      </c>
      <c r="Q207" s="6" t="s">
        <v>2863</v>
      </c>
      <c r="R207" t="s">
        <v>3253</v>
      </c>
      <c r="S207" t="s">
        <v>3620</v>
      </c>
    </row>
    <row r="208" spans="1:19">
      <c r="A208" t="s">
        <v>225</v>
      </c>
      <c r="B208" t="s">
        <v>681</v>
      </c>
      <c r="C208" t="s">
        <v>836</v>
      </c>
      <c r="D208" t="b">
        <v>1</v>
      </c>
      <c r="E208" t="b">
        <v>0</v>
      </c>
      <c r="F208" t="b">
        <v>0</v>
      </c>
      <c r="G208" t="b">
        <v>0</v>
      </c>
      <c r="H208" t="b">
        <v>0</v>
      </c>
      <c r="I208" t="b">
        <v>0</v>
      </c>
      <c r="J208" t="b">
        <v>0</v>
      </c>
      <c r="K208" t="b">
        <v>0</v>
      </c>
      <c r="L208" t="b">
        <v>0</v>
      </c>
      <c r="M208" t="s">
        <v>945</v>
      </c>
      <c r="N208" t="s">
        <v>1370</v>
      </c>
      <c r="O208" t="s">
        <v>1866</v>
      </c>
      <c r="P208" t="s">
        <v>2365</v>
      </c>
      <c r="Q208" s="6" t="s">
        <v>2864</v>
      </c>
      <c r="R208" t="s">
        <v>3254</v>
      </c>
      <c r="S208" t="s">
        <v>3621</v>
      </c>
    </row>
    <row r="209" spans="1:19">
      <c r="A209" t="s">
        <v>226</v>
      </c>
      <c r="B209" t="s">
        <v>682</v>
      </c>
      <c r="C209" t="s">
        <v>836</v>
      </c>
      <c r="D209" t="b">
        <v>1</v>
      </c>
      <c r="E209" t="b">
        <v>0</v>
      </c>
      <c r="F209" t="b">
        <v>0</v>
      </c>
      <c r="G209" t="b">
        <v>0</v>
      </c>
      <c r="H209" t="b">
        <v>0</v>
      </c>
      <c r="I209" t="b">
        <v>0</v>
      </c>
      <c r="J209" t="b">
        <v>0</v>
      </c>
      <c r="K209" t="b">
        <v>0</v>
      </c>
      <c r="L209" t="b">
        <v>0</v>
      </c>
      <c r="M209" t="s">
        <v>838</v>
      </c>
      <c r="N209" t="s">
        <v>1371</v>
      </c>
      <c r="O209" t="s">
        <v>1867</v>
      </c>
      <c r="P209" t="s">
        <v>2366</v>
      </c>
      <c r="Q209" s="6" t="s">
        <v>2865</v>
      </c>
    </row>
    <row r="210" spans="1:19">
      <c r="A210" t="s">
        <v>227</v>
      </c>
      <c r="B210" t="s">
        <v>683</v>
      </c>
      <c r="C210" t="s">
        <v>836</v>
      </c>
      <c r="D210" t="b">
        <v>1</v>
      </c>
      <c r="E210" t="b">
        <v>0</v>
      </c>
      <c r="F210" t="b">
        <v>0</v>
      </c>
      <c r="G210" t="b">
        <v>0</v>
      </c>
      <c r="H210" t="b">
        <v>0</v>
      </c>
      <c r="I210" t="b">
        <v>0</v>
      </c>
      <c r="J210" t="b">
        <v>0</v>
      </c>
      <c r="K210" t="b">
        <v>0</v>
      </c>
      <c r="L210" t="b">
        <v>0</v>
      </c>
      <c r="M210" t="s">
        <v>946</v>
      </c>
      <c r="N210" t="s">
        <v>1372</v>
      </c>
      <c r="O210" t="s">
        <v>1868</v>
      </c>
      <c r="P210" t="s">
        <v>2367</v>
      </c>
      <c r="Q210" s="6" t="s">
        <v>2866</v>
      </c>
      <c r="R210" t="s">
        <v>3255</v>
      </c>
      <c r="S210" t="s">
        <v>3622</v>
      </c>
    </row>
    <row r="211" spans="1:19">
      <c r="A211" t="s">
        <v>228</v>
      </c>
      <c r="B211" t="s">
        <v>546</v>
      </c>
      <c r="C211" t="s">
        <v>836</v>
      </c>
      <c r="D211" t="b">
        <v>1</v>
      </c>
      <c r="E211" t="b">
        <v>0</v>
      </c>
      <c r="F211" t="b">
        <v>0</v>
      </c>
      <c r="G211" t="b">
        <v>0</v>
      </c>
      <c r="H211" t="b">
        <v>0</v>
      </c>
      <c r="I211" t="b">
        <v>0</v>
      </c>
      <c r="J211" t="b">
        <v>0</v>
      </c>
      <c r="K211" t="b">
        <v>0</v>
      </c>
      <c r="L211" t="b">
        <v>0</v>
      </c>
      <c r="M211" t="s">
        <v>947</v>
      </c>
      <c r="N211" t="s">
        <v>1373</v>
      </c>
      <c r="O211" t="s">
        <v>1869</v>
      </c>
      <c r="P211" t="s">
        <v>2368</v>
      </c>
      <c r="Q211" s="6" t="s">
        <v>2867</v>
      </c>
      <c r="R211" t="s">
        <v>3256</v>
      </c>
    </row>
    <row r="212" spans="1:19">
      <c r="A212" t="s">
        <v>229</v>
      </c>
      <c r="B212" t="s">
        <v>632</v>
      </c>
      <c r="C212" t="s">
        <v>836</v>
      </c>
      <c r="D212" t="b">
        <v>1</v>
      </c>
      <c r="E212" t="b">
        <v>0</v>
      </c>
      <c r="F212" t="b">
        <v>0</v>
      </c>
      <c r="G212" t="b">
        <v>0</v>
      </c>
      <c r="H212" t="b">
        <v>0</v>
      </c>
      <c r="I212" t="b">
        <v>0</v>
      </c>
      <c r="J212" t="b">
        <v>0</v>
      </c>
      <c r="K212" t="b">
        <v>0</v>
      </c>
      <c r="L212" t="b">
        <v>1</v>
      </c>
      <c r="M212" t="s">
        <v>948</v>
      </c>
      <c r="N212" t="s">
        <v>1374</v>
      </c>
      <c r="O212" t="s">
        <v>1870</v>
      </c>
      <c r="P212" t="s">
        <v>2369</v>
      </c>
      <c r="Q212" s="6" t="s">
        <v>2868</v>
      </c>
      <c r="R212" t="s">
        <v>3257</v>
      </c>
      <c r="S212" t="s">
        <v>3623</v>
      </c>
    </row>
    <row r="213" spans="1:19">
      <c r="A213" t="s">
        <v>230</v>
      </c>
      <c r="B213" t="s">
        <v>684</v>
      </c>
      <c r="C213" t="s">
        <v>836</v>
      </c>
      <c r="D213" t="b">
        <v>1</v>
      </c>
      <c r="E213" t="b">
        <v>0</v>
      </c>
      <c r="F213" t="b">
        <v>0</v>
      </c>
      <c r="G213" t="b">
        <v>0</v>
      </c>
      <c r="H213" t="b">
        <v>0</v>
      </c>
      <c r="I213" t="b">
        <v>0</v>
      </c>
      <c r="J213" t="b">
        <v>0</v>
      </c>
      <c r="K213" t="b">
        <v>0</v>
      </c>
      <c r="L213" t="b">
        <v>1</v>
      </c>
      <c r="M213" t="s">
        <v>949</v>
      </c>
      <c r="N213" t="s">
        <v>1375</v>
      </c>
      <c r="O213" t="s">
        <v>1871</v>
      </c>
      <c r="P213" t="s">
        <v>2370</v>
      </c>
      <c r="Q213" s="6" t="s">
        <v>2869</v>
      </c>
      <c r="R213" t="s">
        <v>3258</v>
      </c>
      <c r="S213" t="s">
        <v>3624</v>
      </c>
    </row>
    <row r="214" spans="1:19">
      <c r="A214" t="s">
        <v>231</v>
      </c>
      <c r="B214" t="s">
        <v>676</v>
      </c>
      <c r="C214" t="s">
        <v>836</v>
      </c>
      <c r="D214" t="b">
        <v>1</v>
      </c>
      <c r="E214" t="b">
        <v>0</v>
      </c>
      <c r="F214" t="b">
        <v>0</v>
      </c>
      <c r="G214" t="b">
        <v>0</v>
      </c>
      <c r="H214" t="b">
        <v>0</v>
      </c>
      <c r="I214" t="b">
        <v>0</v>
      </c>
      <c r="J214" t="b">
        <v>0</v>
      </c>
      <c r="K214" t="b">
        <v>0</v>
      </c>
      <c r="L214" t="b">
        <v>0</v>
      </c>
      <c r="M214" t="s">
        <v>950</v>
      </c>
      <c r="N214" t="s">
        <v>1376</v>
      </c>
      <c r="O214" t="s">
        <v>1872</v>
      </c>
      <c r="P214" t="s">
        <v>2371</v>
      </c>
      <c r="Q214" s="6" t="s">
        <v>2870</v>
      </c>
      <c r="R214" t="s">
        <v>3259</v>
      </c>
      <c r="S214" t="s">
        <v>3625</v>
      </c>
    </row>
    <row r="215" spans="1:19">
      <c r="A215" t="s">
        <v>232</v>
      </c>
      <c r="B215" t="s">
        <v>549</v>
      </c>
      <c r="C215" t="s">
        <v>836</v>
      </c>
      <c r="D215" t="b">
        <v>1</v>
      </c>
      <c r="E215" t="b">
        <v>0</v>
      </c>
      <c r="F215" t="b">
        <v>0</v>
      </c>
      <c r="G215" t="b">
        <v>0</v>
      </c>
      <c r="H215" t="b">
        <v>0</v>
      </c>
      <c r="I215" t="b">
        <v>0</v>
      </c>
      <c r="J215" t="b">
        <v>0</v>
      </c>
      <c r="K215" t="b">
        <v>0</v>
      </c>
      <c r="L215" t="b">
        <v>0</v>
      </c>
      <c r="M215" t="s">
        <v>951</v>
      </c>
      <c r="N215" t="s">
        <v>1377</v>
      </c>
      <c r="O215" t="s">
        <v>1873</v>
      </c>
      <c r="P215" t="s">
        <v>2372</v>
      </c>
      <c r="Q215" s="6" t="s">
        <v>2871</v>
      </c>
      <c r="R215" t="s">
        <v>3260</v>
      </c>
      <c r="S215" t="s">
        <v>3626</v>
      </c>
    </row>
    <row r="216" spans="1:19">
      <c r="A216" t="s">
        <v>233</v>
      </c>
      <c r="B216" t="s">
        <v>685</v>
      </c>
      <c r="C216" t="s">
        <v>836</v>
      </c>
      <c r="D216" t="b">
        <v>1</v>
      </c>
      <c r="E216" t="b">
        <v>0</v>
      </c>
      <c r="F216" t="b">
        <v>0</v>
      </c>
      <c r="G216" t="b">
        <v>0</v>
      </c>
      <c r="H216" t="b">
        <v>0</v>
      </c>
      <c r="I216" t="b">
        <v>0</v>
      </c>
      <c r="J216" t="b">
        <v>0</v>
      </c>
      <c r="K216" t="b">
        <v>0</v>
      </c>
      <c r="L216" t="b">
        <v>0</v>
      </c>
      <c r="M216" t="s">
        <v>952</v>
      </c>
      <c r="N216" t="s">
        <v>1378</v>
      </c>
      <c r="O216" t="s">
        <v>1874</v>
      </c>
      <c r="P216" t="s">
        <v>2373</v>
      </c>
      <c r="Q216" s="6" t="s">
        <v>2872</v>
      </c>
      <c r="S216" t="s">
        <v>3627</v>
      </c>
    </row>
    <row r="217" spans="1:19">
      <c r="A217" t="s">
        <v>234</v>
      </c>
      <c r="B217" t="s">
        <v>686</v>
      </c>
      <c r="C217" t="s">
        <v>836</v>
      </c>
      <c r="D217" t="b">
        <v>1</v>
      </c>
      <c r="E217" t="b">
        <v>0</v>
      </c>
      <c r="F217" t="b">
        <v>0</v>
      </c>
      <c r="G217" t="b">
        <v>0</v>
      </c>
      <c r="H217" t="b">
        <v>0</v>
      </c>
      <c r="I217" t="b">
        <v>0</v>
      </c>
      <c r="J217" t="b">
        <v>0</v>
      </c>
      <c r="K217" t="b">
        <v>0</v>
      </c>
      <c r="L217" t="b">
        <v>1</v>
      </c>
      <c r="M217" t="s">
        <v>953</v>
      </c>
      <c r="N217" t="s">
        <v>1379</v>
      </c>
      <c r="O217" t="s">
        <v>1875</v>
      </c>
      <c r="P217" t="s">
        <v>2374</v>
      </c>
      <c r="Q217" s="6" t="s">
        <v>2873</v>
      </c>
      <c r="R217" t="s">
        <v>3261</v>
      </c>
      <c r="S217" t="s">
        <v>3628</v>
      </c>
    </row>
    <row r="218" spans="1:19">
      <c r="A218" t="s">
        <v>235</v>
      </c>
      <c r="B218" t="s">
        <v>687</v>
      </c>
      <c r="C218" t="s">
        <v>836</v>
      </c>
      <c r="D218" t="b">
        <v>1</v>
      </c>
      <c r="E218" t="b">
        <v>0</v>
      </c>
      <c r="F218" t="b">
        <v>0</v>
      </c>
      <c r="G218" t="b">
        <v>0</v>
      </c>
      <c r="H218" t="b">
        <v>0</v>
      </c>
      <c r="I218" t="b">
        <v>0</v>
      </c>
      <c r="J218" t="b">
        <v>0</v>
      </c>
      <c r="K218" t="b">
        <v>0</v>
      </c>
      <c r="L218" t="b">
        <v>0</v>
      </c>
      <c r="M218" t="s">
        <v>954</v>
      </c>
      <c r="N218" t="s">
        <v>1380</v>
      </c>
      <c r="O218" t="s">
        <v>1876</v>
      </c>
      <c r="P218" t="s">
        <v>2375</v>
      </c>
      <c r="Q218" s="6" t="s">
        <v>2874</v>
      </c>
      <c r="R218" t="s">
        <v>3262</v>
      </c>
      <c r="S218" t="s">
        <v>3629</v>
      </c>
    </row>
    <row r="219" spans="1:19">
      <c r="A219" t="s">
        <v>236</v>
      </c>
      <c r="B219" t="s">
        <v>688</v>
      </c>
      <c r="C219" t="s">
        <v>836</v>
      </c>
      <c r="D219" t="b">
        <v>1</v>
      </c>
      <c r="E219" t="b">
        <v>0</v>
      </c>
      <c r="F219" t="b">
        <v>0</v>
      </c>
      <c r="G219" t="b">
        <v>0</v>
      </c>
      <c r="H219" t="b">
        <v>0</v>
      </c>
      <c r="I219" t="b">
        <v>0</v>
      </c>
      <c r="J219" t="b">
        <v>0</v>
      </c>
      <c r="K219" t="b">
        <v>0</v>
      </c>
      <c r="L219" t="b">
        <v>0</v>
      </c>
      <c r="M219" t="s">
        <v>838</v>
      </c>
      <c r="N219" t="s">
        <v>1381</v>
      </c>
      <c r="O219" t="s">
        <v>1877</v>
      </c>
      <c r="P219" t="s">
        <v>2376</v>
      </c>
      <c r="Q219" s="6" t="s">
        <v>2875</v>
      </c>
    </row>
    <row r="220" spans="1:19">
      <c r="A220" t="s">
        <v>237</v>
      </c>
      <c r="B220" t="s">
        <v>545</v>
      </c>
      <c r="C220" t="s">
        <v>836</v>
      </c>
      <c r="D220" t="b">
        <v>1</v>
      </c>
      <c r="E220" t="b">
        <v>0</v>
      </c>
      <c r="F220" t="b">
        <v>0</v>
      </c>
      <c r="G220" t="b">
        <v>0</v>
      </c>
      <c r="H220" t="b">
        <v>0</v>
      </c>
      <c r="I220" t="b">
        <v>1</v>
      </c>
      <c r="J220" t="b">
        <v>0</v>
      </c>
      <c r="K220" t="b">
        <v>0</v>
      </c>
      <c r="L220" t="b">
        <v>0</v>
      </c>
      <c r="M220" t="s">
        <v>955</v>
      </c>
      <c r="N220" t="s">
        <v>1382</v>
      </c>
      <c r="O220" t="s">
        <v>1878</v>
      </c>
      <c r="P220" t="s">
        <v>2377</v>
      </c>
      <c r="Q220" s="6" t="s">
        <v>2876</v>
      </c>
      <c r="R220" t="s">
        <v>3263</v>
      </c>
    </row>
    <row r="221" spans="1:19">
      <c r="A221" t="s">
        <v>238</v>
      </c>
      <c r="B221" t="s">
        <v>689</v>
      </c>
      <c r="C221" t="s">
        <v>836</v>
      </c>
      <c r="D221" t="b">
        <v>1</v>
      </c>
      <c r="E221" t="b">
        <v>0</v>
      </c>
      <c r="F221" t="b">
        <v>0</v>
      </c>
      <c r="G221" t="b">
        <v>0</v>
      </c>
      <c r="H221" t="b">
        <v>0</v>
      </c>
      <c r="I221" t="b">
        <v>0</v>
      </c>
      <c r="J221" t="b">
        <v>0</v>
      </c>
      <c r="K221" t="b">
        <v>0</v>
      </c>
      <c r="L221" t="b">
        <v>0</v>
      </c>
      <c r="M221" t="s">
        <v>956</v>
      </c>
      <c r="N221" t="s">
        <v>1383</v>
      </c>
      <c r="O221" t="s">
        <v>1879</v>
      </c>
      <c r="P221" t="s">
        <v>2378</v>
      </c>
      <c r="Q221" s="6" t="s">
        <v>2877</v>
      </c>
      <c r="R221" t="s">
        <v>3264</v>
      </c>
      <c r="S221" t="s">
        <v>3630</v>
      </c>
    </row>
    <row r="222" spans="1:19">
      <c r="A222" t="s">
        <v>239</v>
      </c>
      <c r="B222" t="s">
        <v>690</v>
      </c>
      <c r="C222" t="s">
        <v>836</v>
      </c>
      <c r="D222" t="b">
        <v>1</v>
      </c>
      <c r="E222" t="b">
        <v>0</v>
      </c>
      <c r="F222" t="b">
        <v>0</v>
      </c>
      <c r="G222" t="b">
        <v>0</v>
      </c>
      <c r="H222" t="b">
        <v>0</v>
      </c>
      <c r="I222" t="b">
        <v>0</v>
      </c>
      <c r="J222" t="b">
        <v>0</v>
      </c>
      <c r="K222" t="b">
        <v>0</v>
      </c>
      <c r="L222" t="b">
        <v>0</v>
      </c>
      <c r="M222" t="s">
        <v>957</v>
      </c>
      <c r="N222" t="s">
        <v>1384</v>
      </c>
      <c r="O222" t="s">
        <v>1880</v>
      </c>
      <c r="P222" t="s">
        <v>2379</v>
      </c>
      <c r="Q222" s="6" t="s">
        <v>2878</v>
      </c>
      <c r="R222" t="s">
        <v>3265</v>
      </c>
    </row>
    <row r="223" spans="1:19">
      <c r="A223" t="s">
        <v>240</v>
      </c>
      <c r="B223" t="s">
        <v>691</v>
      </c>
      <c r="C223" t="s">
        <v>836</v>
      </c>
      <c r="D223" t="b">
        <v>1</v>
      </c>
      <c r="E223" t="b">
        <v>0</v>
      </c>
      <c r="F223" t="b">
        <v>0</v>
      </c>
      <c r="G223" t="b">
        <v>0</v>
      </c>
      <c r="H223" t="b">
        <v>0</v>
      </c>
      <c r="I223" t="b">
        <v>0</v>
      </c>
      <c r="J223" t="b">
        <v>0</v>
      </c>
      <c r="K223" t="b">
        <v>0</v>
      </c>
      <c r="L223" t="b">
        <v>0</v>
      </c>
      <c r="N223" t="s">
        <v>1385</v>
      </c>
      <c r="O223" t="s">
        <v>1881</v>
      </c>
      <c r="P223" t="s">
        <v>2380</v>
      </c>
      <c r="Q223" s="6" t="s">
        <v>2879</v>
      </c>
      <c r="S223" t="s">
        <v>3631</v>
      </c>
    </row>
    <row r="224" spans="1:19">
      <c r="A224" t="s">
        <v>241</v>
      </c>
      <c r="B224" t="s">
        <v>692</v>
      </c>
      <c r="C224" t="s">
        <v>836</v>
      </c>
      <c r="D224" t="b">
        <v>1</v>
      </c>
      <c r="E224" t="b">
        <v>0</v>
      </c>
      <c r="F224" t="b">
        <v>0</v>
      </c>
      <c r="G224" t="b">
        <v>0</v>
      </c>
      <c r="H224" t="b">
        <v>0</v>
      </c>
      <c r="I224" t="b">
        <v>0</v>
      </c>
      <c r="J224" t="b">
        <v>0</v>
      </c>
      <c r="K224" t="b">
        <v>0</v>
      </c>
      <c r="L224" t="b">
        <v>0</v>
      </c>
      <c r="M224" t="s">
        <v>958</v>
      </c>
      <c r="N224" t="s">
        <v>1386</v>
      </c>
      <c r="O224" t="s">
        <v>1882</v>
      </c>
      <c r="P224" t="s">
        <v>2381</v>
      </c>
      <c r="Q224" s="6" t="s">
        <v>2880</v>
      </c>
      <c r="R224" t="s">
        <v>3266</v>
      </c>
      <c r="S224" t="s">
        <v>3632</v>
      </c>
    </row>
    <row r="225" spans="1:19">
      <c r="A225" t="s">
        <v>242</v>
      </c>
      <c r="B225" t="s">
        <v>693</v>
      </c>
      <c r="C225" t="s">
        <v>836</v>
      </c>
      <c r="D225" t="b">
        <v>1</v>
      </c>
      <c r="E225" t="b">
        <v>0</v>
      </c>
      <c r="F225" t="b">
        <v>0</v>
      </c>
      <c r="G225" t="b">
        <v>0</v>
      </c>
      <c r="H225" t="b">
        <v>0</v>
      </c>
      <c r="I225" t="b">
        <v>0</v>
      </c>
      <c r="J225" t="b">
        <v>0</v>
      </c>
      <c r="K225" t="b">
        <v>0</v>
      </c>
      <c r="L225" t="b">
        <v>0</v>
      </c>
      <c r="M225" t="s">
        <v>959</v>
      </c>
      <c r="N225" t="s">
        <v>1387</v>
      </c>
      <c r="O225" t="s">
        <v>1883</v>
      </c>
      <c r="P225" t="s">
        <v>2382</v>
      </c>
      <c r="Q225" s="6" t="s">
        <v>2881</v>
      </c>
      <c r="S225" t="s">
        <v>3633</v>
      </c>
    </row>
    <row r="226" spans="1:19">
      <c r="A226" t="s">
        <v>243</v>
      </c>
      <c r="B226" t="s">
        <v>694</v>
      </c>
      <c r="C226" t="s">
        <v>836</v>
      </c>
      <c r="D226" t="b">
        <v>1</v>
      </c>
      <c r="E226" t="b">
        <v>0</v>
      </c>
      <c r="F226" t="b">
        <v>0</v>
      </c>
      <c r="G226" t="b">
        <v>0</v>
      </c>
      <c r="H226" t="b">
        <v>0</v>
      </c>
      <c r="I226" t="b">
        <v>0</v>
      </c>
      <c r="J226" t="b">
        <v>0</v>
      </c>
      <c r="K226" t="b">
        <v>0</v>
      </c>
      <c r="L226" t="b">
        <v>0</v>
      </c>
      <c r="M226" t="s">
        <v>960</v>
      </c>
      <c r="N226" t="s">
        <v>1388</v>
      </c>
      <c r="O226" t="s">
        <v>1884</v>
      </c>
      <c r="P226" t="s">
        <v>2383</v>
      </c>
      <c r="Q226" s="6" t="s">
        <v>2882</v>
      </c>
      <c r="R226" t="s">
        <v>3267</v>
      </c>
    </row>
    <row r="227" spans="1:19">
      <c r="A227" t="s">
        <v>244</v>
      </c>
      <c r="B227" t="s">
        <v>695</v>
      </c>
      <c r="C227" t="s">
        <v>836</v>
      </c>
      <c r="D227" t="b">
        <v>1</v>
      </c>
      <c r="E227" t="b">
        <v>0</v>
      </c>
      <c r="F227" t="b">
        <v>0</v>
      </c>
      <c r="G227" t="b">
        <v>0</v>
      </c>
      <c r="H227" t="b">
        <v>0</v>
      </c>
      <c r="I227" t="b">
        <v>0</v>
      </c>
      <c r="J227" t="b">
        <v>0</v>
      </c>
      <c r="K227" t="b">
        <v>0</v>
      </c>
      <c r="L227" t="b">
        <v>0</v>
      </c>
      <c r="M227" t="s">
        <v>961</v>
      </c>
      <c r="N227" t="s">
        <v>1389</v>
      </c>
      <c r="O227" t="s">
        <v>1885</v>
      </c>
      <c r="P227" t="s">
        <v>2384</v>
      </c>
      <c r="Q227" s="6" t="s">
        <v>2883</v>
      </c>
      <c r="R227" t="s">
        <v>3268</v>
      </c>
      <c r="S227" t="s">
        <v>3634</v>
      </c>
    </row>
    <row r="228" spans="1:19">
      <c r="A228" t="s">
        <v>245</v>
      </c>
      <c r="B228" t="s">
        <v>696</v>
      </c>
      <c r="C228" t="s">
        <v>836</v>
      </c>
      <c r="D228" t="b">
        <v>1</v>
      </c>
      <c r="E228" t="b">
        <v>0</v>
      </c>
      <c r="F228" t="b">
        <v>0</v>
      </c>
      <c r="G228" t="b">
        <v>0</v>
      </c>
      <c r="H228" t="b">
        <v>0</v>
      </c>
      <c r="I228" t="b">
        <v>0</v>
      </c>
      <c r="J228" t="b">
        <v>0</v>
      </c>
      <c r="K228" t="b">
        <v>0</v>
      </c>
      <c r="L228" t="b">
        <v>0</v>
      </c>
      <c r="M228" t="s">
        <v>962</v>
      </c>
      <c r="N228" t="s">
        <v>1390</v>
      </c>
      <c r="O228" t="s">
        <v>1886</v>
      </c>
      <c r="P228" t="s">
        <v>2385</v>
      </c>
      <c r="Q228" s="6" t="s">
        <v>2884</v>
      </c>
      <c r="R228" t="s">
        <v>3269</v>
      </c>
    </row>
    <row r="229" spans="1:19">
      <c r="A229" t="s">
        <v>246</v>
      </c>
      <c r="B229" t="s">
        <v>697</v>
      </c>
      <c r="C229" t="s">
        <v>836</v>
      </c>
      <c r="D229" t="b">
        <v>1</v>
      </c>
      <c r="E229" t="b">
        <v>0</v>
      </c>
      <c r="F229" t="b">
        <v>0</v>
      </c>
      <c r="G229" t="b">
        <v>0</v>
      </c>
      <c r="H229" t="b">
        <v>0</v>
      </c>
      <c r="I229" t="b">
        <v>0</v>
      </c>
      <c r="J229" t="b">
        <v>0</v>
      </c>
      <c r="K229" t="b">
        <v>0</v>
      </c>
      <c r="L229" t="b">
        <v>0</v>
      </c>
      <c r="M229" t="s">
        <v>963</v>
      </c>
      <c r="N229" t="s">
        <v>1391</v>
      </c>
      <c r="O229" t="s">
        <v>1887</v>
      </c>
      <c r="P229" t="s">
        <v>2386</v>
      </c>
      <c r="Q229" s="6" t="s">
        <v>2885</v>
      </c>
      <c r="S229" t="s">
        <v>3635</v>
      </c>
    </row>
    <row r="230" spans="1:19">
      <c r="A230" t="s">
        <v>247</v>
      </c>
      <c r="B230" t="s">
        <v>698</v>
      </c>
      <c r="C230" t="s">
        <v>836</v>
      </c>
      <c r="D230" t="b">
        <v>1</v>
      </c>
      <c r="E230" t="b">
        <v>0</v>
      </c>
      <c r="F230" t="b">
        <v>0</v>
      </c>
      <c r="G230" t="b">
        <v>0</v>
      </c>
      <c r="H230" t="b">
        <v>0</v>
      </c>
      <c r="I230" t="b">
        <v>0</v>
      </c>
      <c r="J230" t="b">
        <v>0</v>
      </c>
      <c r="K230" t="b">
        <v>0</v>
      </c>
      <c r="L230" t="b">
        <v>0</v>
      </c>
      <c r="M230" t="s">
        <v>964</v>
      </c>
      <c r="N230" t="s">
        <v>1392</v>
      </c>
      <c r="O230" t="s">
        <v>1888</v>
      </c>
      <c r="P230" t="s">
        <v>2387</v>
      </c>
      <c r="Q230" s="6" t="s">
        <v>2886</v>
      </c>
      <c r="R230" t="s">
        <v>3270</v>
      </c>
      <c r="S230" t="s">
        <v>3636</v>
      </c>
    </row>
    <row r="231" spans="1:19">
      <c r="A231" t="s">
        <v>248</v>
      </c>
      <c r="B231" t="s">
        <v>699</v>
      </c>
      <c r="C231" t="s">
        <v>836</v>
      </c>
      <c r="D231" t="b">
        <v>1</v>
      </c>
      <c r="E231" t="b">
        <v>0</v>
      </c>
      <c r="F231" t="b">
        <v>0</v>
      </c>
      <c r="G231" t="b">
        <v>0</v>
      </c>
      <c r="H231" t="b">
        <v>0</v>
      </c>
      <c r="I231" t="b">
        <v>0</v>
      </c>
      <c r="J231" t="b">
        <v>0</v>
      </c>
      <c r="K231" t="b">
        <v>1</v>
      </c>
      <c r="L231" t="b">
        <v>0</v>
      </c>
      <c r="M231" t="s">
        <v>965</v>
      </c>
      <c r="N231" t="s">
        <v>1393</v>
      </c>
      <c r="O231" t="s">
        <v>1889</v>
      </c>
      <c r="P231" t="s">
        <v>2388</v>
      </c>
      <c r="Q231" s="6" t="s">
        <v>2887</v>
      </c>
      <c r="R231" t="s">
        <v>3271</v>
      </c>
    </row>
    <row r="232" spans="1:19">
      <c r="A232" t="s">
        <v>249</v>
      </c>
      <c r="B232" t="s">
        <v>527</v>
      </c>
      <c r="C232" t="s">
        <v>836</v>
      </c>
      <c r="D232" t="b">
        <v>1</v>
      </c>
      <c r="E232" t="b">
        <v>0</v>
      </c>
      <c r="F232" t="b">
        <v>0</v>
      </c>
      <c r="G232" t="b">
        <v>0</v>
      </c>
      <c r="H232" t="b">
        <v>0</v>
      </c>
      <c r="I232" t="b">
        <v>0</v>
      </c>
      <c r="J232" t="b">
        <v>0</v>
      </c>
      <c r="K232" t="b">
        <v>0</v>
      </c>
      <c r="L232" t="b">
        <v>0</v>
      </c>
      <c r="M232" t="s">
        <v>966</v>
      </c>
      <c r="N232" t="s">
        <v>1394</v>
      </c>
      <c r="O232" t="s">
        <v>1890</v>
      </c>
      <c r="P232" t="s">
        <v>2389</v>
      </c>
      <c r="Q232" s="6" t="s">
        <v>2888</v>
      </c>
      <c r="R232" t="s">
        <v>3272</v>
      </c>
    </row>
    <row r="233" spans="1:19">
      <c r="A233" t="s">
        <v>250</v>
      </c>
      <c r="B233" t="s">
        <v>700</v>
      </c>
      <c r="C233" t="s">
        <v>836</v>
      </c>
      <c r="D233" t="b">
        <v>1</v>
      </c>
      <c r="E233" t="b">
        <v>0</v>
      </c>
      <c r="F233" t="b">
        <v>0</v>
      </c>
      <c r="G233" t="b">
        <v>0</v>
      </c>
      <c r="H233" t="b">
        <v>0</v>
      </c>
      <c r="I233" t="b">
        <v>0</v>
      </c>
      <c r="J233" t="b">
        <v>0</v>
      </c>
      <c r="K233" t="b">
        <v>0</v>
      </c>
      <c r="L233" t="b">
        <v>0</v>
      </c>
      <c r="N233" t="s">
        <v>1395</v>
      </c>
      <c r="O233" t="s">
        <v>1891</v>
      </c>
      <c r="P233" t="s">
        <v>2390</v>
      </c>
      <c r="Q233" s="6" t="s">
        <v>2889</v>
      </c>
      <c r="S233" t="s">
        <v>3637</v>
      </c>
    </row>
    <row r="234" spans="1:19">
      <c r="A234" t="s">
        <v>251</v>
      </c>
      <c r="B234" t="s">
        <v>690</v>
      </c>
      <c r="C234" t="s">
        <v>836</v>
      </c>
      <c r="D234" t="b">
        <v>1</v>
      </c>
      <c r="E234" t="b">
        <v>0</v>
      </c>
      <c r="F234" t="b">
        <v>0</v>
      </c>
      <c r="G234" t="b">
        <v>0</v>
      </c>
      <c r="H234" t="b">
        <v>0</v>
      </c>
      <c r="I234" t="b">
        <v>0</v>
      </c>
      <c r="J234" t="b">
        <v>0</v>
      </c>
      <c r="K234" t="b">
        <v>0</v>
      </c>
      <c r="L234" t="b">
        <v>1</v>
      </c>
      <c r="M234" t="s">
        <v>967</v>
      </c>
      <c r="N234" t="s">
        <v>1396</v>
      </c>
      <c r="O234" t="s">
        <v>1892</v>
      </c>
      <c r="P234" t="s">
        <v>2391</v>
      </c>
      <c r="Q234" s="6" t="s">
        <v>2890</v>
      </c>
      <c r="R234" t="s">
        <v>3273</v>
      </c>
    </row>
    <row r="235" spans="1:19">
      <c r="A235" t="s">
        <v>252</v>
      </c>
      <c r="B235" t="s">
        <v>701</v>
      </c>
      <c r="C235" t="s">
        <v>836</v>
      </c>
      <c r="D235" t="b">
        <v>1</v>
      </c>
      <c r="E235" t="b">
        <v>0</v>
      </c>
      <c r="F235" t="b">
        <v>0</v>
      </c>
      <c r="G235" t="b">
        <v>0</v>
      </c>
      <c r="H235" t="b">
        <v>0</v>
      </c>
      <c r="I235" t="b">
        <v>0</v>
      </c>
      <c r="J235" t="b">
        <v>0</v>
      </c>
      <c r="K235" t="b">
        <v>0</v>
      </c>
      <c r="L235" t="b">
        <v>0</v>
      </c>
      <c r="M235" t="s">
        <v>968</v>
      </c>
      <c r="N235" t="s">
        <v>1397</v>
      </c>
      <c r="O235" t="s">
        <v>1893</v>
      </c>
      <c r="P235" t="s">
        <v>2392</v>
      </c>
      <c r="Q235" s="6" t="s">
        <v>2891</v>
      </c>
      <c r="S235" t="s">
        <v>3638</v>
      </c>
    </row>
    <row r="236" spans="1:19">
      <c r="A236" t="s">
        <v>253</v>
      </c>
      <c r="B236" t="s">
        <v>702</v>
      </c>
      <c r="C236" t="s">
        <v>836</v>
      </c>
      <c r="D236" t="b">
        <v>1</v>
      </c>
      <c r="E236" t="b">
        <v>0</v>
      </c>
      <c r="F236" t="b">
        <v>0</v>
      </c>
      <c r="G236" t="b">
        <v>0</v>
      </c>
      <c r="H236" t="b">
        <v>0</v>
      </c>
      <c r="I236" t="b">
        <v>0</v>
      </c>
      <c r="J236" t="b">
        <v>0</v>
      </c>
      <c r="K236" t="b">
        <v>0</v>
      </c>
      <c r="L236" t="b">
        <v>0</v>
      </c>
      <c r="M236" t="s">
        <v>969</v>
      </c>
      <c r="N236" t="s">
        <v>1398</v>
      </c>
      <c r="O236" t="s">
        <v>1894</v>
      </c>
      <c r="P236" t="s">
        <v>2393</v>
      </c>
      <c r="Q236" s="6" t="s">
        <v>2892</v>
      </c>
      <c r="R236" t="s">
        <v>3274</v>
      </c>
    </row>
    <row r="237" spans="1:19">
      <c r="A237" t="s">
        <v>254</v>
      </c>
      <c r="B237" t="s">
        <v>619</v>
      </c>
      <c r="C237" t="s">
        <v>836</v>
      </c>
      <c r="D237" t="b">
        <v>1</v>
      </c>
      <c r="E237" t="b">
        <v>0</v>
      </c>
      <c r="F237" t="b">
        <v>0</v>
      </c>
      <c r="G237" t="b">
        <v>0</v>
      </c>
      <c r="H237" t="b">
        <v>0</v>
      </c>
      <c r="I237" t="b">
        <v>0</v>
      </c>
      <c r="J237" t="b">
        <v>0</v>
      </c>
      <c r="K237" t="b">
        <v>0</v>
      </c>
      <c r="L237" t="b">
        <v>0</v>
      </c>
      <c r="M237" t="s">
        <v>970</v>
      </c>
      <c r="N237" t="s">
        <v>1399</v>
      </c>
      <c r="O237" t="s">
        <v>1895</v>
      </c>
      <c r="P237" t="s">
        <v>2394</v>
      </c>
      <c r="Q237" s="6" t="s">
        <v>2893</v>
      </c>
      <c r="R237" t="s">
        <v>3275</v>
      </c>
      <c r="S237" t="s">
        <v>3639</v>
      </c>
    </row>
    <row r="238" spans="1:19">
      <c r="A238" t="s">
        <v>255</v>
      </c>
      <c r="B238" t="s">
        <v>527</v>
      </c>
      <c r="C238" t="s">
        <v>836</v>
      </c>
      <c r="D238" t="b">
        <v>1</v>
      </c>
      <c r="E238" t="b">
        <v>0</v>
      </c>
      <c r="F238" t="b">
        <v>0</v>
      </c>
      <c r="G238" t="b">
        <v>0</v>
      </c>
      <c r="H238" t="b">
        <v>0</v>
      </c>
      <c r="I238" t="b">
        <v>0</v>
      </c>
      <c r="J238" t="b">
        <v>0</v>
      </c>
      <c r="K238" t="b">
        <v>0</v>
      </c>
      <c r="L238" t="b">
        <v>0</v>
      </c>
      <c r="M238" t="s">
        <v>971</v>
      </c>
      <c r="N238" t="s">
        <v>1400</v>
      </c>
      <c r="O238" t="s">
        <v>1896</v>
      </c>
      <c r="P238" t="s">
        <v>2395</v>
      </c>
      <c r="Q238" s="6" t="s">
        <v>2894</v>
      </c>
      <c r="R238" t="s">
        <v>3276</v>
      </c>
    </row>
    <row r="239" spans="1:19">
      <c r="A239" t="s">
        <v>256</v>
      </c>
      <c r="B239" t="s">
        <v>703</v>
      </c>
      <c r="C239" t="s">
        <v>836</v>
      </c>
      <c r="D239" t="b">
        <v>1</v>
      </c>
      <c r="E239" t="b">
        <v>0</v>
      </c>
      <c r="F239" t="b">
        <v>0</v>
      </c>
      <c r="G239" t="b">
        <v>0</v>
      </c>
      <c r="H239" t="b">
        <v>0</v>
      </c>
      <c r="I239" t="b">
        <v>0</v>
      </c>
      <c r="J239" t="b">
        <v>0</v>
      </c>
      <c r="K239" t="b">
        <v>0</v>
      </c>
      <c r="L239" t="b">
        <v>0</v>
      </c>
      <c r="N239" t="s">
        <v>1401</v>
      </c>
      <c r="O239" t="s">
        <v>1897</v>
      </c>
      <c r="P239" t="s">
        <v>2396</v>
      </c>
      <c r="Q239" s="6" t="s">
        <v>2895</v>
      </c>
      <c r="S239" t="s">
        <v>3640</v>
      </c>
    </row>
    <row r="240" spans="1:19">
      <c r="A240" t="s">
        <v>257</v>
      </c>
      <c r="B240" t="s">
        <v>704</v>
      </c>
      <c r="C240" t="s">
        <v>836</v>
      </c>
      <c r="D240" t="b">
        <v>1</v>
      </c>
      <c r="E240" t="b">
        <v>0</v>
      </c>
      <c r="F240" t="b">
        <v>0</v>
      </c>
      <c r="G240" t="b">
        <v>0</v>
      </c>
      <c r="H240" t="b">
        <v>0</v>
      </c>
      <c r="I240" t="b">
        <v>0</v>
      </c>
      <c r="J240" t="b">
        <v>0</v>
      </c>
      <c r="K240" t="b">
        <v>0</v>
      </c>
      <c r="L240" t="b">
        <v>0</v>
      </c>
      <c r="M240" t="s">
        <v>972</v>
      </c>
      <c r="N240" t="s">
        <v>1402</v>
      </c>
      <c r="O240" t="s">
        <v>1898</v>
      </c>
      <c r="P240" t="s">
        <v>2397</v>
      </c>
      <c r="Q240" s="6" t="s">
        <v>2896</v>
      </c>
      <c r="R240" t="s">
        <v>3277</v>
      </c>
      <c r="S240" t="s">
        <v>3641</v>
      </c>
    </row>
    <row r="241" spans="1:19">
      <c r="A241" t="s">
        <v>258</v>
      </c>
      <c r="B241" t="s">
        <v>578</v>
      </c>
      <c r="C241" t="s">
        <v>836</v>
      </c>
      <c r="D241" t="b">
        <v>1</v>
      </c>
      <c r="E241" t="b">
        <v>0</v>
      </c>
      <c r="F241" t="b">
        <v>0</v>
      </c>
      <c r="G241" t="b">
        <v>0</v>
      </c>
      <c r="H241" t="b">
        <v>0</v>
      </c>
      <c r="I241" t="b">
        <v>0</v>
      </c>
      <c r="J241" t="b">
        <v>0</v>
      </c>
      <c r="K241" t="b">
        <v>0</v>
      </c>
      <c r="L241" t="b">
        <v>0</v>
      </c>
      <c r="M241" t="s">
        <v>973</v>
      </c>
      <c r="N241" t="s">
        <v>1403</v>
      </c>
      <c r="O241" t="s">
        <v>1899</v>
      </c>
      <c r="P241" t="s">
        <v>2398</v>
      </c>
      <c r="Q241" s="6" t="s">
        <v>2897</v>
      </c>
      <c r="R241" t="s">
        <v>3278</v>
      </c>
      <c r="S241" t="s">
        <v>3642</v>
      </c>
    </row>
    <row r="242" spans="1:19">
      <c r="A242" t="s">
        <v>259</v>
      </c>
      <c r="B242" t="s">
        <v>597</v>
      </c>
      <c r="C242" t="s">
        <v>836</v>
      </c>
      <c r="D242" t="b">
        <v>1</v>
      </c>
      <c r="E242" t="b">
        <v>0</v>
      </c>
      <c r="F242" t="b">
        <v>0</v>
      </c>
      <c r="G242" t="b">
        <v>0</v>
      </c>
      <c r="H242" t="b">
        <v>0</v>
      </c>
      <c r="I242" t="b">
        <v>1</v>
      </c>
      <c r="J242" t="b">
        <v>0</v>
      </c>
      <c r="K242" t="b">
        <v>0</v>
      </c>
      <c r="L242" t="b">
        <v>0</v>
      </c>
      <c r="M242" t="s">
        <v>974</v>
      </c>
      <c r="N242" t="s">
        <v>1404</v>
      </c>
      <c r="O242" t="s">
        <v>1900</v>
      </c>
      <c r="P242" t="s">
        <v>2399</v>
      </c>
      <c r="Q242" s="6" t="s">
        <v>2898</v>
      </c>
      <c r="R242" t="s">
        <v>3279</v>
      </c>
    </row>
    <row r="243" spans="1:19">
      <c r="A243" t="s">
        <v>260</v>
      </c>
      <c r="B243" t="s">
        <v>705</v>
      </c>
      <c r="C243" t="s">
        <v>836</v>
      </c>
      <c r="D243" t="b">
        <v>1</v>
      </c>
      <c r="E243" t="b">
        <v>0</v>
      </c>
      <c r="F243" t="b">
        <v>0</v>
      </c>
      <c r="G243" t="b">
        <v>0</v>
      </c>
      <c r="H243" t="b">
        <v>0</v>
      </c>
      <c r="I243" t="b">
        <v>0</v>
      </c>
      <c r="J243" t="b">
        <v>0</v>
      </c>
      <c r="K243" t="b">
        <v>0</v>
      </c>
      <c r="L243" t="b">
        <v>0</v>
      </c>
      <c r="M243" t="s">
        <v>975</v>
      </c>
      <c r="N243" t="s">
        <v>1405</v>
      </c>
      <c r="O243" t="s">
        <v>1901</v>
      </c>
      <c r="P243" t="s">
        <v>2400</v>
      </c>
      <c r="Q243" s="6" t="s">
        <v>2899</v>
      </c>
      <c r="R243" t="s">
        <v>3280</v>
      </c>
      <c r="S243" t="s">
        <v>3643</v>
      </c>
    </row>
    <row r="244" spans="1:19">
      <c r="A244" t="s">
        <v>261</v>
      </c>
      <c r="B244" t="s">
        <v>706</v>
      </c>
      <c r="C244" t="s">
        <v>836</v>
      </c>
      <c r="D244" t="b">
        <v>1</v>
      </c>
      <c r="E244" t="b">
        <v>0</v>
      </c>
      <c r="F244" t="b">
        <v>0</v>
      </c>
      <c r="G244" t="b">
        <v>0</v>
      </c>
      <c r="H244" t="b">
        <v>0</v>
      </c>
      <c r="I244" t="b">
        <v>0</v>
      </c>
      <c r="J244" t="b">
        <v>0</v>
      </c>
      <c r="K244" t="b">
        <v>0</v>
      </c>
      <c r="L244" t="b">
        <v>0</v>
      </c>
      <c r="N244" t="s">
        <v>1406</v>
      </c>
      <c r="O244" t="s">
        <v>1902</v>
      </c>
      <c r="P244" t="s">
        <v>2401</v>
      </c>
      <c r="Q244" s="6" t="s">
        <v>2900</v>
      </c>
      <c r="S244" t="s">
        <v>3644</v>
      </c>
    </row>
    <row r="245" spans="1:19">
      <c r="A245" t="s">
        <v>262</v>
      </c>
      <c r="B245" t="s">
        <v>707</v>
      </c>
      <c r="C245" t="s">
        <v>836</v>
      </c>
      <c r="D245" t="b">
        <v>1</v>
      </c>
      <c r="E245" t="b">
        <v>0</v>
      </c>
      <c r="F245" t="b">
        <v>0</v>
      </c>
      <c r="G245" t="b">
        <v>0</v>
      </c>
      <c r="H245" t="b">
        <v>0</v>
      </c>
      <c r="I245" t="b">
        <v>1</v>
      </c>
      <c r="J245" t="b">
        <v>0</v>
      </c>
      <c r="K245" t="b">
        <v>0</v>
      </c>
      <c r="L245" t="b">
        <v>0</v>
      </c>
      <c r="M245" t="s">
        <v>976</v>
      </c>
      <c r="N245" t="s">
        <v>1407</v>
      </c>
      <c r="O245" t="s">
        <v>1903</v>
      </c>
      <c r="P245" t="s">
        <v>2402</v>
      </c>
      <c r="Q245" s="6" t="s">
        <v>2901</v>
      </c>
      <c r="R245" t="s">
        <v>3281</v>
      </c>
      <c r="S245" t="s">
        <v>3645</v>
      </c>
    </row>
    <row r="246" spans="1:19">
      <c r="A246" t="s">
        <v>263</v>
      </c>
      <c r="B246" t="s">
        <v>708</v>
      </c>
      <c r="C246" t="s">
        <v>836</v>
      </c>
      <c r="D246" t="b">
        <v>1</v>
      </c>
      <c r="E246" t="b">
        <v>0</v>
      </c>
      <c r="F246" t="b">
        <v>0</v>
      </c>
      <c r="G246" t="b">
        <v>0</v>
      </c>
      <c r="H246" t="b">
        <v>0</v>
      </c>
      <c r="I246" t="b">
        <v>0</v>
      </c>
      <c r="J246" t="b">
        <v>0</v>
      </c>
      <c r="K246" t="b">
        <v>0</v>
      </c>
      <c r="L246" t="b">
        <v>0</v>
      </c>
      <c r="N246" t="s">
        <v>1408</v>
      </c>
      <c r="O246" t="s">
        <v>1904</v>
      </c>
      <c r="P246" t="s">
        <v>2403</v>
      </c>
      <c r="Q246" s="6" t="s">
        <v>2902</v>
      </c>
      <c r="S246" t="s">
        <v>3646</v>
      </c>
    </row>
    <row r="247" spans="1:19">
      <c r="A247" t="s">
        <v>264</v>
      </c>
      <c r="B247" t="s">
        <v>709</v>
      </c>
      <c r="C247" t="s">
        <v>836</v>
      </c>
      <c r="D247" t="b">
        <v>1</v>
      </c>
      <c r="E247" t="b">
        <v>0</v>
      </c>
      <c r="F247" t="b">
        <v>0</v>
      </c>
      <c r="G247" t="b">
        <v>0</v>
      </c>
      <c r="H247" t="b">
        <v>0</v>
      </c>
      <c r="I247" t="b">
        <v>0</v>
      </c>
      <c r="J247" t="b">
        <v>0</v>
      </c>
      <c r="K247" t="b">
        <v>0</v>
      </c>
      <c r="L247" t="b">
        <v>0</v>
      </c>
      <c r="M247" t="s">
        <v>977</v>
      </c>
      <c r="N247" t="s">
        <v>1409</v>
      </c>
      <c r="O247" t="s">
        <v>1905</v>
      </c>
      <c r="P247" t="s">
        <v>2404</v>
      </c>
      <c r="Q247" s="6" t="s">
        <v>2903</v>
      </c>
      <c r="R247" t="s">
        <v>3282</v>
      </c>
      <c r="S247" t="s">
        <v>3647</v>
      </c>
    </row>
    <row r="248" spans="1:19">
      <c r="A248" t="s">
        <v>265</v>
      </c>
      <c r="B248" t="s">
        <v>710</v>
      </c>
      <c r="C248" t="s">
        <v>836</v>
      </c>
      <c r="D248" t="b">
        <v>1</v>
      </c>
      <c r="E248" t="b">
        <v>0</v>
      </c>
      <c r="F248" t="b">
        <v>0</v>
      </c>
      <c r="G248" t="b">
        <v>0</v>
      </c>
      <c r="H248" t="b">
        <v>0</v>
      </c>
      <c r="I248" t="b">
        <v>0</v>
      </c>
      <c r="J248" t="b">
        <v>0</v>
      </c>
      <c r="K248" t="b">
        <v>0</v>
      </c>
      <c r="L248" t="b">
        <v>0</v>
      </c>
      <c r="M248" t="s">
        <v>978</v>
      </c>
      <c r="N248" t="s">
        <v>1410</v>
      </c>
      <c r="O248" t="s">
        <v>1906</v>
      </c>
      <c r="P248" t="s">
        <v>2405</v>
      </c>
      <c r="Q248" s="6" t="s">
        <v>2904</v>
      </c>
      <c r="R248" t="s">
        <v>3283</v>
      </c>
      <c r="S248" t="s">
        <v>3648</v>
      </c>
    </row>
    <row r="249" spans="1:19">
      <c r="A249" t="s">
        <v>266</v>
      </c>
      <c r="B249" t="s">
        <v>595</v>
      </c>
      <c r="C249" t="s">
        <v>836</v>
      </c>
      <c r="D249" t="b">
        <v>1</v>
      </c>
      <c r="E249" t="b">
        <v>0</v>
      </c>
      <c r="F249" t="b">
        <v>0</v>
      </c>
      <c r="G249" t="b">
        <v>0</v>
      </c>
      <c r="H249" t="b">
        <v>0</v>
      </c>
      <c r="I249" t="b">
        <v>0</v>
      </c>
      <c r="J249" t="b">
        <v>0</v>
      </c>
      <c r="K249" t="b">
        <v>0</v>
      </c>
      <c r="L249" t="b">
        <v>0</v>
      </c>
      <c r="M249" t="s">
        <v>979</v>
      </c>
      <c r="N249" t="s">
        <v>1411</v>
      </c>
      <c r="O249" t="s">
        <v>1907</v>
      </c>
      <c r="P249" t="s">
        <v>2406</v>
      </c>
      <c r="Q249" s="6" t="s">
        <v>2905</v>
      </c>
      <c r="R249" t="s">
        <v>3284</v>
      </c>
      <c r="S249" t="s">
        <v>3649</v>
      </c>
    </row>
    <row r="250" spans="1:19">
      <c r="A250" t="s">
        <v>267</v>
      </c>
      <c r="B250" t="s">
        <v>554</v>
      </c>
      <c r="C250" t="s">
        <v>836</v>
      </c>
      <c r="D250" t="b">
        <v>1</v>
      </c>
      <c r="E250" t="b">
        <v>0</v>
      </c>
      <c r="F250" t="b">
        <v>0</v>
      </c>
      <c r="G250" t="b">
        <v>0</v>
      </c>
      <c r="H250" t="b">
        <v>0</v>
      </c>
      <c r="I250" t="b">
        <v>0</v>
      </c>
      <c r="J250" t="b">
        <v>0</v>
      </c>
      <c r="K250" t="b">
        <v>0</v>
      </c>
      <c r="L250" t="b">
        <v>0</v>
      </c>
      <c r="M250" t="s">
        <v>980</v>
      </c>
      <c r="N250" t="s">
        <v>1412</v>
      </c>
      <c r="O250" t="s">
        <v>1908</v>
      </c>
      <c r="P250" t="s">
        <v>2407</v>
      </c>
      <c r="Q250" s="6" t="s">
        <v>2906</v>
      </c>
      <c r="R250" t="s">
        <v>3285</v>
      </c>
      <c r="S250" t="s">
        <v>3650</v>
      </c>
    </row>
    <row r="251" spans="1:19">
      <c r="A251" t="s">
        <v>268</v>
      </c>
      <c r="B251" t="s">
        <v>546</v>
      </c>
      <c r="C251" t="s">
        <v>836</v>
      </c>
      <c r="D251" t="b">
        <v>1</v>
      </c>
      <c r="E251" t="b">
        <v>0</v>
      </c>
      <c r="F251" t="b">
        <v>0</v>
      </c>
      <c r="G251" t="b">
        <v>0</v>
      </c>
      <c r="H251" t="b">
        <v>0</v>
      </c>
      <c r="I251" t="b">
        <v>0</v>
      </c>
      <c r="J251" t="b">
        <v>0</v>
      </c>
      <c r="K251" t="b">
        <v>0</v>
      </c>
      <c r="L251" t="b">
        <v>0</v>
      </c>
      <c r="M251" t="s">
        <v>981</v>
      </c>
      <c r="N251" t="s">
        <v>1413</v>
      </c>
      <c r="O251" t="s">
        <v>1909</v>
      </c>
      <c r="P251" t="s">
        <v>2408</v>
      </c>
      <c r="Q251" s="6" t="s">
        <v>2907</v>
      </c>
      <c r="R251" t="s">
        <v>3286</v>
      </c>
    </row>
    <row r="252" spans="1:19">
      <c r="A252" t="s">
        <v>269</v>
      </c>
      <c r="B252" t="s">
        <v>527</v>
      </c>
      <c r="C252" t="s">
        <v>836</v>
      </c>
      <c r="D252" t="b">
        <v>1</v>
      </c>
      <c r="E252" t="b">
        <v>0</v>
      </c>
      <c r="F252" t="b">
        <v>0</v>
      </c>
      <c r="G252" t="b">
        <v>0</v>
      </c>
      <c r="H252" t="b">
        <v>0</v>
      </c>
      <c r="I252" t="b">
        <v>0</v>
      </c>
      <c r="J252" t="b">
        <v>0</v>
      </c>
      <c r="K252" t="b">
        <v>0</v>
      </c>
      <c r="L252" t="b">
        <v>0</v>
      </c>
      <c r="M252" t="s">
        <v>982</v>
      </c>
      <c r="N252" t="s">
        <v>1414</v>
      </c>
      <c r="O252" t="s">
        <v>1910</v>
      </c>
      <c r="P252" t="s">
        <v>2409</v>
      </c>
      <c r="Q252" s="6" t="s">
        <v>2908</v>
      </c>
      <c r="R252" t="s">
        <v>3287</v>
      </c>
    </row>
    <row r="253" spans="1:19">
      <c r="A253" t="s">
        <v>270</v>
      </c>
      <c r="B253" t="s">
        <v>589</v>
      </c>
      <c r="C253" t="s">
        <v>836</v>
      </c>
      <c r="D253" t="b">
        <v>1</v>
      </c>
      <c r="E253" t="b">
        <v>0</v>
      </c>
      <c r="F253" t="b">
        <v>0</v>
      </c>
      <c r="G253" t="b">
        <v>0</v>
      </c>
      <c r="H253" t="b">
        <v>0</v>
      </c>
      <c r="I253" t="b">
        <v>0</v>
      </c>
      <c r="J253" t="b">
        <v>0</v>
      </c>
      <c r="K253" t="b">
        <v>0</v>
      </c>
      <c r="L253" t="b">
        <v>0</v>
      </c>
      <c r="M253" t="s">
        <v>983</v>
      </c>
      <c r="N253" t="s">
        <v>1415</v>
      </c>
      <c r="O253" t="s">
        <v>1911</v>
      </c>
      <c r="P253" t="s">
        <v>2410</v>
      </c>
      <c r="Q253" s="6" t="s">
        <v>2909</v>
      </c>
      <c r="R253" t="s">
        <v>3288</v>
      </c>
      <c r="S253" t="s">
        <v>3651</v>
      </c>
    </row>
    <row r="254" spans="1:19">
      <c r="A254" t="s">
        <v>271</v>
      </c>
      <c r="B254" t="s">
        <v>711</v>
      </c>
      <c r="C254" t="s">
        <v>836</v>
      </c>
      <c r="D254" t="b">
        <v>1</v>
      </c>
      <c r="E254" t="b">
        <v>0</v>
      </c>
      <c r="F254" t="b">
        <v>0</v>
      </c>
      <c r="G254" t="b">
        <v>0</v>
      </c>
      <c r="H254" t="b">
        <v>0</v>
      </c>
      <c r="I254" t="b">
        <v>0</v>
      </c>
      <c r="J254" t="b">
        <v>0</v>
      </c>
      <c r="K254" t="b">
        <v>0</v>
      </c>
      <c r="L254" t="b">
        <v>0</v>
      </c>
      <c r="M254" t="s">
        <v>984</v>
      </c>
      <c r="N254" t="s">
        <v>1416</v>
      </c>
      <c r="O254" t="s">
        <v>1912</v>
      </c>
      <c r="P254" t="s">
        <v>2411</v>
      </c>
      <c r="Q254" s="6" t="s">
        <v>2910</v>
      </c>
      <c r="R254" t="s">
        <v>3289</v>
      </c>
      <c r="S254" t="s">
        <v>3652</v>
      </c>
    </row>
    <row r="255" spans="1:19">
      <c r="A255" t="s">
        <v>272</v>
      </c>
      <c r="B255" t="s">
        <v>712</v>
      </c>
      <c r="C255" t="s">
        <v>836</v>
      </c>
      <c r="D255" t="b">
        <v>1</v>
      </c>
      <c r="E255" t="b">
        <v>0</v>
      </c>
      <c r="F255" t="b">
        <v>0</v>
      </c>
      <c r="G255" t="b">
        <v>0</v>
      </c>
      <c r="H255" t="b">
        <v>0</v>
      </c>
      <c r="I255" t="b">
        <v>0</v>
      </c>
      <c r="J255" t="b">
        <v>0</v>
      </c>
      <c r="K255" t="b">
        <v>1</v>
      </c>
      <c r="L255" t="b">
        <v>0</v>
      </c>
      <c r="M255" t="s">
        <v>985</v>
      </c>
      <c r="N255" t="s">
        <v>1417</v>
      </c>
      <c r="O255" t="s">
        <v>1913</v>
      </c>
      <c r="P255" t="s">
        <v>2412</v>
      </c>
      <c r="Q255" s="6" t="s">
        <v>2911</v>
      </c>
      <c r="S255" t="s">
        <v>3653</v>
      </c>
    </row>
    <row r="256" spans="1:19">
      <c r="A256" t="s">
        <v>273</v>
      </c>
      <c r="B256" t="s">
        <v>546</v>
      </c>
      <c r="C256" t="s">
        <v>836</v>
      </c>
      <c r="D256" t="b">
        <v>1</v>
      </c>
      <c r="E256" t="b">
        <v>0</v>
      </c>
      <c r="F256" t="b">
        <v>0</v>
      </c>
      <c r="G256" t="b">
        <v>0</v>
      </c>
      <c r="H256" t="b">
        <v>0</v>
      </c>
      <c r="I256" t="b">
        <v>0</v>
      </c>
      <c r="J256" t="b">
        <v>0</v>
      </c>
      <c r="K256" t="b">
        <v>0</v>
      </c>
      <c r="L256" t="b">
        <v>0</v>
      </c>
      <c r="M256" t="s">
        <v>986</v>
      </c>
      <c r="N256" t="s">
        <v>1418</v>
      </c>
      <c r="O256" t="s">
        <v>1914</v>
      </c>
      <c r="P256" t="s">
        <v>2413</v>
      </c>
      <c r="Q256" s="6" t="s">
        <v>2912</v>
      </c>
      <c r="R256" t="s">
        <v>3290</v>
      </c>
    </row>
    <row r="257" spans="1:19">
      <c r="A257" t="s">
        <v>274</v>
      </c>
      <c r="B257" t="s">
        <v>713</v>
      </c>
      <c r="C257" t="s">
        <v>836</v>
      </c>
      <c r="D257" t="b">
        <v>1</v>
      </c>
      <c r="E257" t="b">
        <v>0</v>
      </c>
      <c r="F257" t="b">
        <v>0</v>
      </c>
      <c r="G257" t="b">
        <v>0</v>
      </c>
      <c r="H257" t="b">
        <v>0</v>
      </c>
      <c r="I257" t="b">
        <v>0</v>
      </c>
      <c r="J257" t="b">
        <v>0</v>
      </c>
      <c r="K257" t="b">
        <v>0</v>
      </c>
      <c r="L257" t="b">
        <v>0</v>
      </c>
      <c r="N257" t="s">
        <v>1419</v>
      </c>
      <c r="O257" t="s">
        <v>1915</v>
      </c>
      <c r="P257" t="s">
        <v>2414</v>
      </c>
      <c r="Q257" s="6" t="s">
        <v>2913</v>
      </c>
      <c r="S257" t="s">
        <v>3654</v>
      </c>
    </row>
    <row r="258" spans="1:19">
      <c r="A258" t="s">
        <v>275</v>
      </c>
      <c r="B258" t="s">
        <v>714</v>
      </c>
      <c r="C258" t="s">
        <v>836</v>
      </c>
      <c r="D258" t="b">
        <v>1</v>
      </c>
      <c r="E258" t="b">
        <v>0</v>
      </c>
      <c r="F258" t="b">
        <v>0</v>
      </c>
      <c r="G258" t="b">
        <v>0</v>
      </c>
      <c r="H258" t="b">
        <v>0</v>
      </c>
      <c r="I258" t="b">
        <v>0</v>
      </c>
      <c r="J258" t="b">
        <v>0</v>
      </c>
      <c r="K258" t="b">
        <v>0</v>
      </c>
      <c r="L258" t="b">
        <v>0</v>
      </c>
      <c r="N258" t="s">
        <v>1420</v>
      </c>
      <c r="O258" t="s">
        <v>1916</v>
      </c>
      <c r="P258" t="s">
        <v>2415</v>
      </c>
      <c r="Q258" s="6" t="s">
        <v>2914</v>
      </c>
      <c r="S258" t="s">
        <v>3655</v>
      </c>
    </row>
    <row r="259" spans="1:19">
      <c r="A259" t="s">
        <v>276</v>
      </c>
      <c r="B259" t="s">
        <v>700</v>
      </c>
      <c r="C259" t="s">
        <v>836</v>
      </c>
      <c r="D259" t="b">
        <v>1</v>
      </c>
      <c r="E259" t="b">
        <v>0</v>
      </c>
      <c r="F259" t="b">
        <v>0</v>
      </c>
      <c r="G259" t="b">
        <v>0</v>
      </c>
      <c r="H259" t="b">
        <v>0</v>
      </c>
      <c r="I259" t="b">
        <v>0</v>
      </c>
      <c r="J259" t="b">
        <v>0</v>
      </c>
      <c r="K259" t="b">
        <v>0</v>
      </c>
      <c r="L259" t="b">
        <v>0</v>
      </c>
      <c r="N259" t="s">
        <v>1421</v>
      </c>
      <c r="O259" t="s">
        <v>1917</v>
      </c>
      <c r="P259" t="s">
        <v>2416</v>
      </c>
      <c r="Q259" s="6" t="s">
        <v>2915</v>
      </c>
      <c r="S259" t="s">
        <v>3656</v>
      </c>
    </row>
    <row r="260" spans="1:19">
      <c r="A260" t="s">
        <v>277</v>
      </c>
      <c r="B260" t="s">
        <v>546</v>
      </c>
      <c r="C260" t="s">
        <v>836</v>
      </c>
      <c r="D260" t="b">
        <v>1</v>
      </c>
      <c r="E260" t="b">
        <v>0</v>
      </c>
      <c r="F260" t="b">
        <v>0</v>
      </c>
      <c r="G260" t="b">
        <v>0</v>
      </c>
      <c r="H260" t="b">
        <v>0</v>
      </c>
      <c r="I260" t="b">
        <v>0</v>
      </c>
      <c r="J260" t="b">
        <v>0</v>
      </c>
      <c r="K260" t="b">
        <v>0</v>
      </c>
      <c r="L260" t="b">
        <v>0</v>
      </c>
      <c r="M260" t="s">
        <v>987</v>
      </c>
      <c r="N260" t="s">
        <v>1422</v>
      </c>
      <c r="O260" t="s">
        <v>1918</v>
      </c>
      <c r="P260" t="s">
        <v>2417</v>
      </c>
      <c r="Q260" s="6" t="s">
        <v>2916</v>
      </c>
      <c r="R260" t="s">
        <v>3291</v>
      </c>
    </row>
    <row r="261" spans="1:19">
      <c r="A261" t="s">
        <v>278</v>
      </c>
      <c r="B261" t="s">
        <v>715</v>
      </c>
      <c r="C261" t="s">
        <v>836</v>
      </c>
      <c r="D261" t="b">
        <v>1</v>
      </c>
      <c r="E261" t="b">
        <v>0</v>
      </c>
      <c r="F261" t="b">
        <v>0</v>
      </c>
      <c r="G261" t="b">
        <v>0</v>
      </c>
      <c r="H261" t="b">
        <v>0</v>
      </c>
      <c r="I261" t="b">
        <v>0</v>
      </c>
      <c r="J261" t="b">
        <v>0</v>
      </c>
      <c r="K261" t="b">
        <v>0</v>
      </c>
      <c r="L261" t="b">
        <v>0</v>
      </c>
      <c r="M261" t="s">
        <v>988</v>
      </c>
      <c r="N261" t="s">
        <v>1423</v>
      </c>
      <c r="O261" t="s">
        <v>1919</v>
      </c>
      <c r="P261" t="s">
        <v>2418</v>
      </c>
      <c r="Q261" s="6" t="s">
        <v>2917</v>
      </c>
      <c r="S261" t="s">
        <v>3657</v>
      </c>
    </row>
    <row r="262" spans="1:19">
      <c r="A262" t="s">
        <v>279</v>
      </c>
      <c r="B262" t="s">
        <v>532</v>
      </c>
      <c r="C262" t="s">
        <v>836</v>
      </c>
      <c r="D262" t="b">
        <v>1</v>
      </c>
      <c r="E262" t="b">
        <v>0</v>
      </c>
      <c r="F262" t="b">
        <v>0</v>
      </c>
      <c r="G262" t="b">
        <v>0</v>
      </c>
      <c r="H262" t="b">
        <v>0</v>
      </c>
      <c r="I262" t="b">
        <v>0</v>
      </c>
      <c r="J262" t="b">
        <v>0</v>
      </c>
      <c r="K262" t="b">
        <v>0</v>
      </c>
      <c r="L262" t="b">
        <v>0</v>
      </c>
      <c r="M262" t="s">
        <v>989</v>
      </c>
      <c r="N262" t="s">
        <v>1424</v>
      </c>
      <c r="O262" t="s">
        <v>1920</v>
      </c>
      <c r="P262" t="s">
        <v>2419</v>
      </c>
      <c r="Q262" s="6" t="s">
        <v>2918</v>
      </c>
      <c r="R262" t="s">
        <v>3292</v>
      </c>
    </row>
    <row r="263" spans="1:19">
      <c r="A263" t="s">
        <v>280</v>
      </c>
      <c r="B263" t="s">
        <v>716</v>
      </c>
      <c r="C263" t="s">
        <v>836</v>
      </c>
      <c r="D263" t="b">
        <v>1</v>
      </c>
      <c r="E263" t="b">
        <v>0</v>
      </c>
      <c r="F263" t="b">
        <v>0</v>
      </c>
      <c r="G263" t="b">
        <v>0</v>
      </c>
      <c r="H263" t="b">
        <v>0</v>
      </c>
      <c r="I263" t="b">
        <v>0</v>
      </c>
      <c r="J263" t="b">
        <v>0</v>
      </c>
      <c r="K263" t="b">
        <v>0</v>
      </c>
      <c r="L263" t="b">
        <v>0</v>
      </c>
      <c r="N263" t="s">
        <v>1425</v>
      </c>
      <c r="O263" t="s">
        <v>1921</v>
      </c>
      <c r="P263" t="s">
        <v>2420</v>
      </c>
      <c r="Q263" s="6" t="s">
        <v>2919</v>
      </c>
      <c r="S263" t="s">
        <v>3658</v>
      </c>
    </row>
    <row r="264" spans="1:19">
      <c r="A264" t="s">
        <v>281</v>
      </c>
      <c r="B264" t="s">
        <v>569</v>
      </c>
      <c r="C264" t="s">
        <v>836</v>
      </c>
      <c r="D264" t="b">
        <v>1</v>
      </c>
      <c r="E264" t="b">
        <v>0</v>
      </c>
      <c r="F264" t="b">
        <v>0</v>
      </c>
      <c r="G264" t="b">
        <v>0</v>
      </c>
      <c r="H264" t="b">
        <v>0</v>
      </c>
      <c r="I264" t="b">
        <v>0</v>
      </c>
      <c r="J264" t="b">
        <v>0</v>
      </c>
      <c r="K264" t="b">
        <v>0</v>
      </c>
      <c r="L264" t="b">
        <v>0</v>
      </c>
      <c r="N264" t="s">
        <v>1426</v>
      </c>
      <c r="O264" t="s">
        <v>1922</v>
      </c>
      <c r="P264" t="s">
        <v>2421</v>
      </c>
      <c r="Q264" s="6" t="s">
        <v>2920</v>
      </c>
      <c r="S264" t="s">
        <v>3659</v>
      </c>
    </row>
    <row r="265" spans="1:19">
      <c r="A265" t="s">
        <v>282</v>
      </c>
      <c r="B265" t="s">
        <v>595</v>
      </c>
      <c r="C265" t="s">
        <v>836</v>
      </c>
      <c r="D265" t="b">
        <v>1</v>
      </c>
      <c r="E265" t="b">
        <v>0</v>
      </c>
      <c r="F265" t="b">
        <v>0</v>
      </c>
      <c r="G265" t="b">
        <v>0</v>
      </c>
      <c r="H265" t="b">
        <v>0</v>
      </c>
      <c r="I265" t="b">
        <v>0</v>
      </c>
      <c r="J265" t="b">
        <v>0</v>
      </c>
      <c r="K265" t="b">
        <v>0</v>
      </c>
      <c r="L265" t="b">
        <v>0</v>
      </c>
      <c r="M265" t="s">
        <v>990</v>
      </c>
      <c r="N265" t="s">
        <v>1427</v>
      </c>
      <c r="O265" t="s">
        <v>1923</v>
      </c>
      <c r="P265" t="s">
        <v>2422</v>
      </c>
      <c r="Q265" s="6" t="s">
        <v>2921</v>
      </c>
      <c r="S265" t="s">
        <v>3660</v>
      </c>
    </row>
    <row r="266" spans="1:19">
      <c r="A266" t="s">
        <v>283</v>
      </c>
      <c r="B266" t="s">
        <v>569</v>
      </c>
      <c r="C266" t="s">
        <v>836</v>
      </c>
      <c r="D266" t="b">
        <v>1</v>
      </c>
      <c r="E266" t="b">
        <v>0</v>
      </c>
      <c r="F266" t="b">
        <v>0</v>
      </c>
      <c r="G266" t="b">
        <v>0</v>
      </c>
      <c r="H266" t="b">
        <v>0</v>
      </c>
      <c r="I266" t="b">
        <v>0</v>
      </c>
      <c r="J266" t="b">
        <v>0</v>
      </c>
      <c r="K266" t="b">
        <v>0</v>
      </c>
      <c r="L266" t="b">
        <v>0</v>
      </c>
      <c r="N266" t="s">
        <v>1428</v>
      </c>
      <c r="O266" t="s">
        <v>1924</v>
      </c>
      <c r="P266" t="s">
        <v>2423</v>
      </c>
      <c r="Q266" s="6" t="s">
        <v>2922</v>
      </c>
      <c r="S266" t="s">
        <v>3661</v>
      </c>
    </row>
    <row r="267" spans="1:19">
      <c r="A267" t="s">
        <v>284</v>
      </c>
      <c r="B267" t="s">
        <v>717</v>
      </c>
      <c r="C267" t="s">
        <v>836</v>
      </c>
      <c r="D267" t="b">
        <v>1</v>
      </c>
      <c r="E267" t="b">
        <v>0</v>
      </c>
      <c r="F267" t="b">
        <v>0</v>
      </c>
      <c r="G267" t="b">
        <v>0</v>
      </c>
      <c r="H267" t="b">
        <v>0</v>
      </c>
      <c r="I267" t="b">
        <v>0</v>
      </c>
      <c r="J267" t="b">
        <v>0</v>
      </c>
      <c r="K267" t="b">
        <v>0</v>
      </c>
      <c r="L267" t="b">
        <v>0</v>
      </c>
      <c r="N267" t="s">
        <v>1429</v>
      </c>
      <c r="O267" t="s">
        <v>1925</v>
      </c>
      <c r="P267" t="s">
        <v>2424</v>
      </c>
      <c r="Q267" s="6" t="s">
        <v>2923</v>
      </c>
      <c r="S267" t="s">
        <v>3662</v>
      </c>
    </row>
    <row r="268" spans="1:19">
      <c r="A268" t="s">
        <v>285</v>
      </c>
      <c r="B268" t="s">
        <v>588</v>
      </c>
      <c r="C268" t="s">
        <v>836</v>
      </c>
      <c r="D268" t="b">
        <v>0</v>
      </c>
      <c r="E268" t="b">
        <v>0</v>
      </c>
      <c r="F268" t="b">
        <v>0</v>
      </c>
      <c r="G268" t="b">
        <v>0</v>
      </c>
      <c r="H268" t="b">
        <v>0</v>
      </c>
      <c r="I268" t="b">
        <v>0</v>
      </c>
      <c r="J268" t="b">
        <v>0</v>
      </c>
      <c r="K268" t="b">
        <v>0</v>
      </c>
      <c r="L268" t="b">
        <v>0</v>
      </c>
      <c r="O268" t="s">
        <v>1926</v>
      </c>
      <c r="P268" t="s">
        <v>2425</v>
      </c>
      <c r="Q268" s="6" t="s">
        <v>2924</v>
      </c>
      <c r="S268" t="s">
        <v>3663</v>
      </c>
    </row>
    <row r="269" spans="1:19">
      <c r="A269" t="s">
        <v>286</v>
      </c>
      <c r="B269" t="s">
        <v>621</v>
      </c>
      <c r="C269" t="s">
        <v>836</v>
      </c>
      <c r="D269" t="b">
        <v>1</v>
      </c>
      <c r="E269" t="b">
        <v>0</v>
      </c>
      <c r="F269" t="b">
        <v>0</v>
      </c>
      <c r="G269" t="b">
        <v>0</v>
      </c>
      <c r="H269" t="b">
        <v>0</v>
      </c>
      <c r="I269" t="b">
        <v>0</v>
      </c>
      <c r="J269" t="b">
        <v>0</v>
      </c>
      <c r="K269" t="b">
        <v>0</v>
      </c>
      <c r="L269" t="b">
        <v>0</v>
      </c>
      <c r="M269" t="s">
        <v>838</v>
      </c>
      <c r="N269" t="s">
        <v>1430</v>
      </c>
      <c r="O269" t="s">
        <v>1927</v>
      </c>
      <c r="P269" t="s">
        <v>2426</v>
      </c>
      <c r="Q269" s="6" t="s">
        <v>2925</v>
      </c>
    </row>
    <row r="270" spans="1:19">
      <c r="A270" t="s">
        <v>287</v>
      </c>
      <c r="B270" t="s">
        <v>588</v>
      </c>
      <c r="C270" t="s">
        <v>836</v>
      </c>
      <c r="D270" t="b">
        <v>1</v>
      </c>
      <c r="E270" t="b">
        <v>0</v>
      </c>
      <c r="F270" t="b">
        <v>0</v>
      </c>
      <c r="G270" t="b">
        <v>0</v>
      </c>
      <c r="H270" t="b">
        <v>0</v>
      </c>
      <c r="I270" t="b">
        <v>0</v>
      </c>
      <c r="J270" t="b">
        <v>0</v>
      </c>
      <c r="K270" t="b">
        <v>0</v>
      </c>
      <c r="L270" t="b">
        <v>0</v>
      </c>
      <c r="N270" t="s">
        <v>1431</v>
      </c>
      <c r="O270" t="s">
        <v>1928</v>
      </c>
      <c r="P270" t="s">
        <v>2427</v>
      </c>
      <c r="Q270" s="6" t="s">
        <v>2926</v>
      </c>
      <c r="S270" t="s">
        <v>3664</v>
      </c>
    </row>
    <row r="271" spans="1:19">
      <c r="A271" t="s">
        <v>288</v>
      </c>
      <c r="B271" t="s">
        <v>700</v>
      </c>
      <c r="C271" t="s">
        <v>836</v>
      </c>
      <c r="D271" t="b">
        <v>1</v>
      </c>
      <c r="E271" t="b">
        <v>0</v>
      </c>
      <c r="F271" t="b">
        <v>0</v>
      </c>
      <c r="G271" t="b">
        <v>0</v>
      </c>
      <c r="H271" t="b">
        <v>0</v>
      </c>
      <c r="I271" t="b">
        <v>0</v>
      </c>
      <c r="J271" t="b">
        <v>0</v>
      </c>
      <c r="K271" t="b">
        <v>0</v>
      </c>
      <c r="L271" t="b">
        <v>0</v>
      </c>
      <c r="N271" t="s">
        <v>1432</v>
      </c>
      <c r="O271" t="s">
        <v>1929</v>
      </c>
      <c r="P271" t="s">
        <v>2428</v>
      </c>
      <c r="Q271" s="6" t="s">
        <v>2927</v>
      </c>
      <c r="S271" t="s">
        <v>3665</v>
      </c>
    </row>
    <row r="272" spans="1:19">
      <c r="A272" t="s">
        <v>289</v>
      </c>
      <c r="B272" t="s">
        <v>578</v>
      </c>
      <c r="C272" t="s">
        <v>836</v>
      </c>
      <c r="D272" t="b">
        <v>1</v>
      </c>
      <c r="E272" t="b">
        <v>0</v>
      </c>
      <c r="F272" t="b">
        <v>0</v>
      </c>
      <c r="G272" t="b">
        <v>0</v>
      </c>
      <c r="H272" t="b">
        <v>0</v>
      </c>
      <c r="I272" t="b">
        <v>0</v>
      </c>
      <c r="J272" t="b">
        <v>0</v>
      </c>
      <c r="K272" t="b">
        <v>0</v>
      </c>
      <c r="L272" t="b">
        <v>0</v>
      </c>
      <c r="M272" t="s">
        <v>991</v>
      </c>
      <c r="N272" t="s">
        <v>1433</v>
      </c>
      <c r="O272" t="s">
        <v>1930</v>
      </c>
      <c r="P272" t="s">
        <v>2429</v>
      </c>
      <c r="Q272" s="6" t="s">
        <v>2928</v>
      </c>
      <c r="R272" t="s">
        <v>3293</v>
      </c>
      <c r="S272" t="s">
        <v>3666</v>
      </c>
    </row>
    <row r="273" spans="1:19">
      <c r="A273" t="s">
        <v>290</v>
      </c>
      <c r="B273" t="s">
        <v>718</v>
      </c>
      <c r="C273" t="s">
        <v>836</v>
      </c>
      <c r="D273" t="b">
        <v>1</v>
      </c>
      <c r="E273" t="b">
        <v>0</v>
      </c>
      <c r="F273" t="b">
        <v>0</v>
      </c>
      <c r="G273" t="b">
        <v>0</v>
      </c>
      <c r="H273" t="b">
        <v>0</v>
      </c>
      <c r="I273" t="b">
        <v>0</v>
      </c>
      <c r="J273" t="b">
        <v>0</v>
      </c>
      <c r="K273" t="b">
        <v>0</v>
      </c>
      <c r="L273" t="b">
        <v>0</v>
      </c>
      <c r="M273" t="s">
        <v>992</v>
      </c>
      <c r="N273" t="s">
        <v>1434</v>
      </c>
      <c r="O273" t="s">
        <v>1931</v>
      </c>
      <c r="P273" t="s">
        <v>2430</v>
      </c>
      <c r="Q273" s="6" t="s">
        <v>2929</v>
      </c>
      <c r="S273" t="s">
        <v>3667</v>
      </c>
    </row>
    <row r="274" spans="1:19">
      <c r="A274" t="s">
        <v>291</v>
      </c>
      <c r="B274" t="s">
        <v>719</v>
      </c>
      <c r="C274" t="s">
        <v>836</v>
      </c>
      <c r="D274" t="b">
        <v>1</v>
      </c>
      <c r="E274" t="b">
        <v>0</v>
      </c>
      <c r="F274" t="b">
        <v>0</v>
      </c>
      <c r="G274" t="b">
        <v>0</v>
      </c>
      <c r="H274" t="b">
        <v>0</v>
      </c>
      <c r="I274" t="b">
        <v>0</v>
      </c>
      <c r="J274" t="b">
        <v>0</v>
      </c>
      <c r="K274" t="b">
        <v>0</v>
      </c>
      <c r="L274" t="b">
        <v>0</v>
      </c>
      <c r="N274" t="s">
        <v>1435</v>
      </c>
      <c r="O274" t="s">
        <v>1932</v>
      </c>
      <c r="P274" t="s">
        <v>2431</v>
      </c>
      <c r="Q274" s="6" t="s">
        <v>2930</v>
      </c>
      <c r="S274" t="s">
        <v>3668</v>
      </c>
    </row>
    <row r="275" spans="1:19">
      <c r="A275" t="s">
        <v>292</v>
      </c>
      <c r="B275" t="s">
        <v>604</v>
      </c>
      <c r="C275" t="s">
        <v>836</v>
      </c>
      <c r="D275" t="b">
        <v>1</v>
      </c>
      <c r="E275" t="b">
        <v>0</v>
      </c>
      <c r="F275" t="b">
        <v>0</v>
      </c>
      <c r="G275" t="b">
        <v>0</v>
      </c>
      <c r="H275" t="b">
        <v>0</v>
      </c>
      <c r="I275" t="b">
        <v>0</v>
      </c>
      <c r="J275" t="b">
        <v>0</v>
      </c>
      <c r="K275" t="b">
        <v>0</v>
      </c>
      <c r="L275" t="b">
        <v>0</v>
      </c>
      <c r="N275" t="s">
        <v>1436</v>
      </c>
      <c r="O275" t="s">
        <v>1933</v>
      </c>
      <c r="P275" t="s">
        <v>2432</v>
      </c>
      <c r="Q275" s="6" t="s">
        <v>2931</v>
      </c>
      <c r="S275" t="s">
        <v>3669</v>
      </c>
    </row>
    <row r="276" spans="1:19">
      <c r="A276" t="s">
        <v>293</v>
      </c>
      <c r="B276" t="s">
        <v>720</v>
      </c>
      <c r="C276" t="s">
        <v>836</v>
      </c>
      <c r="D276" t="b">
        <v>1</v>
      </c>
      <c r="E276" t="b">
        <v>0</v>
      </c>
      <c r="F276" t="b">
        <v>0</v>
      </c>
      <c r="G276" t="b">
        <v>0</v>
      </c>
      <c r="H276" t="b">
        <v>0</v>
      </c>
      <c r="I276" t="b">
        <v>0</v>
      </c>
      <c r="J276" t="b">
        <v>0</v>
      </c>
      <c r="K276" t="b">
        <v>0</v>
      </c>
      <c r="L276" t="b">
        <v>0</v>
      </c>
      <c r="M276" t="s">
        <v>993</v>
      </c>
      <c r="N276" t="s">
        <v>1437</v>
      </c>
      <c r="O276" t="s">
        <v>1934</v>
      </c>
      <c r="P276" t="s">
        <v>2433</v>
      </c>
      <c r="Q276" s="6" t="s">
        <v>2932</v>
      </c>
      <c r="R276" t="s">
        <v>3294</v>
      </c>
      <c r="S276" t="s">
        <v>3670</v>
      </c>
    </row>
    <row r="277" spans="1:19">
      <c r="A277" t="s">
        <v>294</v>
      </c>
      <c r="B277" t="s">
        <v>721</v>
      </c>
      <c r="C277" t="s">
        <v>836</v>
      </c>
      <c r="D277" t="b">
        <v>1</v>
      </c>
      <c r="E277" t="b">
        <v>0</v>
      </c>
      <c r="F277" t="b">
        <v>0</v>
      </c>
      <c r="G277" t="b">
        <v>0</v>
      </c>
      <c r="H277" t="b">
        <v>0</v>
      </c>
      <c r="I277" t="b">
        <v>0</v>
      </c>
      <c r="J277" t="b">
        <v>0</v>
      </c>
      <c r="K277" t="b">
        <v>0</v>
      </c>
      <c r="L277" t="b">
        <v>0</v>
      </c>
      <c r="N277" t="s">
        <v>1438</v>
      </c>
      <c r="O277" t="s">
        <v>1935</v>
      </c>
      <c r="P277" t="s">
        <v>2434</v>
      </c>
      <c r="Q277" s="6" t="s">
        <v>2933</v>
      </c>
      <c r="S277" t="s">
        <v>3671</v>
      </c>
    </row>
    <row r="278" spans="1:19">
      <c r="A278" t="s">
        <v>295</v>
      </c>
      <c r="B278" t="s">
        <v>523</v>
      </c>
      <c r="C278" t="s">
        <v>836</v>
      </c>
      <c r="D278" t="b">
        <v>1</v>
      </c>
      <c r="E278" t="b">
        <v>0</v>
      </c>
      <c r="F278" t="b">
        <v>0</v>
      </c>
      <c r="G278" t="b">
        <v>0</v>
      </c>
      <c r="H278" t="b">
        <v>0</v>
      </c>
      <c r="I278" t="b">
        <v>0</v>
      </c>
      <c r="J278" t="b">
        <v>0</v>
      </c>
      <c r="K278" t="b">
        <v>0</v>
      </c>
      <c r="L278" t="b">
        <v>0</v>
      </c>
      <c r="M278" t="s">
        <v>838</v>
      </c>
      <c r="N278" t="s">
        <v>1439</v>
      </c>
      <c r="O278" t="s">
        <v>1936</v>
      </c>
      <c r="P278" t="s">
        <v>2435</v>
      </c>
      <c r="Q278" s="6" t="s">
        <v>2934</v>
      </c>
    </row>
    <row r="279" spans="1:19">
      <c r="A279" t="s">
        <v>296</v>
      </c>
      <c r="B279" t="s">
        <v>722</v>
      </c>
      <c r="C279" t="s">
        <v>836</v>
      </c>
      <c r="D279" t="b">
        <v>1</v>
      </c>
      <c r="E279" t="b">
        <v>0</v>
      </c>
      <c r="F279" t="b">
        <v>0</v>
      </c>
      <c r="G279" t="b">
        <v>0</v>
      </c>
      <c r="H279" t="b">
        <v>0</v>
      </c>
      <c r="I279" t="b">
        <v>0</v>
      </c>
      <c r="J279" t="b">
        <v>0</v>
      </c>
      <c r="K279" t="b">
        <v>0</v>
      </c>
      <c r="L279" t="b">
        <v>0</v>
      </c>
      <c r="M279" t="s">
        <v>994</v>
      </c>
      <c r="N279" t="s">
        <v>1440</v>
      </c>
      <c r="O279" t="s">
        <v>1937</v>
      </c>
      <c r="P279" t="s">
        <v>2436</v>
      </c>
      <c r="Q279" s="6" t="s">
        <v>2935</v>
      </c>
      <c r="R279" t="s">
        <v>3295</v>
      </c>
      <c r="S279" t="s">
        <v>3672</v>
      </c>
    </row>
    <row r="280" spans="1:19">
      <c r="A280" t="s">
        <v>297</v>
      </c>
      <c r="B280" t="s">
        <v>623</v>
      </c>
      <c r="C280" t="s">
        <v>836</v>
      </c>
      <c r="D280" t="b">
        <v>1</v>
      </c>
      <c r="E280" t="b">
        <v>0</v>
      </c>
      <c r="F280" t="b">
        <v>0</v>
      </c>
      <c r="G280" t="b">
        <v>0</v>
      </c>
      <c r="H280" t="b">
        <v>0</v>
      </c>
      <c r="I280" t="b">
        <v>0</v>
      </c>
      <c r="J280" t="b">
        <v>0</v>
      </c>
      <c r="K280" t="b">
        <v>0</v>
      </c>
      <c r="L280" t="b">
        <v>0</v>
      </c>
      <c r="N280" t="s">
        <v>1441</v>
      </c>
      <c r="O280" t="s">
        <v>1938</v>
      </c>
      <c r="P280" t="s">
        <v>2437</v>
      </c>
      <c r="Q280" s="6" t="s">
        <v>2936</v>
      </c>
      <c r="S280" t="s">
        <v>3673</v>
      </c>
    </row>
    <row r="281" spans="1:19">
      <c r="A281" t="s">
        <v>298</v>
      </c>
      <c r="B281" t="s">
        <v>723</v>
      </c>
      <c r="C281" t="s">
        <v>836</v>
      </c>
      <c r="D281" t="b">
        <v>1</v>
      </c>
      <c r="E281" t="b">
        <v>0</v>
      </c>
      <c r="F281" t="b">
        <v>0</v>
      </c>
      <c r="G281" t="b">
        <v>0</v>
      </c>
      <c r="H281" t="b">
        <v>0</v>
      </c>
      <c r="I281" t="b">
        <v>0</v>
      </c>
      <c r="J281" t="b">
        <v>0</v>
      </c>
      <c r="K281" t="b">
        <v>0</v>
      </c>
      <c r="L281" t="b">
        <v>0</v>
      </c>
      <c r="M281" t="s">
        <v>838</v>
      </c>
      <c r="N281" t="s">
        <v>1442</v>
      </c>
      <c r="O281" t="s">
        <v>1939</v>
      </c>
      <c r="P281" t="s">
        <v>2438</v>
      </c>
      <c r="Q281" s="6" t="s">
        <v>2937</v>
      </c>
    </row>
    <row r="282" spans="1:19">
      <c r="A282" t="s">
        <v>299</v>
      </c>
      <c r="B282" t="s">
        <v>578</v>
      </c>
      <c r="C282" t="s">
        <v>836</v>
      </c>
      <c r="D282" t="b">
        <v>1</v>
      </c>
      <c r="E282" t="b">
        <v>0</v>
      </c>
      <c r="F282" t="b">
        <v>0</v>
      </c>
      <c r="G282" t="b">
        <v>0</v>
      </c>
      <c r="H282" t="b">
        <v>0</v>
      </c>
      <c r="I282" t="b">
        <v>0</v>
      </c>
      <c r="J282" t="b">
        <v>0</v>
      </c>
      <c r="K282" t="b">
        <v>0</v>
      </c>
      <c r="L282" t="b">
        <v>1</v>
      </c>
      <c r="M282" t="s">
        <v>995</v>
      </c>
      <c r="N282" t="s">
        <v>1443</v>
      </c>
      <c r="O282" t="s">
        <v>1940</v>
      </c>
      <c r="P282" t="s">
        <v>2439</v>
      </c>
      <c r="Q282" s="6" t="s">
        <v>2938</v>
      </c>
      <c r="R282" t="s">
        <v>3296</v>
      </c>
      <c r="S282" t="s">
        <v>3674</v>
      </c>
    </row>
    <row r="283" spans="1:19">
      <c r="A283" t="s">
        <v>300</v>
      </c>
      <c r="B283" t="s">
        <v>724</v>
      </c>
      <c r="C283" t="s">
        <v>836</v>
      </c>
      <c r="D283" t="b">
        <v>0</v>
      </c>
      <c r="E283" t="b">
        <v>0</v>
      </c>
      <c r="F283" t="b">
        <v>0</v>
      </c>
      <c r="G283" t="b">
        <v>0</v>
      </c>
      <c r="H283" t="b">
        <v>0</v>
      </c>
      <c r="I283" t="b">
        <v>0</v>
      </c>
      <c r="J283" t="b">
        <v>0</v>
      </c>
      <c r="K283" t="b">
        <v>0</v>
      </c>
      <c r="L283" t="b">
        <v>0</v>
      </c>
      <c r="M283" t="s">
        <v>838</v>
      </c>
      <c r="N283" t="s">
        <v>1444</v>
      </c>
      <c r="O283" t="s">
        <v>1941</v>
      </c>
      <c r="Q283" s="6" t="s">
        <v>2939</v>
      </c>
    </row>
    <row r="284" spans="1:19">
      <c r="A284" t="s">
        <v>301</v>
      </c>
      <c r="B284" t="s">
        <v>725</v>
      </c>
      <c r="C284" t="s">
        <v>836</v>
      </c>
      <c r="D284" t="b">
        <v>1</v>
      </c>
      <c r="E284" t="b">
        <v>0</v>
      </c>
      <c r="F284" t="b">
        <v>0</v>
      </c>
      <c r="G284" t="b">
        <v>0</v>
      </c>
      <c r="H284" t="b">
        <v>0</v>
      </c>
      <c r="I284" t="b">
        <v>0</v>
      </c>
      <c r="J284" t="b">
        <v>0</v>
      </c>
      <c r="K284" t="b">
        <v>0</v>
      </c>
      <c r="L284" t="b">
        <v>0</v>
      </c>
      <c r="N284" t="s">
        <v>1445</v>
      </c>
      <c r="O284" t="s">
        <v>1942</v>
      </c>
      <c r="P284" t="s">
        <v>2440</v>
      </c>
      <c r="Q284" s="6" t="s">
        <v>2940</v>
      </c>
      <c r="S284" t="s">
        <v>3675</v>
      </c>
    </row>
    <row r="285" spans="1:19">
      <c r="A285" t="s">
        <v>302</v>
      </c>
      <c r="B285" t="s">
        <v>719</v>
      </c>
      <c r="C285" t="s">
        <v>836</v>
      </c>
      <c r="D285" t="b">
        <v>1</v>
      </c>
      <c r="E285" t="b">
        <v>0</v>
      </c>
      <c r="F285" t="b">
        <v>0</v>
      </c>
      <c r="G285" t="b">
        <v>0</v>
      </c>
      <c r="H285" t="b">
        <v>0</v>
      </c>
      <c r="I285" t="b">
        <v>0</v>
      </c>
      <c r="J285" t="b">
        <v>0</v>
      </c>
      <c r="K285" t="b">
        <v>0</v>
      </c>
      <c r="L285" t="b">
        <v>0</v>
      </c>
      <c r="N285" t="s">
        <v>1446</v>
      </c>
      <c r="O285" t="s">
        <v>1943</v>
      </c>
      <c r="P285" t="s">
        <v>2441</v>
      </c>
      <c r="Q285" s="6" t="s">
        <v>2941</v>
      </c>
      <c r="S285" t="s">
        <v>3676</v>
      </c>
    </row>
    <row r="286" spans="1:19">
      <c r="A286" t="s">
        <v>303</v>
      </c>
      <c r="B286" t="s">
        <v>541</v>
      </c>
      <c r="C286" t="s">
        <v>836</v>
      </c>
      <c r="D286" t="b">
        <v>1</v>
      </c>
      <c r="E286" t="b">
        <v>0</v>
      </c>
      <c r="F286" t="b">
        <v>0</v>
      </c>
      <c r="G286" t="b">
        <v>0</v>
      </c>
      <c r="H286" t="b">
        <v>0</v>
      </c>
      <c r="I286" t="b">
        <v>0</v>
      </c>
      <c r="J286" t="b">
        <v>0</v>
      </c>
      <c r="K286" t="b">
        <v>0</v>
      </c>
      <c r="L286" t="b">
        <v>0</v>
      </c>
      <c r="N286" t="s">
        <v>1447</v>
      </c>
      <c r="O286" t="s">
        <v>1944</v>
      </c>
      <c r="P286" t="s">
        <v>2442</v>
      </c>
      <c r="Q286" s="6" t="s">
        <v>2942</v>
      </c>
      <c r="S286" t="s">
        <v>3677</v>
      </c>
    </row>
    <row r="287" spans="1:19">
      <c r="A287" t="s">
        <v>304</v>
      </c>
      <c r="B287" t="s">
        <v>726</v>
      </c>
      <c r="C287" t="s">
        <v>836</v>
      </c>
      <c r="D287" t="b">
        <v>1</v>
      </c>
      <c r="E287" t="b">
        <v>0</v>
      </c>
      <c r="F287" t="b">
        <v>0</v>
      </c>
      <c r="G287" t="b">
        <v>0</v>
      </c>
      <c r="H287" t="b">
        <v>0</v>
      </c>
      <c r="I287" t="b">
        <v>0</v>
      </c>
      <c r="J287" t="b">
        <v>0</v>
      </c>
      <c r="K287" t="b">
        <v>0</v>
      </c>
      <c r="L287" t="b">
        <v>0</v>
      </c>
      <c r="M287" t="s">
        <v>996</v>
      </c>
      <c r="N287" t="s">
        <v>1448</v>
      </c>
      <c r="O287" t="s">
        <v>1945</v>
      </c>
      <c r="P287" t="s">
        <v>2443</v>
      </c>
      <c r="Q287" s="6" t="s">
        <v>2943</v>
      </c>
      <c r="R287" t="s">
        <v>3297</v>
      </c>
      <c r="S287" t="s">
        <v>3678</v>
      </c>
    </row>
    <row r="288" spans="1:19">
      <c r="A288" t="s">
        <v>305</v>
      </c>
      <c r="B288" t="s">
        <v>727</v>
      </c>
      <c r="C288" t="s">
        <v>836</v>
      </c>
      <c r="D288" t="b">
        <v>1</v>
      </c>
      <c r="E288" t="b">
        <v>0</v>
      </c>
      <c r="F288" t="b">
        <v>0</v>
      </c>
      <c r="G288" t="b">
        <v>0</v>
      </c>
      <c r="H288" t="b">
        <v>0</v>
      </c>
      <c r="I288" t="b">
        <v>0</v>
      </c>
      <c r="J288" t="b">
        <v>0</v>
      </c>
      <c r="K288" t="b">
        <v>0</v>
      </c>
      <c r="L288" t="b">
        <v>0</v>
      </c>
      <c r="M288" t="s">
        <v>838</v>
      </c>
      <c r="N288" t="s">
        <v>1449</v>
      </c>
      <c r="O288" t="s">
        <v>1946</v>
      </c>
      <c r="P288" t="s">
        <v>2444</v>
      </c>
      <c r="Q288" s="6" t="s">
        <v>2944</v>
      </c>
    </row>
    <row r="289" spans="1:19">
      <c r="A289" t="s">
        <v>240</v>
      </c>
      <c r="B289" t="s">
        <v>691</v>
      </c>
      <c r="C289" t="s">
        <v>836</v>
      </c>
      <c r="D289" t="b">
        <v>1</v>
      </c>
      <c r="E289" t="b">
        <v>0</v>
      </c>
      <c r="F289" t="b">
        <v>0</v>
      </c>
      <c r="G289" t="b">
        <v>0</v>
      </c>
      <c r="H289" t="b">
        <v>0</v>
      </c>
      <c r="I289" t="b">
        <v>0</v>
      </c>
      <c r="J289" t="b">
        <v>0</v>
      </c>
      <c r="K289" t="b">
        <v>0</v>
      </c>
      <c r="L289" t="b">
        <v>0</v>
      </c>
      <c r="M289" t="s">
        <v>997</v>
      </c>
      <c r="N289" t="s">
        <v>1450</v>
      </c>
      <c r="O289" t="s">
        <v>1881</v>
      </c>
      <c r="P289" t="s">
        <v>2445</v>
      </c>
      <c r="Q289" s="6" t="s">
        <v>2945</v>
      </c>
      <c r="S289" t="s">
        <v>3679</v>
      </c>
    </row>
    <row r="290" spans="1:19">
      <c r="A290" t="s">
        <v>306</v>
      </c>
      <c r="B290" t="s">
        <v>541</v>
      </c>
      <c r="C290" t="s">
        <v>836</v>
      </c>
      <c r="D290" t="b">
        <v>1</v>
      </c>
      <c r="E290" t="b">
        <v>0</v>
      </c>
      <c r="F290" t="b">
        <v>0</v>
      </c>
      <c r="G290" t="b">
        <v>0</v>
      </c>
      <c r="H290" t="b">
        <v>0</v>
      </c>
      <c r="I290" t="b">
        <v>0</v>
      </c>
      <c r="J290" t="b">
        <v>0</v>
      </c>
      <c r="K290" t="b">
        <v>0</v>
      </c>
      <c r="L290" t="b">
        <v>0</v>
      </c>
      <c r="N290" t="s">
        <v>1451</v>
      </c>
      <c r="O290" t="s">
        <v>1947</v>
      </c>
      <c r="P290" t="s">
        <v>2446</v>
      </c>
      <c r="Q290" s="6" t="s">
        <v>2946</v>
      </c>
      <c r="S290" t="s">
        <v>3680</v>
      </c>
    </row>
    <row r="291" spans="1:19">
      <c r="A291" t="s">
        <v>307</v>
      </c>
      <c r="B291" t="s">
        <v>534</v>
      </c>
      <c r="C291" t="s">
        <v>836</v>
      </c>
      <c r="D291" t="b">
        <v>1</v>
      </c>
      <c r="E291" t="b">
        <v>0</v>
      </c>
      <c r="F291" t="b">
        <v>0</v>
      </c>
      <c r="G291" t="b">
        <v>0</v>
      </c>
      <c r="H291" t="b">
        <v>0</v>
      </c>
      <c r="I291" t="b">
        <v>0</v>
      </c>
      <c r="J291" t="b">
        <v>0</v>
      </c>
      <c r="K291" t="b">
        <v>0</v>
      </c>
      <c r="L291" t="b">
        <v>0</v>
      </c>
      <c r="M291" t="s">
        <v>838</v>
      </c>
      <c r="N291" t="s">
        <v>1452</v>
      </c>
      <c r="O291" t="s">
        <v>1948</v>
      </c>
      <c r="P291" t="s">
        <v>2447</v>
      </c>
      <c r="Q291" s="6" t="s">
        <v>2947</v>
      </c>
    </row>
    <row r="292" spans="1:19">
      <c r="A292" t="s">
        <v>308</v>
      </c>
      <c r="B292" t="s">
        <v>728</v>
      </c>
      <c r="C292" t="s">
        <v>836</v>
      </c>
      <c r="D292" t="b">
        <v>1</v>
      </c>
      <c r="E292" t="b">
        <v>0</v>
      </c>
      <c r="F292" t="b">
        <v>0</v>
      </c>
      <c r="G292" t="b">
        <v>0</v>
      </c>
      <c r="H292" t="b">
        <v>0</v>
      </c>
      <c r="I292" t="b">
        <v>0</v>
      </c>
      <c r="J292" t="b">
        <v>0</v>
      </c>
      <c r="K292" t="b">
        <v>0</v>
      </c>
      <c r="L292" t="b">
        <v>0</v>
      </c>
      <c r="M292" t="s">
        <v>998</v>
      </c>
      <c r="N292" t="s">
        <v>1453</v>
      </c>
      <c r="O292" t="s">
        <v>1949</v>
      </c>
      <c r="P292" t="s">
        <v>2448</v>
      </c>
      <c r="Q292" s="6" t="s">
        <v>2948</v>
      </c>
      <c r="S292" t="s">
        <v>3681</v>
      </c>
    </row>
    <row r="293" spans="1:19">
      <c r="A293" t="s">
        <v>309</v>
      </c>
      <c r="B293" t="s">
        <v>729</v>
      </c>
      <c r="C293" t="s">
        <v>836</v>
      </c>
      <c r="D293" t="b">
        <v>1</v>
      </c>
      <c r="E293" t="b">
        <v>0</v>
      </c>
      <c r="F293" t="b">
        <v>0</v>
      </c>
      <c r="G293" t="b">
        <v>0</v>
      </c>
      <c r="H293" t="b">
        <v>0</v>
      </c>
      <c r="I293" t="b">
        <v>0</v>
      </c>
      <c r="J293" t="b">
        <v>0</v>
      </c>
      <c r="K293" t="b">
        <v>0</v>
      </c>
      <c r="L293" t="b">
        <v>0</v>
      </c>
      <c r="M293" t="s">
        <v>999</v>
      </c>
      <c r="N293" t="s">
        <v>1454</v>
      </c>
      <c r="O293" t="s">
        <v>1950</v>
      </c>
      <c r="P293" t="s">
        <v>2449</v>
      </c>
      <c r="Q293" s="6" t="s">
        <v>2949</v>
      </c>
      <c r="R293" t="s">
        <v>3298</v>
      </c>
      <c r="S293" t="s">
        <v>3682</v>
      </c>
    </row>
    <row r="294" spans="1:19">
      <c r="A294" t="s">
        <v>310</v>
      </c>
      <c r="B294" t="s">
        <v>578</v>
      </c>
      <c r="C294" t="s">
        <v>836</v>
      </c>
      <c r="D294" t="b">
        <v>1</v>
      </c>
      <c r="E294" t="b">
        <v>0</v>
      </c>
      <c r="F294" t="b">
        <v>0</v>
      </c>
      <c r="G294" t="b">
        <v>0</v>
      </c>
      <c r="H294" t="b">
        <v>0</v>
      </c>
      <c r="I294" t="b">
        <v>0</v>
      </c>
      <c r="J294" t="b">
        <v>0</v>
      </c>
      <c r="K294" t="b">
        <v>0</v>
      </c>
      <c r="L294" t="b">
        <v>0</v>
      </c>
      <c r="M294" t="s">
        <v>1000</v>
      </c>
      <c r="N294" t="s">
        <v>1455</v>
      </c>
      <c r="O294" t="s">
        <v>1951</v>
      </c>
      <c r="P294" t="s">
        <v>2450</v>
      </c>
      <c r="Q294" s="6" t="s">
        <v>2950</v>
      </c>
      <c r="R294" t="s">
        <v>3299</v>
      </c>
      <c r="S294" t="s">
        <v>3683</v>
      </c>
    </row>
    <row r="295" spans="1:19">
      <c r="A295" t="s">
        <v>311</v>
      </c>
      <c r="B295" t="s">
        <v>545</v>
      </c>
      <c r="C295" t="s">
        <v>836</v>
      </c>
      <c r="D295" t="b">
        <v>1</v>
      </c>
      <c r="E295" t="b">
        <v>0</v>
      </c>
      <c r="F295" t="b">
        <v>0</v>
      </c>
      <c r="G295" t="b">
        <v>0</v>
      </c>
      <c r="H295" t="b">
        <v>0</v>
      </c>
      <c r="I295" t="b">
        <v>0</v>
      </c>
      <c r="J295" t="b">
        <v>0</v>
      </c>
      <c r="K295" t="b">
        <v>0</v>
      </c>
      <c r="L295" t="b">
        <v>0</v>
      </c>
      <c r="M295" t="s">
        <v>1001</v>
      </c>
      <c r="N295" t="s">
        <v>1456</v>
      </c>
      <c r="O295" t="s">
        <v>1952</v>
      </c>
      <c r="P295" t="s">
        <v>2451</v>
      </c>
      <c r="Q295" s="6" t="s">
        <v>2951</v>
      </c>
      <c r="R295" t="s">
        <v>3300</v>
      </c>
    </row>
    <row r="296" spans="1:19">
      <c r="A296" t="s">
        <v>312</v>
      </c>
      <c r="B296" t="s">
        <v>542</v>
      </c>
      <c r="C296" t="s">
        <v>836</v>
      </c>
      <c r="D296" t="b">
        <v>1</v>
      </c>
      <c r="E296" t="b">
        <v>0</v>
      </c>
      <c r="F296" t="b">
        <v>0</v>
      </c>
      <c r="G296" t="b">
        <v>0</v>
      </c>
      <c r="H296" t="b">
        <v>0</v>
      </c>
      <c r="I296" t="b">
        <v>0</v>
      </c>
      <c r="J296" t="b">
        <v>0</v>
      </c>
      <c r="K296" t="b">
        <v>0</v>
      </c>
      <c r="L296" t="b">
        <v>0</v>
      </c>
      <c r="M296" t="s">
        <v>1002</v>
      </c>
      <c r="N296" t="s">
        <v>1457</v>
      </c>
      <c r="O296" t="s">
        <v>1953</v>
      </c>
      <c r="P296" t="s">
        <v>2452</v>
      </c>
      <c r="Q296" s="6" t="s">
        <v>2952</v>
      </c>
      <c r="R296" t="s">
        <v>3301</v>
      </c>
      <c r="S296" t="s">
        <v>3684</v>
      </c>
    </row>
    <row r="297" spans="1:19">
      <c r="A297" t="s">
        <v>313</v>
      </c>
      <c r="B297" t="s">
        <v>614</v>
      </c>
      <c r="C297" t="s">
        <v>836</v>
      </c>
      <c r="D297" t="b">
        <v>1</v>
      </c>
      <c r="E297" t="b">
        <v>0</v>
      </c>
      <c r="F297" t="b">
        <v>0</v>
      </c>
      <c r="G297" t="b">
        <v>0</v>
      </c>
      <c r="H297" t="b">
        <v>0</v>
      </c>
      <c r="I297" t="b">
        <v>0</v>
      </c>
      <c r="J297" t="b">
        <v>0</v>
      </c>
      <c r="K297" t="b">
        <v>0</v>
      </c>
      <c r="L297" t="b">
        <v>0</v>
      </c>
      <c r="M297" t="s">
        <v>1003</v>
      </c>
      <c r="N297" t="s">
        <v>1458</v>
      </c>
      <c r="O297" t="s">
        <v>1954</v>
      </c>
      <c r="P297" t="s">
        <v>2453</v>
      </c>
      <c r="Q297" s="6" t="s">
        <v>2953</v>
      </c>
      <c r="R297" t="s">
        <v>3302</v>
      </c>
    </row>
    <row r="298" spans="1:19">
      <c r="A298" t="s">
        <v>314</v>
      </c>
      <c r="B298" t="s">
        <v>730</v>
      </c>
      <c r="C298" t="s">
        <v>836</v>
      </c>
      <c r="D298" t="b">
        <v>1</v>
      </c>
      <c r="E298" t="b">
        <v>0</v>
      </c>
      <c r="F298" t="b">
        <v>0</v>
      </c>
      <c r="G298" t="b">
        <v>0</v>
      </c>
      <c r="H298" t="b">
        <v>0</v>
      </c>
      <c r="I298" t="b">
        <v>0</v>
      </c>
      <c r="J298" t="b">
        <v>0</v>
      </c>
      <c r="K298" t="b">
        <v>0</v>
      </c>
      <c r="L298" t="b">
        <v>0</v>
      </c>
      <c r="N298" t="s">
        <v>1459</v>
      </c>
      <c r="O298" t="s">
        <v>1955</v>
      </c>
      <c r="P298" t="s">
        <v>2454</v>
      </c>
      <c r="Q298" s="6" t="s">
        <v>2954</v>
      </c>
      <c r="S298" t="s">
        <v>3685</v>
      </c>
    </row>
    <row r="299" spans="1:19">
      <c r="A299" t="s">
        <v>315</v>
      </c>
      <c r="B299" t="s">
        <v>731</v>
      </c>
      <c r="C299" t="s">
        <v>836</v>
      </c>
      <c r="D299" t="b">
        <v>1</v>
      </c>
      <c r="E299" t="b">
        <v>0</v>
      </c>
      <c r="F299" t="b">
        <v>0</v>
      </c>
      <c r="G299" t="b">
        <v>0</v>
      </c>
      <c r="H299" t="b">
        <v>0</v>
      </c>
      <c r="I299" t="b">
        <v>0</v>
      </c>
      <c r="J299" t="b">
        <v>0</v>
      </c>
      <c r="K299" t="b">
        <v>0</v>
      </c>
      <c r="L299" t="b">
        <v>0</v>
      </c>
      <c r="M299" t="s">
        <v>1004</v>
      </c>
      <c r="N299" t="s">
        <v>1460</v>
      </c>
      <c r="O299" t="s">
        <v>1956</v>
      </c>
      <c r="P299" t="s">
        <v>2455</v>
      </c>
      <c r="Q299" s="6" t="s">
        <v>2955</v>
      </c>
      <c r="R299" t="s">
        <v>3303</v>
      </c>
      <c r="S299" t="s">
        <v>3686</v>
      </c>
    </row>
    <row r="300" spans="1:19">
      <c r="A300" t="s">
        <v>316</v>
      </c>
      <c r="B300" t="s">
        <v>732</v>
      </c>
      <c r="C300" t="s">
        <v>836</v>
      </c>
      <c r="D300" t="b">
        <v>1</v>
      </c>
      <c r="E300" t="b">
        <v>0</v>
      </c>
      <c r="F300" t="b">
        <v>1</v>
      </c>
      <c r="G300" t="b">
        <v>0</v>
      </c>
      <c r="H300" t="b">
        <v>0</v>
      </c>
      <c r="I300" t="b">
        <v>0</v>
      </c>
      <c r="J300" t="b">
        <v>0</v>
      </c>
      <c r="K300" t="b">
        <v>0</v>
      </c>
      <c r="L300" t="b">
        <v>0</v>
      </c>
      <c r="M300" t="s">
        <v>1005</v>
      </c>
      <c r="N300" t="s">
        <v>1461</v>
      </c>
      <c r="O300" t="s">
        <v>1957</v>
      </c>
      <c r="P300" t="s">
        <v>2456</v>
      </c>
      <c r="Q300" s="6" t="s">
        <v>2956</v>
      </c>
      <c r="R300" t="s">
        <v>3304</v>
      </c>
      <c r="S300" t="s">
        <v>3687</v>
      </c>
    </row>
    <row r="301" spans="1:19">
      <c r="A301" t="s">
        <v>317</v>
      </c>
      <c r="B301" t="s">
        <v>711</v>
      </c>
      <c r="C301" t="s">
        <v>836</v>
      </c>
      <c r="D301" t="b">
        <v>1</v>
      </c>
      <c r="E301" t="b">
        <v>0</v>
      </c>
      <c r="F301" t="b">
        <v>0</v>
      </c>
      <c r="G301" t="b">
        <v>0</v>
      </c>
      <c r="H301" t="b">
        <v>0</v>
      </c>
      <c r="I301" t="b">
        <v>0</v>
      </c>
      <c r="J301" t="b">
        <v>0</v>
      </c>
      <c r="K301" t="b">
        <v>0</v>
      </c>
      <c r="L301" t="b">
        <v>0</v>
      </c>
      <c r="M301" t="s">
        <v>1006</v>
      </c>
      <c r="N301" t="s">
        <v>1462</v>
      </c>
      <c r="O301" t="s">
        <v>1958</v>
      </c>
      <c r="P301" t="s">
        <v>2457</v>
      </c>
      <c r="Q301" s="6" t="s">
        <v>2957</v>
      </c>
      <c r="R301" t="s">
        <v>3305</v>
      </c>
      <c r="S301" t="s">
        <v>3688</v>
      </c>
    </row>
    <row r="302" spans="1:19">
      <c r="A302" t="s">
        <v>318</v>
      </c>
      <c r="B302" t="s">
        <v>576</v>
      </c>
      <c r="C302" t="s">
        <v>836</v>
      </c>
      <c r="D302" t="b">
        <v>1</v>
      </c>
      <c r="E302" t="b">
        <v>0</v>
      </c>
      <c r="F302" t="b">
        <v>0</v>
      </c>
      <c r="G302" t="b">
        <v>0</v>
      </c>
      <c r="H302" t="b">
        <v>0</v>
      </c>
      <c r="I302" t="b">
        <v>0</v>
      </c>
      <c r="J302" t="b">
        <v>0</v>
      </c>
      <c r="K302" t="b">
        <v>0</v>
      </c>
      <c r="L302" t="b">
        <v>0</v>
      </c>
      <c r="M302" t="s">
        <v>1007</v>
      </c>
      <c r="N302" t="s">
        <v>1463</v>
      </c>
      <c r="O302" t="s">
        <v>1959</v>
      </c>
      <c r="P302" t="s">
        <v>2458</v>
      </c>
      <c r="Q302" s="6" t="s">
        <v>2958</v>
      </c>
      <c r="R302" t="s">
        <v>3306</v>
      </c>
      <c r="S302" t="s">
        <v>3689</v>
      </c>
    </row>
    <row r="303" spans="1:19">
      <c r="A303" t="s">
        <v>319</v>
      </c>
      <c r="B303" t="s">
        <v>733</v>
      </c>
      <c r="C303" t="s">
        <v>836</v>
      </c>
      <c r="D303" t="b">
        <v>1</v>
      </c>
      <c r="E303" t="b">
        <v>0</v>
      </c>
      <c r="F303" t="b">
        <v>0</v>
      </c>
      <c r="G303" t="b">
        <v>0</v>
      </c>
      <c r="H303" t="b">
        <v>0</v>
      </c>
      <c r="I303" t="b">
        <v>0</v>
      </c>
      <c r="J303" t="b">
        <v>0</v>
      </c>
      <c r="K303" t="b">
        <v>0</v>
      </c>
      <c r="L303" t="b">
        <v>0</v>
      </c>
      <c r="N303" t="s">
        <v>1464</v>
      </c>
      <c r="O303" t="s">
        <v>1960</v>
      </c>
      <c r="P303" t="s">
        <v>2459</v>
      </c>
      <c r="Q303" s="6" t="s">
        <v>2959</v>
      </c>
      <c r="S303" t="s">
        <v>3690</v>
      </c>
    </row>
    <row r="304" spans="1:19">
      <c r="A304" t="s">
        <v>320</v>
      </c>
      <c r="B304" t="s">
        <v>564</v>
      </c>
      <c r="C304" t="s">
        <v>836</v>
      </c>
      <c r="D304" t="b">
        <v>1</v>
      </c>
      <c r="E304" t="b">
        <v>0</v>
      </c>
      <c r="F304" t="b">
        <v>0</v>
      </c>
      <c r="G304" t="b">
        <v>0</v>
      </c>
      <c r="H304" t="b">
        <v>0</v>
      </c>
      <c r="I304" t="b">
        <v>0</v>
      </c>
      <c r="J304" t="b">
        <v>0</v>
      </c>
      <c r="K304" t="b">
        <v>0</v>
      </c>
      <c r="L304" t="b">
        <v>0</v>
      </c>
      <c r="M304" t="s">
        <v>1008</v>
      </c>
      <c r="N304" t="s">
        <v>1465</v>
      </c>
      <c r="O304" t="s">
        <v>1961</v>
      </c>
      <c r="P304" t="s">
        <v>2460</v>
      </c>
      <c r="Q304" s="6" t="s">
        <v>2960</v>
      </c>
      <c r="R304" t="s">
        <v>3307</v>
      </c>
      <c r="S304" t="s">
        <v>3691</v>
      </c>
    </row>
    <row r="305" spans="1:19">
      <c r="A305" t="s">
        <v>321</v>
      </c>
      <c r="B305" t="s">
        <v>527</v>
      </c>
      <c r="C305" t="s">
        <v>836</v>
      </c>
      <c r="D305" t="b">
        <v>1</v>
      </c>
      <c r="E305" t="b">
        <v>0</v>
      </c>
      <c r="F305" t="b">
        <v>0</v>
      </c>
      <c r="G305" t="b">
        <v>0</v>
      </c>
      <c r="H305" t="b">
        <v>0</v>
      </c>
      <c r="I305" t="b">
        <v>0</v>
      </c>
      <c r="J305" t="b">
        <v>0</v>
      </c>
      <c r="K305" t="b">
        <v>0</v>
      </c>
      <c r="L305" t="b">
        <v>0</v>
      </c>
      <c r="M305" t="s">
        <v>1009</v>
      </c>
      <c r="N305" t="s">
        <v>1466</v>
      </c>
      <c r="O305" t="s">
        <v>1962</v>
      </c>
      <c r="P305" t="s">
        <v>2461</v>
      </c>
      <c r="Q305" s="6" t="s">
        <v>2961</v>
      </c>
      <c r="R305" t="s">
        <v>3308</v>
      </c>
    </row>
    <row r="306" spans="1:19">
      <c r="A306" t="s">
        <v>322</v>
      </c>
      <c r="B306" t="s">
        <v>704</v>
      </c>
      <c r="C306" t="s">
        <v>836</v>
      </c>
      <c r="D306" t="b">
        <v>1</v>
      </c>
      <c r="E306" t="b">
        <v>0</v>
      </c>
      <c r="F306" t="b">
        <v>0</v>
      </c>
      <c r="G306" t="b">
        <v>0</v>
      </c>
      <c r="H306" t="b">
        <v>0</v>
      </c>
      <c r="I306" t="b">
        <v>1</v>
      </c>
      <c r="J306" t="b">
        <v>0</v>
      </c>
      <c r="K306" t="b">
        <v>0</v>
      </c>
      <c r="L306" t="b">
        <v>0</v>
      </c>
      <c r="M306" t="s">
        <v>1010</v>
      </c>
      <c r="N306" t="s">
        <v>1467</v>
      </c>
      <c r="O306" t="s">
        <v>1963</v>
      </c>
      <c r="P306" t="s">
        <v>2462</v>
      </c>
      <c r="Q306" s="6" t="s">
        <v>2962</v>
      </c>
      <c r="R306" t="s">
        <v>3309</v>
      </c>
      <c r="S306" t="s">
        <v>3692</v>
      </c>
    </row>
    <row r="307" spans="1:19">
      <c r="A307" t="s">
        <v>323</v>
      </c>
      <c r="B307" t="s">
        <v>527</v>
      </c>
      <c r="C307" t="s">
        <v>836</v>
      </c>
      <c r="D307" t="b">
        <v>1</v>
      </c>
      <c r="E307" t="b">
        <v>0</v>
      </c>
      <c r="F307" t="b">
        <v>0</v>
      </c>
      <c r="G307" t="b">
        <v>0</v>
      </c>
      <c r="H307" t="b">
        <v>0</v>
      </c>
      <c r="I307" t="b">
        <v>0</v>
      </c>
      <c r="J307" t="b">
        <v>0</v>
      </c>
      <c r="K307" t="b">
        <v>0</v>
      </c>
      <c r="L307" t="b">
        <v>0</v>
      </c>
      <c r="M307" t="s">
        <v>1011</v>
      </c>
      <c r="N307" t="s">
        <v>1468</v>
      </c>
      <c r="O307" t="s">
        <v>1964</v>
      </c>
      <c r="P307" t="s">
        <v>2463</v>
      </c>
      <c r="Q307" s="6" t="s">
        <v>2963</v>
      </c>
      <c r="R307" t="s">
        <v>3310</v>
      </c>
    </row>
    <row r="308" spans="1:19">
      <c r="A308" t="s">
        <v>324</v>
      </c>
      <c r="B308" t="s">
        <v>633</v>
      </c>
      <c r="C308" t="s">
        <v>836</v>
      </c>
      <c r="D308" t="b">
        <v>1</v>
      </c>
      <c r="E308" t="b">
        <v>0</v>
      </c>
      <c r="F308" t="b">
        <v>0</v>
      </c>
      <c r="G308" t="b">
        <v>0</v>
      </c>
      <c r="H308" t="b">
        <v>0</v>
      </c>
      <c r="I308" t="b">
        <v>0</v>
      </c>
      <c r="J308" t="b">
        <v>0</v>
      </c>
      <c r="K308" t="b">
        <v>0</v>
      </c>
      <c r="L308" t="b">
        <v>0</v>
      </c>
      <c r="M308" t="s">
        <v>1012</v>
      </c>
      <c r="N308" t="s">
        <v>1469</v>
      </c>
      <c r="O308" t="s">
        <v>1965</v>
      </c>
      <c r="P308" t="s">
        <v>2464</v>
      </c>
      <c r="Q308" s="6" t="s">
        <v>2964</v>
      </c>
      <c r="R308" t="s">
        <v>3311</v>
      </c>
      <c r="S308" t="s">
        <v>3693</v>
      </c>
    </row>
    <row r="309" spans="1:19">
      <c r="A309" t="s">
        <v>325</v>
      </c>
      <c r="B309" t="s">
        <v>605</v>
      </c>
      <c r="C309" t="s">
        <v>836</v>
      </c>
      <c r="D309" t="b">
        <v>1</v>
      </c>
      <c r="E309" t="b">
        <v>0</v>
      </c>
      <c r="F309" t="b">
        <v>0</v>
      </c>
      <c r="G309" t="b">
        <v>0</v>
      </c>
      <c r="H309" t="b">
        <v>0</v>
      </c>
      <c r="I309" t="b">
        <v>0</v>
      </c>
      <c r="J309" t="b">
        <v>0</v>
      </c>
      <c r="K309" t="b">
        <v>0</v>
      </c>
      <c r="L309" t="b">
        <v>0</v>
      </c>
      <c r="N309" t="s">
        <v>1470</v>
      </c>
      <c r="O309" t="s">
        <v>1966</v>
      </c>
      <c r="P309" t="s">
        <v>2465</v>
      </c>
      <c r="Q309" s="6" t="s">
        <v>2965</v>
      </c>
      <c r="S309" t="s">
        <v>3694</v>
      </c>
    </row>
    <row r="310" spans="1:19">
      <c r="A310" t="s">
        <v>326</v>
      </c>
      <c r="B310" t="s">
        <v>734</v>
      </c>
      <c r="C310" t="s">
        <v>836</v>
      </c>
      <c r="D310" t="b">
        <v>1</v>
      </c>
      <c r="E310" t="b">
        <v>0</v>
      </c>
      <c r="F310" t="b">
        <v>0</v>
      </c>
      <c r="G310" t="b">
        <v>0</v>
      </c>
      <c r="H310" t="b">
        <v>0</v>
      </c>
      <c r="I310" t="b">
        <v>0</v>
      </c>
      <c r="J310" t="b">
        <v>0</v>
      </c>
      <c r="K310" t="b">
        <v>0</v>
      </c>
      <c r="L310" t="b">
        <v>0</v>
      </c>
      <c r="M310" t="s">
        <v>1013</v>
      </c>
      <c r="N310" t="s">
        <v>1471</v>
      </c>
      <c r="O310" t="s">
        <v>1967</v>
      </c>
      <c r="P310" t="s">
        <v>2466</v>
      </c>
      <c r="Q310" s="6" t="s">
        <v>2966</v>
      </c>
      <c r="R310" t="s">
        <v>3312</v>
      </c>
      <c r="S310" t="s">
        <v>3695</v>
      </c>
    </row>
    <row r="311" spans="1:19">
      <c r="A311" t="s">
        <v>327</v>
      </c>
      <c r="B311" t="s">
        <v>681</v>
      </c>
      <c r="C311" t="s">
        <v>836</v>
      </c>
      <c r="D311" t="b">
        <v>1</v>
      </c>
      <c r="E311" t="b">
        <v>0</v>
      </c>
      <c r="F311" t="b">
        <v>0</v>
      </c>
      <c r="G311" t="b">
        <v>0</v>
      </c>
      <c r="H311" t="b">
        <v>0</v>
      </c>
      <c r="I311" t="b">
        <v>0</v>
      </c>
      <c r="J311" t="b">
        <v>0</v>
      </c>
      <c r="K311" t="b">
        <v>0</v>
      </c>
      <c r="L311" t="b">
        <v>0</v>
      </c>
      <c r="M311" t="s">
        <v>1014</v>
      </c>
      <c r="N311" t="s">
        <v>1472</v>
      </c>
      <c r="O311" t="s">
        <v>1968</v>
      </c>
      <c r="P311" t="s">
        <v>2467</v>
      </c>
      <c r="Q311" s="6" t="s">
        <v>2967</v>
      </c>
      <c r="R311" t="s">
        <v>3313</v>
      </c>
      <c r="S311" t="s">
        <v>3696</v>
      </c>
    </row>
    <row r="312" spans="1:19">
      <c r="A312" t="s">
        <v>328</v>
      </c>
      <c r="B312" t="s">
        <v>531</v>
      </c>
      <c r="C312" t="s">
        <v>836</v>
      </c>
      <c r="D312" t="b">
        <v>1</v>
      </c>
      <c r="E312" t="b">
        <v>0</v>
      </c>
      <c r="F312" t="b">
        <v>0</v>
      </c>
      <c r="G312" t="b">
        <v>0</v>
      </c>
      <c r="H312" t="b">
        <v>0</v>
      </c>
      <c r="I312" t="b">
        <v>0</v>
      </c>
      <c r="J312" t="b">
        <v>0</v>
      </c>
      <c r="K312" t="b">
        <v>0</v>
      </c>
      <c r="L312" t="b">
        <v>0</v>
      </c>
      <c r="N312" t="s">
        <v>1473</v>
      </c>
      <c r="O312" t="s">
        <v>1969</v>
      </c>
      <c r="P312" t="s">
        <v>2468</v>
      </c>
      <c r="Q312" s="6" t="s">
        <v>2968</v>
      </c>
      <c r="S312" t="s">
        <v>3697</v>
      </c>
    </row>
    <row r="313" spans="1:19">
      <c r="A313" t="s">
        <v>329</v>
      </c>
      <c r="B313" t="s">
        <v>597</v>
      </c>
      <c r="C313" t="s">
        <v>836</v>
      </c>
      <c r="D313" t="b">
        <v>1</v>
      </c>
      <c r="E313" t="b">
        <v>0</v>
      </c>
      <c r="F313" t="b">
        <v>0</v>
      </c>
      <c r="G313" t="b">
        <v>0</v>
      </c>
      <c r="H313" t="b">
        <v>0</v>
      </c>
      <c r="I313" t="b">
        <v>0</v>
      </c>
      <c r="J313" t="b">
        <v>0</v>
      </c>
      <c r="K313" t="b">
        <v>0</v>
      </c>
      <c r="L313" t="b">
        <v>0</v>
      </c>
      <c r="M313" t="s">
        <v>1015</v>
      </c>
      <c r="N313" t="s">
        <v>1474</v>
      </c>
      <c r="O313" t="s">
        <v>1970</v>
      </c>
      <c r="P313" t="s">
        <v>2469</v>
      </c>
      <c r="Q313" s="6" t="s">
        <v>2969</v>
      </c>
      <c r="R313" t="s">
        <v>3314</v>
      </c>
    </row>
    <row r="314" spans="1:19">
      <c r="A314" t="s">
        <v>330</v>
      </c>
      <c r="B314" t="s">
        <v>735</v>
      </c>
      <c r="C314" t="s">
        <v>836</v>
      </c>
      <c r="D314" t="b">
        <v>1</v>
      </c>
      <c r="E314" t="b">
        <v>0</v>
      </c>
      <c r="F314" t="b">
        <v>0</v>
      </c>
      <c r="G314" t="b">
        <v>0</v>
      </c>
      <c r="H314" t="b">
        <v>0</v>
      </c>
      <c r="I314" t="b">
        <v>0</v>
      </c>
      <c r="J314" t="b">
        <v>0</v>
      </c>
      <c r="K314" t="b">
        <v>0</v>
      </c>
      <c r="L314" t="b">
        <v>0</v>
      </c>
      <c r="M314" t="s">
        <v>1016</v>
      </c>
      <c r="N314" t="s">
        <v>1475</v>
      </c>
      <c r="O314" t="s">
        <v>1971</v>
      </c>
      <c r="P314" t="s">
        <v>2470</v>
      </c>
      <c r="Q314" s="6" t="s">
        <v>2970</v>
      </c>
      <c r="R314" t="s">
        <v>3315</v>
      </c>
    </row>
    <row r="315" spans="1:19">
      <c r="A315" t="s">
        <v>331</v>
      </c>
      <c r="B315" t="s">
        <v>696</v>
      </c>
      <c r="C315" t="s">
        <v>836</v>
      </c>
      <c r="D315" t="b">
        <v>1</v>
      </c>
      <c r="E315" t="b">
        <v>0</v>
      </c>
      <c r="F315" t="b">
        <v>0</v>
      </c>
      <c r="G315" t="b">
        <v>0</v>
      </c>
      <c r="H315" t="b">
        <v>0</v>
      </c>
      <c r="I315" t="b">
        <v>0</v>
      </c>
      <c r="J315" t="b">
        <v>0</v>
      </c>
      <c r="K315" t="b">
        <v>0</v>
      </c>
      <c r="L315" t="b">
        <v>0</v>
      </c>
      <c r="M315" t="s">
        <v>1017</v>
      </c>
      <c r="N315" t="s">
        <v>1476</v>
      </c>
      <c r="O315" t="s">
        <v>1972</v>
      </c>
      <c r="P315" t="s">
        <v>2471</v>
      </c>
      <c r="Q315" s="6" t="s">
        <v>2971</v>
      </c>
      <c r="R315" t="s">
        <v>3316</v>
      </c>
    </row>
    <row r="316" spans="1:19">
      <c r="A316" t="s">
        <v>332</v>
      </c>
      <c r="B316" t="s">
        <v>736</v>
      </c>
      <c r="C316" t="s">
        <v>836</v>
      </c>
      <c r="D316" t="b">
        <v>1</v>
      </c>
      <c r="E316" t="b">
        <v>0</v>
      </c>
      <c r="F316" t="b">
        <v>0</v>
      </c>
      <c r="G316" t="b">
        <v>0</v>
      </c>
      <c r="H316" t="b">
        <v>0</v>
      </c>
      <c r="I316" t="b">
        <v>0</v>
      </c>
      <c r="J316" t="b">
        <v>0</v>
      </c>
      <c r="K316" t="b">
        <v>0</v>
      </c>
      <c r="L316" t="b">
        <v>0</v>
      </c>
      <c r="M316" t="s">
        <v>1018</v>
      </c>
      <c r="N316" t="s">
        <v>1477</v>
      </c>
      <c r="O316" t="s">
        <v>1973</v>
      </c>
      <c r="P316" t="s">
        <v>2472</v>
      </c>
      <c r="Q316" s="6" t="s">
        <v>2972</v>
      </c>
      <c r="S316" t="s">
        <v>3698</v>
      </c>
    </row>
    <row r="317" spans="1:19">
      <c r="A317" t="s">
        <v>333</v>
      </c>
      <c r="B317" t="s">
        <v>561</v>
      </c>
      <c r="C317" t="s">
        <v>836</v>
      </c>
      <c r="D317" t="b">
        <v>1</v>
      </c>
      <c r="E317" t="b">
        <v>0</v>
      </c>
      <c r="F317" t="b">
        <v>0</v>
      </c>
      <c r="G317" t="b">
        <v>0</v>
      </c>
      <c r="H317" t="b">
        <v>0</v>
      </c>
      <c r="I317" t="b">
        <v>0</v>
      </c>
      <c r="J317" t="b">
        <v>0</v>
      </c>
      <c r="K317" t="b">
        <v>0</v>
      </c>
      <c r="L317" t="b">
        <v>0</v>
      </c>
      <c r="N317" t="s">
        <v>1478</v>
      </c>
      <c r="O317" t="s">
        <v>1974</v>
      </c>
      <c r="P317" t="s">
        <v>2473</v>
      </c>
      <c r="Q317" s="6" t="s">
        <v>2973</v>
      </c>
      <c r="S317" t="s">
        <v>3699</v>
      </c>
    </row>
    <row r="318" spans="1:19">
      <c r="A318" t="s">
        <v>334</v>
      </c>
      <c r="B318" t="s">
        <v>604</v>
      </c>
      <c r="C318" t="s">
        <v>836</v>
      </c>
      <c r="D318" t="b">
        <v>1</v>
      </c>
      <c r="E318" t="b">
        <v>0</v>
      </c>
      <c r="F318" t="b">
        <v>0</v>
      </c>
      <c r="G318" t="b">
        <v>0</v>
      </c>
      <c r="H318" t="b">
        <v>0</v>
      </c>
      <c r="I318" t="b">
        <v>0</v>
      </c>
      <c r="J318" t="b">
        <v>0</v>
      </c>
      <c r="K318" t="b">
        <v>0</v>
      </c>
      <c r="L318" t="b">
        <v>0</v>
      </c>
      <c r="M318" t="s">
        <v>1019</v>
      </c>
      <c r="N318" t="s">
        <v>1479</v>
      </c>
      <c r="O318" t="s">
        <v>1975</v>
      </c>
      <c r="P318" t="s">
        <v>2474</v>
      </c>
      <c r="Q318" s="6" t="s">
        <v>2974</v>
      </c>
      <c r="R318" t="s">
        <v>3317</v>
      </c>
      <c r="S318" t="s">
        <v>3700</v>
      </c>
    </row>
    <row r="319" spans="1:19">
      <c r="A319" t="s">
        <v>335</v>
      </c>
      <c r="B319" t="s">
        <v>532</v>
      </c>
      <c r="C319" t="s">
        <v>836</v>
      </c>
      <c r="D319" t="b">
        <v>1</v>
      </c>
      <c r="E319" t="b">
        <v>0</v>
      </c>
      <c r="F319" t="b">
        <v>0</v>
      </c>
      <c r="G319" t="b">
        <v>0</v>
      </c>
      <c r="H319" t="b">
        <v>0</v>
      </c>
      <c r="I319" t="b">
        <v>0</v>
      </c>
      <c r="J319" t="b">
        <v>0</v>
      </c>
      <c r="K319" t="b">
        <v>0</v>
      </c>
      <c r="L319" t="b">
        <v>0</v>
      </c>
      <c r="M319" t="s">
        <v>1020</v>
      </c>
      <c r="N319" t="s">
        <v>1480</v>
      </c>
      <c r="O319" t="s">
        <v>1976</v>
      </c>
      <c r="P319" t="s">
        <v>2475</v>
      </c>
      <c r="Q319" s="6" t="s">
        <v>2975</v>
      </c>
      <c r="R319" t="s">
        <v>3318</v>
      </c>
    </row>
    <row r="320" spans="1:19">
      <c r="A320" t="s">
        <v>336</v>
      </c>
      <c r="B320" t="s">
        <v>737</v>
      </c>
      <c r="C320" t="s">
        <v>836</v>
      </c>
      <c r="D320" t="b">
        <v>1</v>
      </c>
      <c r="E320" t="b">
        <v>0</v>
      </c>
      <c r="F320" t="b">
        <v>0</v>
      </c>
      <c r="G320" t="b">
        <v>0</v>
      </c>
      <c r="H320" t="b">
        <v>0</v>
      </c>
      <c r="I320" t="b">
        <v>0</v>
      </c>
      <c r="J320" t="b">
        <v>0</v>
      </c>
      <c r="K320" t="b">
        <v>0</v>
      </c>
      <c r="L320" t="b">
        <v>0</v>
      </c>
      <c r="N320" t="s">
        <v>1481</v>
      </c>
      <c r="O320" t="s">
        <v>1977</v>
      </c>
      <c r="P320" t="s">
        <v>2476</v>
      </c>
      <c r="Q320" s="6" t="s">
        <v>2976</v>
      </c>
      <c r="S320" t="s">
        <v>3701</v>
      </c>
    </row>
    <row r="321" spans="1:19">
      <c r="A321" t="s">
        <v>337</v>
      </c>
      <c r="B321" t="s">
        <v>700</v>
      </c>
      <c r="C321" t="s">
        <v>836</v>
      </c>
      <c r="D321" t="b">
        <v>1</v>
      </c>
      <c r="E321" t="b">
        <v>0</v>
      </c>
      <c r="F321" t="b">
        <v>0</v>
      </c>
      <c r="G321" t="b">
        <v>0</v>
      </c>
      <c r="H321" t="b">
        <v>0</v>
      </c>
      <c r="I321" t="b">
        <v>0</v>
      </c>
      <c r="J321" t="b">
        <v>0</v>
      </c>
      <c r="K321" t="b">
        <v>0</v>
      </c>
      <c r="L321" t="b">
        <v>0</v>
      </c>
      <c r="N321" t="s">
        <v>1482</v>
      </c>
      <c r="O321" t="s">
        <v>1978</v>
      </c>
      <c r="P321" t="s">
        <v>2477</v>
      </c>
      <c r="Q321" s="6" t="s">
        <v>2977</v>
      </c>
      <c r="S321" t="s">
        <v>3702</v>
      </c>
    </row>
    <row r="322" spans="1:19">
      <c r="A322" t="s">
        <v>338</v>
      </c>
      <c r="B322" t="s">
        <v>738</v>
      </c>
      <c r="C322" t="s">
        <v>836</v>
      </c>
      <c r="D322" t="b">
        <v>1</v>
      </c>
      <c r="E322" t="b">
        <v>0</v>
      </c>
      <c r="F322" t="b">
        <v>0</v>
      </c>
      <c r="G322" t="b">
        <v>0</v>
      </c>
      <c r="H322" t="b">
        <v>0</v>
      </c>
      <c r="I322" t="b">
        <v>0</v>
      </c>
      <c r="J322" t="b">
        <v>0</v>
      </c>
      <c r="K322" t="b">
        <v>0</v>
      </c>
      <c r="L322" t="b">
        <v>0</v>
      </c>
      <c r="M322" t="s">
        <v>1021</v>
      </c>
      <c r="N322" t="s">
        <v>1483</v>
      </c>
      <c r="O322" t="s">
        <v>1979</v>
      </c>
      <c r="P322" t="s">
        <v>2478</v>
      </c>
      <c r="Q322" s="6" t="s">
        <v>2978</v>
      </c>
      <c r="R322" t="s">
        <v>3319</v>
      </c>
      <c r="S322" t="s">
        <v>3703</v>
      </c>
    </row>
    <row r="323" spans="1:19">
      <c r="A323" t="s">
        <v>339</v>
      </c>
      <c r="B323" t="s">
        <v>666</v>
      </c>
      <c r="C323" t="s">
        <v>836</v>
      </c>
      <c r="D323" t="b">
        <v>1</v>
      </c>
      <c r="E323" t="b">
        <v>0</v>
      </c>
      <c r="F323" t="b">
        <v>0</v>
      </c>
      <c r="G323" t="b">
        <v>0</v>
      </c>
      <c r="H323" t="b">
        <v>0</v>
      </c>
      <c r="I323" t="b">
        <v>0</v>
      </c>
      <c r="J323" t="b">
        <v>0</v>
      </c>
      <c r="K323" t="b">
        <v>0</v>
      </c>
      <c r="L323" t="b">
        <v>0</v>
      </c>
      <c r="M323" t="s">
        <v>1022</v>
      </c>
      <c r="N323" t="s">
        <v>1484</v>
      </c>
      <c r="O323" t="s">
        <v>1980</v>
      </c>
      <c r="P323" t="s">
        <v>2479</v>
      </c>
      <c r="Q323" s="6" t="s">
        <v>2979</v>
      </c>
      <c r="S323" t="s">
        <v>3704</v>
      </c>
    </row>
    <row r="324" spans="1:19">
      <c r="A324" t="s">
        <v>340</v>
      </c>
      <c r="B324" t="s">
        <v>739</v>
      </c>
      <c r="C324" t="s">
        <v>836</v>
      </c>
      <c r="D324" t="b">
        <v>1</v>
      </c>
      <c r="E324" t="b">
        <v>0</v>
      </c>
      <c r="F324" t="b">
        <v>0</v>
      </c>
      <c r="G324" t="b">
        <v>0</v>
      </c>
      <c r="H324" t="b">
        <v>0</v>
      </c>
      <c r="I324" t="b">
        <v>0</v>
      </c>
      <c r="J324" t="b">
        <v>0</v>
      </c>
      <c r="K324" t="b">
        <v>0</v>
      </c>
      <c r="L324" t="b">
        <v>0</v>
      </c>
      <c r="N324" t="s">
        <v>1485</v>
      </c>
      <c r="O324" t="s">
        <v>1981</v>
      </c>
      <c r="P324" t="s">
        <v>2480</v>
      </c>
      <c r="Q324" s="6" t="s">
        <v>2980</v>
      </c>
      <c r="S324" t="s">
        <v>3705</v>
      </c>
    </row>
    <row r="325" spans="1:19">
      <c r="A325" t="s">
        <v>341</v>
      </c>
      <c r="B325" t="s">
        <v>578</v>
      </c>
      <c r="C325" t="s">
        <v>836</v>
      </c>
      <c r="D325" t="b">
        <v>1</v>
      </c>
      <c r="E325" t="b">
        <v>0</v>
      </c>
      <c r="F325" t="b">
        <v>0</v>
      </c>
      <c r="G325" t="b">
        <v>0</v>
      </c>
      <c r="H325" t="b">
        <v>0</v>
      </c>
      <c r="I325" t="b">
        <v>0</v>
      </c>
      <c r="J325" t="b">
        <v>1</v>
      </c>
      <c r="K325" t="b">
        <v>0</v>
      </c>
      <c r="L325" t="b">
        <v>0</v>
      </c>
      <c r="M325" t="s">
        <v>1023</v>
      </c>
      <c r="N325" t="s">
        <v>1486</v>
      </c>
      <c r="O325" t="s">
        <v>1982</v>
      </c>
      <c r="P325" t="s">
        <v>2481</v>
      </c>
      <c r="Q325" s="6" t="s">
        <v>2981</v>
      </c>
      <c r="R325" t="s">
        <v>3320</v>
      </c>
      <c r="S325" t="s">
        <v>3706</v>
      </c>
    </row>
    <row r="326" spans="1:19">
      <c r="A326" t="s">
        <v>342</v>
      </c>
      <c r="B326" t="s">
        <v>527</v>
      </c>
      <c r="C326" t="s">
        <v>836</v>
      </c>
      <c r="D326" t="b">
        <v>1</v>
      </c>
      <c r="E326" t="b">
        <v>0</v>
      </c>
      <c r="F326" t="b">
        <v>0</v>
      </c>
      <c r="G326" t="b">
        <v>0</v>
      </c>
      <c r="H326" t="b">
        <v>0</v>
      </c>
      <c r="I326" t="b">
        <v>0</v>
      </c>
      <c r="J326" t="b">
        <v>0</v>
      </c>
      <c r="K326" t="b">
        <v>0</v>
      </c>
      <c r="L326" t="b">
        <v>0</v>
      </c>
      <c r="M326" t="s">
        <v>1024</v>
      </c>
      <c r="N326" t="s">
        <v>1487</v>
      </c>
      <c r="O326" t="s">
        <v>1983</v>
      </c>
      <c r="P326" t="s">
        <v>2482</v>
      </c>
      <c r="Q326" s="6" t="s">
        <v>2982</v>
      </c>
      <c r="R326" t="s">
        <v>3321</v>
      </c>
    </row>
    <row r="327" spans="1:19">
      <c r="A327" t="s">
        <v>343</v>
      </c>
      <c r="B327" t="s">
        <v>740</v>
      </c>
      <c r="C327" t="s">
        <v>836</v>
      </c>
      <c r="D327" t="b">
        <v>1</v>
      </c>
      <c r="E327" t="b">
        <v>0</v>
      </c>
      <c r="F327" t="b">
        <v>0</v>
      </c>
      <c r="G327" t="b">
        <v>0</v>
      </c>
      <c r="H327" t="b">
        <v>0</v>
      </c>
      <c r="I327" t="b">
        <v>0</v>
      </c>
      <c r="J327" t="b">
        <v>0</v>
      </c>
      <c r="K327" t="b">
        <v>0</v>
      </c>
      <c r="L327" t="b">
        <v>0</v>
      </c>
      <c r="N327" t="s">
        <v>1488</v>
      </c>
      <c r="O327" t="s">
        <v>1984</v>
      </c>
      <c r="P327" t="s">
        <v>2483</v>
      </c>
      <c r="Q327" s="6" t="s">
        <v>2983</v>
      </c>
      <c r="S327" t="s">
        <v>3707</v>
      </c>
    </row>
    <row r="328" spans="1:19">
      <c r="A328" t="s">
        <v>344</v>
      </c>
      <c r="B328" t="s">
        <v>527</v>
      </c>
      <c r="C328" t="s">
        <v>836</v>
      </c>
      <c r="D328" t="b">
        <v>1</v>
      </c>
      <c r="E328" t="b">
        <v>0</v>
      </c>
      <c r="F328" t="b">
        <v>0</v>
      </c>
      <c r="G328" t="b">
        <v>0</v>
      </c>
      <c r="H328" t="b">
        <v>0</v>
      </c>
      <c r="I328" t="b">
        <v>0</v>
      </c>
      <c r="J328" t="b">
        <v>0</v>
      </c>
      <c r="K328" t="b">
        <v>0</v>
      </c>
      <c r="L328" t="b">
        <v>0</v>
      </c>
      <c r="M328" t="s">
        <v>1025</v>
      </c>
      <c r="N328" t="s">
        <v>1489</v>
      </c>
      <c r="O328" t="s">
        <v>1985</v>
      </c>
      <c r="P328" t="s">
        <v>2484</v>
      </c>
      <c r="Q328" s="6" t="s">
        <v>2984</v>
      </c>
      <c r="R328" t="s">
        <v>3322</v>
      </c>
    </row>
    <row r="329" spans="1:19">
      <c r="A329" t="s">
        <v>345</v>
      </c>
      <c r="B329" t="s">
        <v>741</v>
      </c>
      <c r="C329" t="s">
        <v>836</v>
      </c>
      <c r="D329" t="b">
        <v>1</v>
      </c>
      <c r="E329" t="b">
        <v>0</v>
      </c>
      <c r="F329" t="b">
        <v>0</v>
      </c>
      <c r="G329" t="b">
        <v>0</v>
      </c>
      <c r="H329" t="b">
        <v>0</v>
      </c>
      <c r="I329" t="b">
        <v>0</v>
      </c>
      <c r="J329" t="b">
        <v>0</v>
      </c>
      <c r="K329" t="b">
        <v>0</v>
      </c>
      <c r="L329" t="b">
        <v>0</v>
      </c>
      <c r="N329" t="s">
        <v>1490</v>
      </c>
      <c r="O329" t="s">
        <v>1986</v>
      </c>
      <c r="P329" t="s">
        <v>2485</v>
      </c>
      <c r="Q329" s="6" t="s">
        <v>2985</v>
      </c>
      <c r="S329" t="s">
        <v>3708</v>
      </c>
    </row>
    <row r="330" spans="1:19">
      <c r="A330" t="s">
        <v>346</v>
      </c>
      <c r="B330" t="s">
        <v>742</v>
      </c>
      <c r="C330" t="s">
        <v>836</v>
      </c>
      <c r="D330" t="b">
        <v>1</v>
      </c>
      <c r="E330" t="b">
        <v>0</v>
      </c>
      <c r="F330" t="b">
        <v>0</v>
      </c>
      <c r="G330" t="b">
        <v>0</v>
      </c>
      <c r="H330" t="b">
        <v>0</v>
      </c>
      <c r="I330" t="b">
        <v>0</v>
      </c>
      <c r="J330" t="b">
        <v>0</v>
      </c>
      <c r="K330" t="b">
        <v>0</v>
      </c>
      <c r="L330" t="b">
        <v>0</v>
      </c>
      <c r="M330" t="s">
        <v>1026</v>
      </c>
      <c r="N330" t="s">
        <v>1491</v>
      </c>
      <c r="O330" t="s">
        <v>1987</v>
      </c>
      <c r="P330" t="s">
        <v>2486</v>
      </c>
      <c r="Q330" s="6" t="s">
        <v>2986</v>
      </c>
      <c r="S330" t="s">
        <v>3709</v>
      </c>
    </row>
    <row r="331" spans="1:19">
      <c r="A331" t="s">
        <v>347</v>
      </c>
      <c r="B331" t="s">
        <v>575</v>
      </c>
      <c r="C331" t="s">
        <v>836</v>
      </c>
      <c r="D331" t="b">
        <v>1</v>
      </c>
      <c r="E331" t="b">
        <v>0</v>
      </c>
      <c r="F331" t="b">
        <v>0</v>
      </c>
      <c r="G331" t="b">
        <v>0</v>
      </c>
      <c r="H331" t="b">
        <v>0</v>
      </c>
      <c r="I331" t="b">
        <v>0</v>
      </c>
      <c r="J331" t="b">
        <v>0</v>
      </c>
      <c r="K331" t="b">
        <v>0</v>
      </c>
      <c r="L331" t="b">
        <v>0</v>
      </c>
      <c r="N331" t="s">
        <v>1492</v>
      </c>
      <c r="O331" t="s">
        <v>1988</v>
      </c>
      <c r="P331" t="s">
        <v>2487</v>
      </c>
      <c r="Q331" s="6" t="s">
        <v>2987</v>
      </c>
      <c r="S331" t="s">
        <v>3710</v>
      </c>
    </row>
    <row r="332" spans="1:19">
      <c r="A332" t="s">
        <v>348</v>
      </c>
      <c r="B332" t="s">
        <v>564</v>
      </c>
      <c r="C332" t="s">
        <v>836</v>
      </c>
      <c r="D332" t="b">
        <v>1</v>
      </c>
      <c r="E332" t="b">
        <v>0</v>
      </c>
      <c r="F332" t="b">
        <v>0</v>
      </c>
      <c r="G332" t="b">
        <v>0</v>
      </c>
      <c r="H332" t="b">
        <v>0</v>
      </c>
      <c r="I332" t="b">
        <v>0</v>
      </c>
      <c r="J332" t="b">
        <v>0</v>
      </c>
      <c r="K332" t="b">
        <v>0</v>
      </c>
      <c r="L332" t="b">
        <v>0</v>
      </c>
      <c r="M332" t="s">
        <v>1027</v>
      </c>
      <c r="N332" t="s">
        <v>1493</v>
      </c>
      <c r="O332" t="s">
        <v>1989</v>
      </c>
      <c r="P332" t="s">
        <v>2488</v>
      </c>
      <c r="Q332" s="6" t="s">
        <v>2988</v>
      </c>
      <c r="R332" t="s">
        <v>3323</v>
      </c>
      <c r="S332" t="s">
        <v>3711</v>
      </c>
    </row>
    <row r="333" spans="1:19">
      <c r="A333" t="s">
        <v>349</v>
      </c>
      <c r="B333" t="s">
        <v>743</v>
      </c>
      <c r="C333" t="s">
        <v>836</v>
      </c>
      <c r="D333" t="b">
        <v>1</v>
      </c>
      <c r="E333" t="b">
        <v>0</v>
      </c>
      <c r="F333" t="b">
        <v>0</v>
      </c>
      <c r="G333" t="b">
        <v>0</v>
      </c>
      <c r="H333" t="b">
        <v>0</v>
      </c>
      <c r="I333" t="b">
        <v>0</v>
      </c>
      <c r="J333" t="b">
        <v>0</v>
      </c>
      <c r="K333" t="b">
        <v>0</v>
      </c>
      <c r="L333" t="b">
        <v>0</v>
      </c>
      <c r="M333" t="s">
        <v>1028</v>
      </c>
      <c r="N333" t="s">
        <v>1494</v>
      </c>
      <c r="O333" t="s">
        <v>1990</v>
      </c>
      <c r="P333" t="s">
        <v>2489</v>
      </c>
      <c r="Q333" s="6" t="s">
        <v>2989</v>
      </c>
      <c r="R333" t="s">
        <v>3324</v>
      </c>
      <c r="S333" t="s">
        <v>3712</v>
      </c>
    </row>
    <row r="334" spans="1:19">
      <c r="A334" t="s">
        <v>350</v>
      </c>
      <c r="B334" t="s">
        <v>744</v>
      </c>
      <c r="C334" t="s">
        <v>836</v>
      </c>
      <c r="D334" t="b">
        <v>1</v>
      </c>
      <c r="E334" t="b">
        <v>0</v>
      </c>
      <c r="F334" t="b">
        <v>0</v>
      </c>
      <c r="G334" t="b">
        <v>0</v>
      </c>
      <c r="H334" t="b">
        <v>0</v>
      </c>
      <c r="I334" t="b">
        <v>0</v>
      </c>
      <c r="J334" t="b">
        <v>0</v>
      </c>
      <c r="K334" t="b">
        <v>0</v>
      </c>
      <c r="L334" t="b">
        <v>0</v>
      </c>
      <c r="M334" t="s">
        <v>1029</v>
      </c>
      <c r="N334" t="s">
        <v>1495</v>
      </c>
      <c r="O334" t="s">
        <v>1991</v>
      </c>
      <c r="P334" t="s">
        <v>2490</v>
      </c>
      <c r="Q334" s="6" t="s">
        <v>2990</v>
      </c>
      <c r="R334" t="s">
        <v>3325</v>
      </c>
      <c r="S334" t="s">
        <v>3713</v>
      </c>
    </row>
    <row r="335" spans="1:19">
      <c r="A335" t="s">
        <v>351</v>
      </c>
      <c r="B335" t="s">
        <v>745</v>
      </c>
      <c r="C335" t="s">
        <v>836</v>
      </c>
      <c r="D335" t="b">
        <v>1</v>
      </c>
      <c r="E335" t="b">
        <v>0</v>
      </c>
      <c r="F335" t="b">
        <v>0</v>
      </c>
      <c r="G335" t="b">
        <v>0</v>
      </c>
      <c r="H335" t="b">
        <v>0</v>
      </c>
      <c r="I335" t="b">
        <v>0</v>
      </c>
      <c r="J335" t="b">
        <v>0</v>
      </c>
      <c r="K335" t="b">
        <v>0</v>
      </c>
      <c r="L335" t="b">
        <v>0</v>
      </c>
      <c r="N335" t="s">
        <v>1496</v>
      </c>
      <c r="O335" t="s">
        <v>1992</v>
      </c>
      <c r="P335" t="s">
        <v>2491</v>
      </c>
      <c r="Q335" s="6" t="s">
        <v>2991</v>
      </c>
      <c r="S335" t="s">
        <v>3714</v>
      </c>
    </row>
    <row r="336" spans="1:19">
      <c r="A336" t="s">
        <v>352</v>
      </c>
      <c r="B336" t="s">
        <v>746</v>
      </c>
      <c r="C336" t="s">
        <v>836</v>
      </c>
      <c r="D336" t="b">
        <v>1</v>
      </c>
      <c r="E336" t="b">
        <v>0</v>
      </c>
      <c r="F336" t="b">
        <v>0</v>
      </c>
      <c r="G336" t="b">
        <v>0</v>
      </c>
      <c r="H336" t="b">
        <v>0</v>
      </c>
      <c r="I336" t="b">
        <v>0</v>
      </c>
      <c r="J336" t="b">
        <v>0</v>
      </c>
      <c r="K336" t="b">
        <v>0</v>
      </c>
      <c r="L336" t="b">
        <v>0</v>
      </c>
      <c r="M336" t="s">
        <v>1030</v>
      </c>
      <c r="N336" t="s">
        <v>1497</v>
      </c>
      <c r="O336" t="s">
        <v>1993</v>
      </c>
      <c r="P336" t="s">
        <v>2492</v>
      </c>
      <c r="Q336" s="6" t="s">
        <v>2992</v>
      </c>
      <c r="R336" t="s">
        <v>3326</v>
      </c>
    </row>
    <row r="337" spans="1:19">
      <c r="A337" t="s">
        <v>353</v>
      </c>
      <c r="B337" t="s">
        <v>589</v>
      </c>
      <c r="C337" t="s">
        <v>836</v>
      </c>
      <c r="D337" t="b">
        <v>1</v>
      </c>
      <c r="E337" t="b">
        <v>0</v>
      </c>
      <c r="F337" t="b">
        <v>0</v>
      </c>
      <c r="G337" t="b">
        <v>0</v>
      </c>
      <c r="H337" t="b">
        <v>0</v>
      </c>
      <c r="I337" t="b">
        <v>0</v>
      </c>
      <c r="J337" t="b">
        <v>0</v>
      </c>
      <c r="K337" t="b">
        <v>0</v>
      </c>
      <c r="L337" t="b">
        <v>0</v>
      </c>
      <c r="M337" t="s">
        <v>1031</v>
      </c>
      <c r="N337" t="s">
        <v>1498</v>
      </c>
      <c r="O337" t="s">
        <v>1994</v>
      </c>
      <c r="P337" t="s">
        <v>2493</v>
      </c>
      <c r="Q337" s="6" t="s">
        <v>2993</v>
      </c>
      <c r="R337" t="s">
        <v>3327</v>
      </c>
      <c r="S337" t="s">
        <v>3715</v>
      </c>
    </row>
    <row r="338" spans="1:19">
      <c r="A338" t="s">
        <v>354</v>
      </c>
      <c r="B338" t="s">
        <v>747</v>
      </c>
      <c r="C338" t="s">
        <v>836</v>
      </c>
      <c r="D338" t="b">
        <v>1</v>
      </c>
      <c r="E338" t="b">
        <v>0</v>
      </c>
      <c r="F338" t="b">
        <v>0</v>
      </c>
      <c r="G338" t="b">
        <v>0</v>
      </c>
      <c r="H338" t="b">
        <v>0</v>
      </c>
      <c r="I338" t="b">
        <v>0</v>
      </c>
      <c r="J338" t="b">
        <v>0</v>
      </c>
      <c r="K338" t="b">
        <v>0</v>
      </c>
      <c r="L338" t="b">
        <v>0</v>
      </c>
      <c r="M338" t="s">
        <v>1032</v>
      </c>
      <c r="N338" t="s">
        <v>1499</v>
      </c>
      <c r="O338" t="s">
        <v>1995</v>
      </c>
      <c r="P338" t="s">
        <v>2494</v>
      </c>
      <c r="Q338" s="6" t="s">
        <v>2994</v>
      </c>
      <c r="R338" t="s">
        <v>3328</v>
      </c>
      <c r="S338" t="s">
        <v>3716</v>
      </c>
    </row>
    <row r="339" spans="1:19">
      <c r="A339" t="s">
        <v>355</v>
      </c>
      <c r="B339" t="s">
        <v>683</v>
      </c>
      <c r="C339" t="s">
        <v>836</v>
      </c>
      <c r="D339" t="b">
        <v>1</v>
      </c>
      <c r="E339" t="b">
        <v>0</v>
      </c>
      <c r="F339" t="b">
        <v>0</v>
      </c>
      <c r="G339" t="b">
        <v>0</v>
      </c>
      <c r="H339" t="b">
        <v>0</v>
      </c>
      <c r="I339" t="b">
        <v>0</v>
      </c>
      <c r="J339" t="b">
        <v>0</v>
      </c>
      <c r="K339" t="b">
        <v>0</v>
      </c>
      <c r="L339" t="b">
        <v>0</v>
      </c>
      <c r="M339" t="s">
        <v>1033</v>
      </c>
      <c r="N339" t="s">
        <v>1500</v>
      </c>
      <c r="O339" t="s">
        <v>1996</v>
      </c>
      <c r="P339" t="s">
        <v>2495</v>
      </c>
      <c r="Q339" s="6" t="s">
        <v>2995</v>
      </c>
      <c r="R339" t="s">
        <v>3329</v>
      </c>
      <c r="S339" t="s">
        <v>3717</v>
      </c>
    </row>
    <row r="340" spans="1:19">
      <c r="A340" t="s">
        <v>356</v>
      </c>
      <c r="B340" t="s">
        <v>748</v>
      </c>
      <c r="C340" t="s">
        <v>836</v>
      </c>
      <c r="D340" t="b">
        <v>1</v>
      </c>
      <c r="E340" t="b">
        <v>0</v>
      </c>
      <c r="F340" t="b">
        <v>0</v>
      </c>
      <c r="G340" t="b">
        <v>0</v>
      </c>
      <c r="H340" t="b">
        <v>0</v>
      </c>
      <c r="I340" t="b">
        <v>0</v>
      </c>
      <c r="J340" t="b">
        <v>0</v>
      </c>
      <c r="K340" t="b">
        <v>0</v>
      </c>
      <c r="L340" t="b">
        <v>0</v>
      </c>
      <c r="M340" t="s">
        <v>1034</v>
      </c>
      <c r="N340" t="s">
        <v>1501</v>
      </c>
      <c r="O340" t="s">
        <v>1997</v>
      </c>
      <c r="P340" t="s">
        <v>2496</v>
      </c>
      <c r="Q340" s="6" t="s">
        <v>2996</v>
      </c>
      <c r="S340" t="s">
        <v>3718</v>
      </c>
    </row>
    <row r="341" spans="1:19">
      <c r="A341" t="s">
        <v>357</v>
      </c>
      <c r="B341" t="s">
        <v>749</v>
      </c>
      <c r="C341" t="s">
        <v>836</v>
      </c>
      <c r="D341" t="b">
        <v>1</v>
      </c>
      <c r="E341" t="b">
        <v>0</v>
      </c>
      <c r="F341" t="b">
        <v>0</v>
      </c>
      <c r="G341" t="b">
        <v>0</v>
      </c>
      <c r="H341" t="b">
        <v>0</v>
      </c>
      <c r="I341" t="b">
        <v>0</v>
      </c>
      <c r="J341" t="b">
        <v>0</v>
      </c>
      <c r="K341" t="b">
        <v>0</v>
      </c>
      <c r="L341" t="b">
        <v>0</v>
      </c>
      <c r="M341" t="s">
        <v>838</v>
      </c>
      <c r="N341" t="s">
        <v>1502</v>
      </c>
      <c r="O341" t="s">
        <v>1998</v>
      </c>
      <c r="P341" t="s">
        <v>2497</v>
      </c>
      <c r="Q341" s="6" t="s">
        <v>2997</v>
      </c>
    </row>
    <row r="342" spans="1:19">
      <c r="A342" t="s">
        <v>358</v>
      </c>
      <c r="B342" t="s">
        <v>750</v>
      </c>
      <c r="C342" t="s">
        <v>836</v>
      </c>
      <c r="D342" t="b">
        <v>1</v>
      </c>
      <c r="E342" t="b">
        <v>0</v>
      </c>
      <c r="F342" t="b">
        <v>0</v>
      </c>
      <c r="G342" t="b">
        <v>0</v>
      </c>
      <c r="H342" t="b">
        <v>0</v>
      </c>
      <c r="I342" t="b">
        <v>0</v>
      </c>
      <c r="J342" t="b">
        <v>0</v>
      </c>
      <c r="K342" t="b">
        <v>0</v>
      </c>
      <c r="L342" t="b">
        <v>0</v>
      </c>
      <c r="N342" t="s">
        <v>1503</v>
      </c>
      <c r="O342" t="s">
        <v>1999</v>
      </c>
      <c r="P342" t="s">
        <v>2498</v>
      </c>
      <c r="Q342" s="6" t="s">
        <v>2998</v>
      </c>
      <c r="S342" t="s">
        <v>3719</v>
      </c>
    </row>
    <row r="343" spans="1:19">
      <c r="A343" t="s">
        <v>359</v>
      </c>
      <c r="B343" t="s">
        <v>612</v>
      </c>
      <c r="C343" t="s">
        <v>836</v>
      </c>
      <c r="D343" t="b">
        <v>1</v>
      </c>
      <c r="E343" t="b">
        <v>0</v>
      </c>
      <c r="F343" t="b">
        <v>0</v>
      </c>
      <c r="G343" t="b">
        <v>0</v>
      </c>
      <c r="H343" t="b">
        <v>0</v>
      </c>
      <c r="I343" t="b">
        <v>0</v>
      </c>
      <c r="J343" t="b">
        <v>0</v>
      </c>
      <c r="K343" t="b">
        <v>0</v>
      </c>
      <c r="L343" t="b">
        <v>0</v>
      </c>
      <c r="N343" t="s">
        <v>1504</v>
      </c>
      <c r="O343" t="s">
        <v>2000</v>
      </c>
      <c r="P343" t="s">
        <v>2499</v>
      </c>
      <c r="Q343" s="6" t="s">
        <v>2999</v>
      </c>
      <c r="S343" t="s">
        <v>3720</v>
      </c>
    </row>
    <row r="344" spans="1:19">
      <c r="A344" t="s">
        <v>360</v>
      </c>
      <c r="B344" t="s">
        <v>564</v>
      </c>
      <c r="C344" t="s">
        <v>836</v>
      </c>
      <c r="D344" t="b">
        <v>1</v>
      </c>
      <c r="E344" t="b">
        <v>0</v>
      </c>
      <c r="F344" t="b">
        <v>0</v>
      </c>
      <c r="G344" t="b">
        <v>0</v>
      </c>
      <c r="H344" t="b">
        <v>0</v>
      </c>
      <c r="I344" t="b">
        <v>0</v>
      </c>
      <c r="J344" t="b">
        <v>0</v>
      </c>
      <c r="K344" t="b">
        <v>0</v>
      </c>
      <c r="L344" t="b">
        <v>0</v>
      </c>
      <c r="M344" t="s">
        <v>1035</v>
      </c>
      <c r="N344" t="s">
        <v>1505</v>
      </c>
      <c r="O344" t="s">
        <v>2001</v>
      </c>
      <c r="P344" t="s">
        <v>2500</v>
      </c>
      <c r="Q344" s="6" t="s">
        <v>3000</v>
      </c>
      <c r="R344" t="s">
        <v>3330</v>
      </c>
      <c r="S344" t="s">
        <v>3721</v>
      </c>
    </row>
    <row r="345" spans="1:19">
      <c r="A345" t="s">
        <v>361</v>
      </c>
      <c r="B345" t="s">
        <v>700</v>
      </c>
      <c r="C345" t="s">
        <v>836</v>
      </c>
      <c r="D345" t="b">
        <v>1</v>
      </c>
      <c r="E345" t="b">
        <v>0</v>
      </c>
      <c r="F345" t="b">
        <v>0</v>
      </c>
      <c r="G345" t="b">
        <v>0</v>
      </c>
      <c r="H345" t="b">
        <v>0</v>
      </c>
      <c r="I345" t="b">
        <v>0</v>
      </c>
      <c r="J345" t="b">
        <v>0</v>
      </c>
      <c r="K345" t="b">
        <v>0</v>
      </c>
      <c r="L345" t="b">
        <v>0</v>
      </c>
      <c r="N345" t="s">
        <v>1506</v>
      </c>
      <c r="O345" t="s">
        <v>2002</v>
      </c>
      <c r="P345" t="s">
        <v>2501</v>
      </c>
      <c r="Q345" s="6" t="s">
        <v>3001</v>
      </c>
      <c r="S345" t="s">
        <v>3722</v>
      </c>
    </row>
    <row r="346" spans="1:19">
      <c r="A346" t="s">
        <v>362</v>
      </c>
      <c r="B346" t="s">
        <v>751</v>
      </c>
      <c r="C346" t="s">
        <v>836</v>
      </c>
      <c r="D346" t="b">
        <v>1</v>
      </c>
      <c r="E346" t="b">
        <v>0</v>
      </c>
      <c r="F346" t="b">
        <v>0</v>
      </c>
      <c r="G346" t="b">
        <v>0</v>
      </c>
      <c r="H346" t="b">
        <v>0</v>
      </c>
      <c r="I346" t="b">
        <v>0</v>
      </c>
      <c r="J346" t="b">
        <v>0</v>
      </c>
      <c r="K346" t="b">
        <v>0</v>
      </c>
      <c r="L346" t="b">
        <v>0</v>
      </c>
      <c r="M346" t="s">
        <v>1036</v>
      </c>
      <c r="N346" t="s">
        <v>1507</v>
      </c>
      <c r="O346" t="s">
        <v>2003</v>
      </c>
      <c r="P346" t="s">
        <v>2502</v>
      </c>
      <c r="Q346" s="6" t="s">
        <v>3002</v>
      </c>
      <c r="S346" t="s">
        <v>3723</v>
      </c>
    </row>
    <row r="347" spans="1:19">
      <c r="A347" t="s">
        <v>363</v>
      </c>
      <c r="B347" t="s">
        <v>545</v>
      </c>
      <c r="C347" t="s">
        <v>837</v>
      </c>
      <c r="D347" t="b">
        <v>1</v>
      </c>
      <c r="E347" t="b">
        <v>0</v>
      </c>
      <c r="F347" t="b">
        <v>0</v>
      </c>
      <c r="G347" t="b">
        <v>0</v>
      </c>
      <c r="H347" t="b">
        <v>0</v>
      </c>
      <c r="I347" t="b">
        <v>0</v>
      </c>
      <c r="J347" t="b">
        <v>0</v>
      </c>
      <c r="K347" t="b">
        <v>0</v>
      </c>
      <c r="L347" t="b">
        <v>0</v>
      </c>
      <c r="M347" t="s">
        <v>1037</v>
      </c>
      <c r="N347" t="s">
        <v>1508</v>
      </c>
      <c r="O347" t="s">
        <v>2004</v>
      </c>
      <c r="P347" t="s">
        <v>2503</v>
      </c>
      <c r="Q347" s="6" t="s">
        <v>3003</v>
      </c>
      <c r="R347" t="s">
        <v>3331</v>
      </c>
    </row>
    <row r="348" spans="1:19">
      <c r="A348" t="s">
        <v>364</v>
      </c>
      <c r="B348" t="s">
        <v>752</v>
      </c>
      <c r="C348" t="s">
        <v>837</v>
      </c>
      <c r="D348" t="b">
        <v>1</v>
      </c>
      <c r="E348" t="b">
        <v>0</v>
      </c>
      <c r="F348" t="b">
        <v>0</v>
      </c>
      <c r="G348" t="b">
        <v>0</v>
      </c>
      <c r="H348" t="b">
        <v>0</v>
      </c>
      <c r="I348" t="b">
        <v>0</v>
      </c>
      <c r="J348" t="b">
        <v>0</v>
      </c>
      <c r="K348" t="b">
        <v>0</v>
      </c>
      <c r="L348" t="b">
        <v>0</v>
      </c>
      <c r="M348" t="s">
        <v>1038</v>
      </c>
      <c r="N348" t="s">
        <v>1509</v>
      </c>
      <c r="O348" t="s">
        <v>2005</v>
      </c>
      <c r="P348" t="s">
        <v>2504</v>
      </c>
      <c r="Q348" s="6" t="s">
        <v>3004</v>
      </c>
      <c r="R348" t="s">
        <v>3332</v>
      </c>
      <c r="S348" t="s">
        <v>3724</v>
      </c>
    </row>
    <row r="349" spans="1:19">
      <c r="A349" t="s">
        <v>365</v>
      </c>
      <c r="B349" t="s">
        <v>753</v>
      </c>
      <c r="C349" t="s">
        <v>837</v>
      </c>
      <c r="D349" t="b">
        <v>1</v>
      </c>
      <c r="E349" t="b">
        <v>0</v>
      </c>
      <c r="F349" t="b">
        <v>0</v>
      </c>
      <c r="G349" t="b">
        <v>0</v>
      </c>
      <c r="H349" t="b">
        <v>0</v>
      </c>
      <c r="I349" t="b">
        <v>0</v>
      </c>
      <c r="J349" t="b">
        <v>0</v>
      </c>
      <c r="K349" t="b">
        <v>0</v>
      </c>
      <c r="L349" t="b">
        <v>0</v>
      </c>
      <c r="M349" t="s">
        <v>1039</v>
      </c>
      <c r="N349" t="s">
        <v>1510</v>
      </c>
      <c r="O349" t="s">
        <v>2006</v>
      </c>
      <c r="P349" t="s">
        <v>2505</v>
      </c>
      <c r="Q349" s="6" t="s">
        <v>3005</v>
      </c>
      <c r="R349" t="s">
        <v>3333</v>
      </c>
      <c r="S349" t="s">
        <v>3725</v>
      </c>
    </row>
    <row r="350" spans="1:19">
      <c r="A350" t="s">
        <v>366</v>
      </c>
      <c r="B350" t="s">
        <v>545</v>
      </c>
      <c r="C350" t="s">
        <v>837</v>
      </c>
      <c r="D350" t="b">
        <v>1</v>
      </c>
      <c r="E350" t="b">
        <v>0</v>
      </c>
      <c r="F350" t="b">
        <v>1</v>
      </c>
      <c r="G350" t="b">
        <v>0</v>
      </c>
      <c r="H350" t="b">
        <v>0</v>
      </c>
      <c r="I350" t="b">
        <v>0</v>
      </c>
      <c r="J350" t="b">
        <v>0</v>
      </c>
      <c r="K350" t="b">
        <v>0</v>
      </c>
      <c r="L350" t="b">
        <v>0</v>
      </c>
      <c r="M350" t="s">
        <v>1040</v>
      </c>
      <c r="N350" t="s">
        <v>1511</v>
      </c>
      <c r="O350" t="s">
        <v>2007</v>
      </c>
      <c r="P350" t="s">
        <v>2506</v>
      </c>
      <c r="Q350" s="6" t="s">
        <v>3006</v>
      </c>
      <c r="R350" t="s">
        <v>3334</v>
      </c>
    </row>
    <row r="351" spans="1:19">
      <c r="A351" t="s">
        <v>367</v>
      </c>
      <c r="B351" t="s">
        <v>754</v>
      </c>
      <c r="C351" t="s">
        <v>837</v>
      </c>
      <c r="D351" t="b">
        <v>1</v>
      </c>
      <c r="E351" t="b">
        <v>0</v>
      </c>
      <c r="F351" t="b">
        <v>0</v>
      </c>
      <c r="G351" t="b">
        <v>0</v>
      </c>
      <c r="H351" t="b">
        <v>0</v>
      </c>
      <c r="I351" t="b">
        <v>0</v>
      </c>
      <c r="J351" t="b">
        <v>0</v>
      </c>
      <c r="K351" t="b">
        <v>0</v>
      </c>
      <c r="L351" t="b">
        <v>0</v>
      </c>
      <c r="M351" t="s">
        <v>1041</v>
      </c>
      <c r="N351" t="s">
        <v>1512</v>
      </c>
      <c r="O351" t="s">
        <v>2008</v>
      </c>
      <c r="P351" t="s">
        <v>2507</v>
      </c>
      <c r="Q351" s="6" t="s">
        <v>3007</v>
      </c>
      <c r="R351" t="s">
        <v>3335</v>
      </c>
      <c r="S351" t="s">
        <v>3726</v>
      </c>
    </row>
    <row r="352" spans="1:19">
      <c r="A352" t="s">
        <v>368</v>
      </c>
      <c r="B352" t="s">
        <v>755</v>
      </c>
      <c r="C352" t="s">
        <v>837</v>
      </c>
      <c r="D352" t="b">
        <v>1</v>
      </c>
      <c r="E352" t="b">
        <v>0</v>
      </c>
      <c r="F352" t="b">
        <v>0</v>
      </c>
      <c r="G352" t="b">
        <v>0</v>
      </c>
      <c r="H352" t="b">
        <v>0</v>
      </c>
      <c r="I352" t="b">
        <v>0</v>
      </c>
      <c r="J352" t="b">
        <v>0</v>
      </c>
      <c r="K352" t="b">
        <v>0</v>
      </c>
      <c r="L352" t="b">
        <v>0</v>
      </c>
      <c r="M352" t="s">
        <v>1042</v>
      </c>
      <c r="N352" t="s">
        <v>1513</v>
      </c>
      <c r="O352" t="s">
        <v>2009</v>
      </c>
      <c r="P352" t="s">
        <v>2508</v>
      </c>
      <c r="Q352" s="6" t="s">
        <v>3008</v>
      </c>
      <c r="R352" t="s">
        <v>3336</v>
      </c>
      <c r="S352" t="s">
        <v>3727</v>
      </c>
    </row>
    <row r="353" spans="1:19">
      <c r="A353" t="s">
        <v>369</v>
      </c>
      <c r="B353" t="s">
        <v>640</v>
      </c>
      <c r="C353" t="s">
        <v>837</v>
      </c>
      <c r="D353" t="b">
        <v>1</v>
      </c>
      <c r="E353" t="b">
        <v>0</v>
      </c>
      <c r="F353" t="b">
        <v>0</v>
      </c>
      <c r="G353" t="b">
        <v>0</v>
      </c>
      <c r="H353" t="b">
        <v>0</v>
      </c>
      <c r="I353" t="b">
        <v>0</v>
      </c>
      <c r="J353" t="b">
        <v>0</v>
      </c>
      <c r="K353" t="b">
        <v>0</v>
      </c>
      <c r="L353" t="b">
        <v>0</v>
      </c>
      <c r="M353" t="s">
        <v>1043</v>
      </c>
      <c r="N353" t="s">
        <v>1514</v>
      </c>
      <c r="O353" t="s">
        <v>2010</v>
      </c>
      <c r="P353" t="s">
        <v>2509</v>
      </c>
      <c r="Q353" s="6" t="s">
        <v>3009</v>
      </c>
      <c r="R353" t="s">
        <v>3337</v>
      </c>
      <c r="S353" t="s">
        <v>3728</v>
      </c>
    </row>
    <row r="354" spans="1:19">
      <c r="A354" t="s">
        <v>370</v>
      </c>
      <c r="B354" t="s">
        <v>756</v>
      </c>
      <c r="C354" t="s">
        <v>837</v>
      </c>
      <c r="D354" t="b">
        <v>1</v>
      </c>
      <c r="E354" t="b">
        <v>0</v>
      </c>
      <c r="F354" t="b">
        <v>0</v>
      </c>
      <c r="G354" t="b">
        <v>0</v>
      </c>
      <c r="H354" t="b">
        <v>0</v>
      </c>
      <c r="I354" t="b">
        <v>0</v>
      </c>
      <c r="J354" t="b">
        <v>0</v>
      </c>
      <c r="K354" t="b">
        <v>0</v>
      </c>
      <c r="L354" t="b">
        <v>0</v>
      </c>
      <c r="M354" t="s">
        <v>1044</v>
      </c>
      <c r="N354" t="s">
        <v>1515</v>
      </c>
      <c r="O354" t="s">
        <v>2011</v>
      </c>
      <c r="P354" t="s">
        <v>2510</v>
      </c>
      <c r="Q354" s="6" t="s">
        <v>3010</v>
      </c>
      <c r="R354" t="s">
        <v>3338</v>
      </c>
      <c r="S354" t="s">
        <v>3729</v>
      </c>
    </row>
    <row r="355" spans="1:19">
      <c r="A355" t="s">
        <v>371</v>
      </c>
      <c r="B355" t="s">
        <v>703</v>
      </c>
      <c r="C355" t="s">
        <v>837</v>
      </c>
      <c r="D355" t="b">
        <v>1</v>
      </c>
      <c r="E355" t="b">
        <v>0</v>
      </c>
      <c r="F355" t="b">
        <v>0</v>
      </c>
      <c r="G355" t="b">
        <v>0</v>
      </c>
      <c r="H355" t="b">
        <v>0</v>
      </c>
      <c r="I355" t="b">
        <v>0</v>
      </c>
      <c r="J355" t="b">
        <v>1</v>
      </c>
      <c r="K355" t="b">
        <v>0</v>
      </c>
      <c r="L355" t="b">
        <v>0</v>
      </c>
      <c r="N355" t="s">
        <v>1516</v>
      </c>
      <c r="O355" t="s">
        <v>2012</v>
      </c>
      <c r="P355" t="s">
        <v>2511</v>
      </c>
      <c r="Q355" s="6" t="s">
        <v>3011</v>
      </c>
      <c r="S355" t="s">
        <v>3730</v>
      </c>
    </row>
    <row r="356" spans="1:19">
      <c r="A356" t="s">
        <v>372</v>
      </c>
      <c r="B356" t="s">
        <v>646</v>
      </c>
      <c r="C356" t="s">
        <v>837</v>
      </c>
      <c r="D356" t="b">
        <v>1</v>
      </c>
      <c r="E356" t="b">
        <v>0</v>
      </c>
      <c r="F356" t="b">
        <v>0</v>
      </c>
      <c r="G356" t="b">
        <v>0</v>
      </c>
      <c r="H356" t="b">
        <v>0</v>
      </c>
      <c r="I356" t="b">
        <v>0</v>
      </c>
      <c r="J356" t="b">
        <v>0</v>
      </c>
      <c r="K356" t="b">
        <v>0</v>
      </c>
      <c r="L356" t="b">
        <v>0</v>
      </c>
      <c r="M356" t="s">
        <v>1045</v>
      </c>
      <c r="N356" t="s">
        <v>1517</v>
      </c>
      <c r="O356" t="s">
        <v>2013</v>
      </c>
      <c r="P356" t="s">
        <v>2512</v>
      </c>
      <c r="Q356" s="6" t="s">
        <v>3012</v>
      </c>
      <c r="R356" t="s">
        <v>3339</v>
      </c>
      <c r="S356" t="s">
        <v>3731</v>
      </c>
    </row>
    <row r="357" spans="1:19">
      <c r="A357" t="s">
        <v>373</v>
      </c>
      <c r="B357" t="s">
        <v>757</v>
      </c>
      <c r="C357" t="s">
        <v>837</v>
      </c>
      <c r="D357" t="b">
        <v>1</v>
      </c>
      <c r="E357" t="b">
        <v>0</v>
      </c>
      <c r="F357" t="b">
        <v>0</v>
      </c>
      <c r="G357" t="b">
        <v>0</v>
      </c>
      <c r="H357" t="b">
        <v>0</v>
      </c>
      <c r="I357" t="b">
        <v>0</v>
      </c>
      <c r="J357" t="b">
        <v>0</v>
      </c>
      <c r="K357" t="b">
        <v>0</v>
      </c>
      <c r="L357" t="b">
        <v>0</v>
      </c>
      <c r="M357" t="s">
        <v>1046</v>
      </c>
      <c r="N357" t="s">
        <v>1518</v>
      </c>
      <c r="O357" t="s">
        <v>2014</v>
      </c>
      <c r="P357" t="s">
        <v>2513</v>
      </c>
      <c r="Q357" s="6" t="s">
        <v>3013</v>
      </c>
      <c r="R357" t="s">
        <v>3340</v>
      </c>
    </row>
    <row r="358" spans="1:19">
      <c r="A358" t="s">
        <v>374</v>
      </c>
      <c r="B358" t="s">
        <v>758</v>
      </c>
      <c r="C358" t="s">
        <v>837</v>
      </c>
      <c r="D358" t="b">
        <v>1</v>
      </c>
      <c r="E358" t="b">
        <v>0</v>
      </c>
      <c r="F358" t="b">
        <v>0</v>
      </c>
      <c r="G358" t="b">
        <v>0</v>
      </c>
      <c r="H358" t="b">
        <v>0</v>
      </c>
      <c r="I358" t="b">
        <v>0</v>
      </c>
      <c r="J358" t="b">
        <v>0</v>
      </c>
      <c r="K358" t="b">
        <v>0</v>
      </c>
      <c r="L358" t="b">
        <v>0</v>
      </c>
      <c r="M358" t="s">
        <v>1047</v>
      </c>
      <c r="N358" t="s">
        <v>1519</v>
      </c>
      <c r="O358" t="s">
        <v>2015</v>
      </c>
      <c r="P358" t="s">
        <v>2514</v>
      </c>
      <c r="Q358" s="6" t="s">
        <v>3014</v>
      </c>
      <c r="R358" t="s">
        <v>3341</v>
      </c>
      <c r="S358" t="s">
        <v>3732</v>
      </c>
    </row>
    <row r="359" spans="1:19">
      <c r="A359" t="s">
        <v>375</v>
      </c>
      <c r="B359" t="s">
        <v>667</v>
      </c>
      <c r="C359" t="s">
        <v>837</v>
      </c>
      <c r="D359" t="b">
        <v>1</v>
      </c>
      <c r="E359" t="b">
        <v>0</v>
      </c>
      <c r="F359" t="b">
        <v>0</v>
      </c>
      <c r="G359" t="b">
        <v>0</v>
      </c>
      <c r="H359" t="b">
        <v>0</v>
      </c>
      <c r="I359" t="b">
        <v>0</v>
      </c>
      <c r="J359" t="b">
        <v>0</v>
      </c>
      <c r="K359" t="b">
        <v>0</v>
      </c>
      <c r="L359" t="b">
        <v>0</v>
      </c>
      <c r="M359" t="s">
        <v>1048</v>
      </c>
      <c r="N359" t="s">
        <v>1520</v>
      </c>
      <c r="O359" t="s">
        <v>2016</v>
      </c>
      <c r="P359" t="s">
        <v>2515</v>
      </c>
      <c r="Q359" s="6" t="s">
        <v>3015</v>
      </c>
      <c r="R359" t="s">
        <v>3342</v>
      </c>
      <c r="S359" t="s">
        <v>3733</v>
      </c>
    </row>
    <row r="360" spans="1:19">
      <c r="A360" t="s">
        <v>376</v>
      </c>
      <c r="B360" t="s">
        <v>759</v>
      </c>
      <c r="C360" t="s">
        <v>837</v>
      </c>
      <c r="D360" t="b">
        <v>1</v>
      </c>
      <c r="E360" t="b">
        <v>0</v>
      </c>
      <c r="F360" t="b">
        <v>0</v>
      </c>
      <c r="G360" t="b">
        <v>0</v>
      </c>
      <c r="H360" t="b">
        <v>0</v>
      </c>
      <c r="I360" t="b">
        <v>0</v>
      </c>
      <c r="J360" t="b">
        <v>0</v>
      </c>
      <c r="K360" t="b">
        <v>0</v>
      </c>
      <c r="L360" t="b">
        <v>0</v>
      </c>
      <c r="M360" t="s">
        <v>1049</v>
      </c>
      <c r="N360" t="s">
        <v>1521</v>
      </c>
      <c r="O360" t="s">
        <v>2017</v>
      </c>
      <c r="P360" t="s">
        <v>2516</v>
      </c>
      <c r="Q360" s="6" t="s">
        <v>3016</v>
      </c>
      <c r="R360" t="s">
        <v>3343</v>
      </c>
    </row>
    <row r="361" spans="1:19">
      <c r="A361" t="s">
        <v>377</v>
      </c>
      <c r="B361" t="s">
        <v>715</v>
      </c>
      <c r="C361" t="s">
        <v>837</v>
      </c>
      <c r="D361" t="b">
        <v>1</v>
      </c>
      <c r="E361" t="b">
        <v>0</v>
      </c>
      <c r="F361" t="b">
        <v>0</v>
      </c>
      <c r="G361" t="b">
        <v>0</v>
      </c>
      <c r="H361" t="b">
        <v>0</v>
      </c>
      <c r="I361" t="b">
        <v>0</v>
      </c>
      <c r="J361" t="b">
        <v>0</v>
      </c>
      <c r="K361" t="b">
        <v>0</v>
      </c>
      <c r="L361" t="b">
        <v>0</v>
      </c>
      <c r="M361" t="s">
        <v>1050</v>
      </c>
      <c r="N361" t="s">
        <v>1522</v>
      </c>
      <c r="O361" t="s">
        <v>2018</v>
      </c>
      <c r="P361" t="s">
        <v>2517</v>
      </c>
      <c r="Q361" s="6" t="s">
        <v>3017</v>
      </c>
      <c r="R361" t="s">
        <v>3344</v>
      </c>
      <c r="S361" t="s">
        <v>3734</v>
      </c>
    </row>
    <row r="362" spans="1:19">
      <c r="A362" t="s">
        <v>378</v>
      </c>
      <c r="B362" t="s">
        <v>760</v>
      </c>
      <c r="C362" t="s">
        <v>837</v>
      </c>
      <c r="D362" t="b">
        <v>1</v>
      </c>
      <c r="E362" t="b">
        <v>0</v>
      </c>
      <c r="F362" t="b">
        <v>0</v>
      </c>
      <c r="G362" t="b">
        <v>0</v>
      </c>
      <c r="H362" t="b">
        <v>0</v>
      </c>
      <c r="I362" t="b">
        <v>0</v>
      </c>
      <c r="J362" t="b">
        <v>0</v>
      </c>
      <c r="K362" t="b">
        <v>0</v>
      </c>
      <c r="L362" t="b">
        <v>0</v>
      </c>
      <c r="M362" t="s">
        <v>1051</v>
      </c>
      <c r="N362" t="s">
        <v>1523</v>
      </c>
      <c r="O362" t="s">
        <v>2019</v>
      </c>
      <c r="P362" t="s">
        <v>2518</v>
      </c>
      <c r="Q362" s="6" t="s">
        <v>3018</v>
      </c>
      <c r="R362" t="s">
        <v>3345</v>
      </c>
    </row>
    <row r="363" spans="1:19">
      <c r="A363" t="s">
        <v>379</v>
      </c>
      <c r="B363" t="s">
        <v>761</v>
      </c>
      <c r="C363" t="s">
        <v>837</v>
      </c>
      <c r="D363" t="b">
        <v>1</v>
      </c>
      <c r="E363" t="b">
        <v>0</v>
      </c>
      <c r="F363" t="b">
        <v>0</v>
      </c>
      <c r="G363" t="b">
        <v>0</v>
      </c>
      <c r="H363" t="b">
        <v>0</v>
      </c>
      <c r="I363" t="b">
        <v>0</v>
      </c>
      <c r="J363" t="b">
        <v>0</v>
      </c>
      <c r="K363" t="b">
        <v>0</v>
      </c>
      <c r="L363" t="b">
        <v>0</v>
      </c>
      <c r="M363" t="s">
        <v>1052</v>
      </c>
      <c r="N363" t="s">
        <v>1524</v>
      </c>
      <c r="O363" t="s">
        <v>2020</v>
      </c>
      <c r="P363" t="s">
        <v>2519</v>
      </c>
      <c r="Q363" s="6" t="s">
        <v>3019</v>
      </c>
      <c r="R363" t="s">
        <v>3346</v>
      </c>
    </row>
    <row r="364" spans="1:19">
      <c r="A364" t="s">
        <v>380</v>
      </c>
      <c r="B364" t="s">
        <v>762</v>
      </c>
      <c r="C364" t="s">
        <v>837</v>
      </c>
      <c r="D364" t="b">
        <v>1</v>
      </c>
      <c r="E364" t="b">
        <v>0</v>
      </c>
      <c r="F364" t="b">
        <v>0</v>
      </c>
      <c r="G364" t="b">
        <v>0</v>
      </c>
      <c r="H364" t="b">
        <v>0</v>
      </c>
      <c r="I364" t="b">
        <v>0</v>
      </c>
      <c r="J364" t="b">
        <v>0</v>
      </c>
      <c r="K364" t="b">
        <v>0</v>
      </c>
      <c r="L364" t="b">
        <v>0</v>
      </c>
      <c r="M364" t="s">
        <v>1053</v>
      </c>
      <c r="N364" t="s">
        <v>1525</v>
      </c>
      <c r="O364" t="s">
        <v>2021</v>
      </c>
      <c r="P364" t="s">
        <v>2520</v>
      </c>
      <c r="Q364" s="6" t="s">
        <v>3020</v>
      </c>
      <c r="R364" t="s">
        <v>3347</v>
      </c>
    </row>
    <row r="365" spans="1:19">
      <c r="A365" t="s">
        <v>381</v>
      </c>
      <c r="B365" t="s">
        <v>539</v>
      </c>
      <c r="C365" t="s">
        <v>837</v>
      </c>
      <c r="D365" t="b">
        <v>1</v>
      </c>
      <c r="E365" t="b">
        <v>0</v>
      </c>
      <c r="F365" t="b">
        <v>0</v>
      </c>
      <c r="G365" t="b">
        <v>0</v>
      </c>
      <c r="H365" t="b">
        <v>0</v>
      </c>
      <c r="I365" t="b">
        <v>0</v>
      </c>
      <c r="J365" t="b">
        <v>0</v>
      </c>
      <c r="K365" t="b">
        <v>0</v>
      </c>
      <c r="L365" t="b">
        <v>0</v>
      </c>
      <c r="N365" t="s">
        <v>1526</v>
      </c>
      <c r="O365" t="s">
        <v>2022</v>
      </c>
      <c r="P365" t="s">
        <v>2521</v>
      </c>
      <c r="Q365" s="6" t="s">
        <v>3021</v>
      </c>
      <c r="S365" t="s">
        <v>3735</v>
      </c>
    </row>
    <row r="366" spans="1:19">
      <c r="A366" t="s">
        <v>382</v>
      </c>
      <c r="B366" t="s">
        <v>763</v>
      </c>
      <c r="C366" t="s">
        <v>837</v>
      </c>
      <c r="D366" t="b">
        <v>1</v>
      </c>
      <c r="E366" t="b">
        <v>0</v>
      </c>
      <c r="F366" t="b">
        <v>0</v>
      </c>
      <c r="G366" t="b">
        <v>0</v>
      </c>
      <c r="H366" t="b">
        <v>0</v>
      </c>
      <c r="I366" t="b">
        <v>0</v>
      </c>
      <c r="J366" t="b">
        <v>0</v>
      </c>
      <c r="K366" t="b">
        <v>0</v>
      </c>
      <c r="L366" t="b">
        <v>1</v>
      </c>
      <c r="M366" t="s">
        <v>1054</v>
      </c>
      <c r="N366" t="s">
        <v>1527</v>
      </c>
      <c r="O366" t="s">
        <v>2023</v>
      </c>
      <c r="P366" t="s">
        <v>2522</v>
      </c>
      <c r="Q366" s="6" t="s">
        <v>3022</v>
      </c>
      <c r="R366" t="s">
        <v>3348</v>
      </c>
      <c r="S366" t="s">
        <v>3736</v>
      </c>
    </row>
    <row r="367" spans="1:19">
      <c r="A367" t="s">
        <v>383</v>
      </c>
      <c r="B367" t="s">
        <v>764</v>
      </c>
      <c r="C367" t="s">
        <v>837</v>
      </c>
      <c r="D367" t="b">
        <v>1</v>
      </c>
      <c r="E367" t="b">
        <v>0</v>
      </c>
      <c r="F367" t="b">
        <v>0</v>
      </c>
      <c r="G367" t="b">
        <v>0</v>
      </c>
      <c r="H367" t="b">
        <v>0</v>
      </c>
      <c r="I367" t="b">
        <v>0</v>
      </c>
      <c r="J367" t="b">
        <v>0</v>
      </c>
      <c r="K367" t="b">
        <v>0</v>
      </c>
      <c r="L367" t="b">
        <v>0</v>
      </c>
      <c r="M367" t="s">
        <v>838</v>
      </c>
      <c r="N367" t="s">
        <v>1528</v>
      </c>
      <c r="O367" t="s">
        <v>2024</v>
      </c>
      <c r="P367" t="s">
        <v>2523</v>
      </c>
      <c r="Q367" s="6" t="s">
        <v>3023</v>
      </c>
    </row>
    <row r="368" spans="1:19">
      <c r="A368" t="s">
        <v>384</v>
      </c>
      <c r="B368" t="s">
        <v>765</v>
      </c>
      <c r="C368" t="s">
        <v>837</v>
      </c>
      <c r="D368" t="b">
        <v>1</v>
      </c>
      <c r="E368" t="b">
        <v>0</v>
      </c>
      <c r="F368" t="b">
        <v>0</v>
      </c>
      <c r="G368" t="b">
        <v>0</v>
      </c>
      <c r="H368" t="b">
        <v>0</v>
      </c>
      <c r="I368" t="b">
        <v>0</v>
      </c>
      <c r="J368" t="b">
        <v>0</v>
      </c>
      <c r="K368" t="b">
        <v>0</v>
      </c>
      <c r="L368" t="b">
        <v>0</v>
      </c>
      <c r="M368" t="s">
        <v>1055</v>
      </c>
      <c r="N368" t="s">
        <v>1529</v>
      </c>
      <c r="O368" t="s">
        <v>2025</v>
      </c>
      <c r="P368" t="s">
        <v>2524</v>
      </c>
      <c r="Q368" s="6" t="s">
        <v>3024</v>
      </c>
      <c r="R368" t="s">
        <v>3349</v>
      </c>
      <c r="S368" t="s">
        <v>3737</v>
      </c>
    </row>
    <row r="369" spans="1:19">
      <c r="A369" t="s">
        <v>385</v>
      </c>
      <c r="B369" t="s">
        <v>766</v>
      </c>
      <c r="C369" t="s">
        <v>837</v>
      </c>
      <c r="D369" t="b">
        <v>1</v>
      </c>
      <c r="E369" t="b">
        <v>0</v>
      </c>
      <c r="F369" t="b">
        <v>0</v>
      </c>
      <c r="G369" t="b">
        <v>0</v>
      </c>
      <c r="H369" t="b">
        <v>0</v>
      </c>
      <c r="I369" t="b">
        <v>0</v>
      </c>
      <c r="J369" t="b">
        <v>0</v>
      </c>
      <c r="K369" t="b">
        <v>0</v>
      </c>
      <c r="L369" t="b">
        <v>1</v>
      </c>
      <c r="M369" t="s">
        <v>1056</v>
      </c>
      <c r="N369" t="s">
        <v>1530</v>
      </c>
      <c r="O369" t="s">
        <v>2026</v>
      </c>
      <c r="P369" t="s">
        <v>2525</v>
      </c>
      <c r="Q369" s="6" t="s">
        <v>3025</v>
      </c>
      <c r="R369" t="s">
        <v>3350</v>
      </c>
      <c r="S369" t="s">
        <v>3738</v>
      </c>
    </row>
    <row r="370" spans="1:19">
      <c r="A370" t="s">
        <v>386</v>
      </c>
      <c r="B370" t="s">
        <v>527</v>
      </c>
      <c r="C370" t="s">
        <v>837</v>
      </c>
      <c r="D370" t="b">
        <v>1</v>
      </c>
      <c r="E370" t="b">
        <v>0</v>
      </c>
      <c r="F370" t="b">
        <v>1</v>
      </c>
      <c r="G370" t="b">
        <v>0</v>
      </c>
      <c r="H370" t="b">
        <v>0</v>
      </c>
      <c r="I370" t="b">
        <v>0</v>
      </c>
      <c r="J370" t="b">
        <v>0</v>
      </c>
      <c r="K370" t="b">
        <v>1</v>
      </c>
      <c r="L370" t="b">
        <v>0</v>
      </c>
      <c r="M370" t="s">
        <v>1057</v>
      </c>
      <c r="N370" t="s">
        <v>1531</v>
      </c>
      <c r="O370" t="s">
        <v>2027</v>
      </c>
      <c r="P370" t="s">
        <v>2526</v>
      </c>
      <c r="Q370" s="6" t="s">
        <v>3026</v>
      </c>
      <c r="R370" t="s">
        <v>3351</v>
      </c>
    </row>
    <row r="371" spans="1:19">
      <c r="A371" t="s">
        <v>387</v>
      </c>
      <c r="B371" t="s">
        <v>767</v>
      </c>
      <c r="C371" t="s">
        <v>837</v>
      </c>
      <c r="D371" t="b">
        <v>1</v>
      </c>
      <c r="E371" t="b">
        <v>0</v>
      </c>
      <c r="F371" t="b">
        <v>0</v>
      </c>
      <c r="G371" t="b">
        <v>0</v>
      </c>
      <c r="H371" t="b">
        <v>0</v>
      </c>
      <c r="I371" t="b">
        <v>0</v>
      </c>
      <c r="J371" t="b">
        <v>0</v>
      </c>
      <c r="K371" t="b">
        <v>0</v>
      </c>
      <c r="L371" t="b">
        <v>0</v>
      </c>
      <c r="M371" t="s">
        <v>838</v>
      </c>
      <c r="N371" t="s">
        <v>1532</v>
      </c>
      <c r="O371" t="s">
        <v>2028</v>
      </c>
      <c r="P371" t="s">
        <v>2527</v>
      </c>
      <c r="Q371" s="6" t="s">
        <v>3027</v>
      </c>
    </row>
    <row r="372" spans="1:19">
      <c r="A372" t="s">
        <v>388</v>
      </c>
      <c r="B372" t="s">
        <v>619</v>
      </c>
      <c r="C372" t="s">
        <v>837</v>
      </c>
      <c r="D372" t="b">
        <v>1</v>
      </c>
      <c r="E372" t="b">
        <v>0</v>
      </c>
      <c r="F372" t="b">
        <v>0</v>
      </c>
      <c r="G372" t="b">
        <v>0</v>
      </c>
      <c r="H372" t="b">
        <v>0</v>
      </c>
      <c r="I372" t="b">
        <v>0</v>
      </c>
      <c r="J372" t="b">
        <v>0</v>
      </c>
      <c r="K372" t="b">
        <v>0</v>
      </c>
      <c r="L372" t="b">
        <v>0</v>
      </c>
      <c r="M372" t="s">
        <v>1058</v>
      </c>
      <c r="N372" t="s">
        <v>1533</v>
      </c>
      <c r="O372" t="s">
        <v>2029</v>
      </c>
      <c r="P372" t="s">
        <v>2528</v>
      </c>
      <c r="Q372" s="6" t="s">
        <v>3028</v>
      </c>
      <c r="R372" t="s">
        <v>3352</v>
      </c>
      <c r="S372" t="s">
        <v>3739</v>
      </c>
    </row>
    <row r="373" spans="1:19">
      <c r="A373" t="s">
        <v>389</v>
      </c>
      <c r="B373" t="s">
        <v>768</v>
      </c>
      <c r="C373" t="s">
        <v>837</v>
      </c>
      <c r="D373" t="b">
        <v>1</v>
      </c>
      <c r="E373" t="b">
        <v>0</v>
      </c>
      <c r="F373" t="b">
        <v>0</v>
      </c>
      <c r="G373" t="b">
        <v>0</v>
      </c>
      <c r="H373" t="b">
        <v>0</v>
      </c>
      <c r="I373" t="b">
        <v>0</v>
      </c>
      <c r="J373" t="b">
        <v>0</v>
      </c>
      <c r="K373" t="b">
        <v>0</v>
      </c>
      <c r="L373" t="b">
        <v>0</v>
      </c>
      <c r="N373" t="s">
        <v>1534</v>
      </c>
      <c r="O373" t="s">
        <v>2030</v>
      </c>
      <c r="P373" t="s">
        <v>2529</v>
      </c>
      <c r="Q373" s="6" t="s">
        <v>3029</v>
      </c>
      <c r="S373" t="s">
        <v>3740</v>
      </c>
    </row>
    <row r="374" spans="1:19">
      <c r="A374" t="s">
        <v>390</v>
      </c>
      <c r="B374" t="s">
        <v>769</v>
      </c>
      <c r="C374" t="s">
        <v>837</v>
      </c>
      <c r="D374" t="b">
        <v>1</v>
      </c>
      <c r="E374" t="b">
        <v>0</v>
      </c>
      <c r="F374" t="b">
        <v>0</v>
      </c>
      <c r="G374" t="b">
        <v>0</v>
      </c>
      <c r="H374" t="b">
        <v>0</v>
      </c>
      <c r="I374" t="b">
        <v>0</v>
      </c>
      <c r="J374" t="b">
        <v>0</v>
      </c>
      <c r="K374" t="b">
        <v>0</v>
      </c>
      <c r="L374" t="b">
        <v>0</v>
      </c>
      <c r="M374" t="s">
        <v>1059</v>
      </c>
      <c r="N374" t="s">
        <v>1535</v>
      </c>
      <c r="O374" t="s">
        <v>2031</v>
      </c>
      <c r="P374" t="s">
        <v>2530</v>
      </c>
      <c r="Q374" s="6" t="s">
        <v>3030</v>
      </c>
      <c r="R374" t="s">
        <v>3353</v>
      </c>
      <c r="S374" t="s">
        <v>3741</v>
      </c>
    </row>
    <row r="375" spans="1:19">
      <c r="A375" t="s">
        <v>391</v>
      </c>
      <c r="B375" t="s">
        <v>770</v>
      </c>
      <c r="C375" t="s">
        <v>837</v>
      </c>
      <c r="D375" t="b">
        <v>1</v>
      </c>
      <c r="E375" t="b">
        <v>0</v>
      </c>
      <c r="F375" t="b">
        <v>0</v>
      </c>
      <c r="G375" t="b">
        <v>0</v>
      </c>
      <c r="H375" t="b">
        <v>0</v>
      </c>
      <c r="I375" t="b">
        <v>0</v>
      </c>
      <c r="J375" t="b">
        <v>0</v>
      </c>
      <c r="K375" t="b">
        <v>0</v>
      </c>
      <c r="L375" t="b">
        <v>0</v>
      </c>
      <c r="M375" t="s">
        <v>1060</v>
      </c>
      <c r="N375" t="s">
        <v>1536</v>
      </c>
      <c r="O375" t="s">
        <v>2032</v>
      </c>
      <c r="P375" t="s">
        <v>2531</v>
      </c>
      <c r="Q375" s="6" t="s">
        <v>3031</v>
      </c>
      <c r="R375" t="s">
        <v>3354</v>
      </c>
    </row>
    <row r="376" spans="1:19">
      <c r="A376" t="s">
        <v>392</v>
      </c>
      <c r="B376" t="s">
        <v>771</v>
      </c>
      <c r="C376" t="s">
        <v>837</v>
      </c>
      <c r="D376" t="b">
        <v>1</v>
      </c>
      <c r="E376" t="b">
        <v>0</v>
      </c>
      <c r="F376" t="b">
        <v>0</v>
      </c>
      <c r="G376" t="b">
        <v>1</v>
      </c>
      <c r="H376" t="b">
        <v>0</v>
      </c>
      <c r="I376" t="b">
        <v>0</v>
      </c>
      <c r="J376" t="b">
        <v>0</v>
      </c>
      <c r="K376" t="b">
        <v>0</v>
      </c>
      <c r="L376" t="b">
        <v>0</v>
      </c>
      <c r="M376" t="s">
        <v>1061</v>
      </c>
      <c r="N376" t="s">
        <v>1537</v>
      </c>
      <c r="O376" t="s">
        <v>2033</v>
      </c>
      <c r="P376" t="s">
        <v>2532</v>
      </c>
      <c r="Q376" s="6" t="s">
        <v>3032</v>
      </c>
      <c r="R376" t="s">
        <v>3355</v>
      </c>
    </row>
    <row r="377" spans="1:19">
      <c r="A377" t="s">
        <v>393</v>
      </c>
      <c r="B377" t="s">
        <v>772</v>
      </c>
      <c r="C377" t="s">
        <v>837</v>
      </c>
      <c r="D377" t="b">
        <v>1</v>
      </c>
      <c r="E377" t="b">
        <v>0</v>
      </c>
      <c r="F377" t="b">
        <v>0</v>
      </c>
      <c r="G377" t="b">
        <v>0</v>
      </c>
      <c r="H377" t="b">
        <v>0</v>
      </c>
      <c r="I377" t="b">
        <v>0</v>
      </c>
      <c r="J377" t="b">
        <v>0</v>
      </c>
      <c r="K377" t="b">
        <v>0</v>
      </c>
      <c r="L377" t="b">
        <v>0</v>
      </c>
      <c r="M377" t="s">
        <v>1062</v>
      </c>
      <c r="N377" t="s">
        <v>1538</v>
      </c>
      <c r="O377" t="s">
        <v>2034</v>
      </c>
      <c r="P377" t="s">
        <v>2533</v>
      </c>
      <c r="Q377" s="6" t="s">
        <v>3033</v>
      </c>
      <c r="R377" t="s">
        <v>3356</v>
      </c>
      <c r="S377" t="s">
        <v>3742</v>
      </c>
    </row>
    <row r="378" spans="1:19">
      <c r="A378" t="s">
        <v>394</v>
      </c>
      <c r="B378" t="s">
        <v>532</v>
      </c>
      <c r="C378" t="s">
        <v>837</v>
      </c>
      <c r="D378" t="b">
        <v>1</v>
      </c>
      <c r="E378" t="b">
        <v>0</v>
      </c>
      <c r="F378" t="b">
        <v>0</v>
      </c>
      <c r="G378" t="b">
        <v>0</v>
      </c>
      <c r="H378" t="b">
        <v>0</v>
      </c>
      <c r="I378" t="b">
        <v>0</v>
      </c>
      <c r="J378" t="b">
        <v>0</v>
      </c>
      <c r="K378" t="b">
        <v>0</v>
      </c>
      <c r="L378" t="b">
        <v>0</v>
      </c>
      <c r="M378" t="s">
        <v>1063</v>
      </c>
      <c r="N378" t="s">
        <v>1539</v>
      </c>
      <c r="O378" t="s">
        <v>2035</v>
      </c>
      <c r="P378" t="s">
        <v>2534</v>
      </c>
      <c r="Q378" s="6" t="s">
        <v>3034</v>
      </c>
      <c r="R378" t="s">
        <v>3357</v>
      </c>
    </row>
    <row r="379" spans="1:19">
      <c r="A379" t="s">
        <v>395</v>
      </c>
      <c r="B379" t="s">
        <v>546</v>
      </c>
      <c r="C379" t="s">
        <v>837</v>
      </c>
      <c r="D379" t="b">
        <v>1</v>
      </c>
      <c r="E379" t="b">
        <v>0</v>
      </c>
      <c r="F379" t="b">
        <v>0</v>
      </c>
      <c r="G379" t="b">
        <v>0</v>
      </c>
      <c r="H379" t="b">
        <v>0</v>
      </c>
      <c r="I379" t="b">
        <v>0</v>
      </c>
      <c r="J379" t="b">
        <v>0</v>
      </c>
      <c r="K379" t="b">
        <v>0</v>
      </c>
      <c r="L379" t="b">
        <v>0</v>
      </c>
      <c r="M379" t="s">
        <v>1064</v>
      </c>
      <c r="N379" t="s">
        <v>1540</v>
      </c>
      <c r="O379" t="s">
        <v>2036</v>
      </c>
      <c r="P379" t="s">
        <v>2535</v>
      </c>
      <c r="Q379" s="6" t="s">
        <v>3035</v>
      </c>
      <c r="R379" t="s">
        <v>3358</v>
      </c>
    </row>
    <row r="380" spans="1:19">
      <c r="A380" t="s">
        <v>396</v>
      </c>
      <c r="B380" t="s">
        <v>643</v>
      </c>
      <c r="C380" t="s">
        <v>837</v>
      </c>
      <c r="D380" t="b">
        <v>1</v>
      </c>
      <c r="E380" t="b">
        <v>0</v>
      </c>
      <c r="F380" t="b">
        <v>0</v>
      </c>
      <c r="G380" t="b">
        <v>1</v>
      </c>
      <c r="H380" t="b">
        <v>0</v>
      </c>
      <c r="I380" t="b">
        <v>0</v>
      </c>
      <c r="J380" t="b">
        <v>0</v>
      </c>
      <c r="K380" t="b">
        <v>0</v>
      </c>
      <c r="L380" t="b">
        <v>0</v>
      </c>
      <c r="M380" t="s">
        <v>1065</v>
      </c>
      <c r="N380" t="s">
        <v>1541</v>
      </c>
      <c r="O380" t="s">
        <v>2037</v>
      </c>
      <c r="P380" t="s">
        <v>2536</v>
      </c>
      <c r="Q380" s="6" t="s">
        <v>3036</v>
      </c>
      <c r="R380" t="s">
        <v>3359</v>
      </c>
      <c r="S380" t="s">
        <v>3743</v>
      </c>
    </row>
    <row r="381" spans="1:19">
      <c r="A381" t="s">
        <v>397</v>
      </c>
      <c r="B381" t="s">
        <v>773</v>
      </c>
      <c r="C381" t="s">
        <v>837</v>
      </c>
      <c r="D381" t="b">
        <v>1</v>
      </c>
      <c r="E381" t="b">
        <v>0</v>
      </c>
      <c r="F381" t="b">
        <v>0</v>
      </c>
      <c r="G381" t="b">
        <v>0</v>
      </c>
      <c r="H381" t="b">
        <v>0</v>
      </c>
      <c r="I381" t="b">
        <v>0</v>
      </c>
      <c r="J381" t="b">
        <v>0</v>
      </c>
      <c r="K381" t="b">
        <v>0</v>
      </c>
      <c r="L381" t="b">
        <v>1</v>
      </c>
      <c r="M381" t="s">
        <v>1066</v>
      </c>
      <c r="N381" t="s">
        <v>1542</v>
      </c>
      <c r="O381" t="s">
        <v>2038</v>
      </c>
      <c r="P381" t="s">
        <v>2537</v>
      </c>
      <c r="Q381" s="6" t="s">
        <v>3037</v>
      </c>
      <c r="R381" t="s">
        <v>3360</v>
      </c>
      <c r="S381" t="s">
        <v>3744</v>
      </c>
    </row>
    <row r="382" spans="1:19">
      <c r="A382" t="s">
        <v>398</v>
      </c>
      <c r="B382" t="s">
        <v>774</v>
      </c>
      <c r="C382" t="s">
        <v>837</v>
      </c>
      <c r="D382" t="b">
        <v>1</v>
      </c>
      <c r="E382" t="b">
        <v>0</v>
      </c>
      <c r="F382" t="b">
        <v>0</v>
      </c>
      <c r="G382" t="b">
        <v>0</v>
      </c>
      <c r="H382" t="b">
        <v>0</v>
      </c>
      <c r="I382" t="b">
        <v>0</v>
      </c>
      <c r="J382" t="b">
        <v>0</v>
      </c>
      <c r="K382" t="b">
        <v>0</v>
      </c>
      <c r="L382" t="b">
        <v>1</v>
      </c>
      <c r="M382" t="s">
        <v>1067</v>
      </c>
      <c r="N382" t="s">
        <v>1543</v>
      </c>
      <c r="O382" t="s">
        <v>2039</v>
      </c>
      <c r="P382" t="s">
        <v>2538</v>
      </c>
      <c r="Q382" s="6" t="s">
        <v>3038</v>
      </c>
      <c r="R382" t="s">
        <v>3361</v>
      </c>
      <c r="S382" t="s">
        <v>3745</v>
      </c>
    </row>
    <row r="383" spans="1:19">
      <c r="A383" t="s">
        <v>399</v>
      </c>
      <c r="B383" t="s">
        <v>775</v>
      </c>
      <c r="C383" t="s">
        <v>837</v>
      </c>
      <c r="D383" t="b">
        <v>1</v>
      </c>
      <c r="E383" t="b">
        <v>0</v>
      </c>
      <c r="F383" t="b">
        <v>0</v>
      </c>
      <c r="G383" t="b">
        <v>0</v>
      </c>
      <c r="H383" t="b">
        <v>0</v>
      </c>
      <c r="I383" t="b">
        <v>0</v>
      </c>
      <c r="J383" t="b">
        <v>0</v>
      </c>
      <c r="K383" t="b">
        <v>0</v>
      </c>
      <c r="L383" t="b">
        <v>0</v>
      </c>
      <c r="M383" t="s">
        <v>1068</v>
      </c>
      <c r="N383" t="s">
        <v>1544</v>
      </c>
      <c r="O383" t="s">
        <v>2040</v>
      </c>
      <c r="P383" t="s">
        <v>2539</v>
      </c>
      <c r="Q383" s="6" t="s">
        <v>3039</v>
      </c>
      <c r="R383" t="s">
        <v>3362</v>
      </c>
    </row>
    <row r="384" spans="1:19">
      <c r="A384" t="s">
        <v>400</v>
      </c>
      <c r="B384" t="s">
        <v>545</v>
      </c>
      <c r="C384" t="s">
        <v>837</v>
      </c>
      <c r="D384" t="b">
        <v>1</v>
      </c>
      <c r="E384" t="b">
        <v>0</v>
      </c>
      <c r="F384" t="b">
        <v>0</v>
      </c>
      <c r="G384" t="b">
        <v>0</v>
      </c>
      <c r="H384" t="b">
        <v>0</v>
      </c>
      <c r="I384" t="b">
        <v>0</v>
      </c>
      <c r="J384" t="b">
        <v>0</v>
      </c>
      <c r="K384" t="b">
        <v>0</v>
      </c>
      <c r="L384" t="b">
        <v>0</v>
      </c>
      <c r="M384" t="s">
        <v>1069</v>
      </c>
      <c r="N384" t="s">
        <v>1545</v>
      </c>
      <c r="O384" t="s">
        <v>2041</v>
      </c>
      <c r="P384" t="s">
        <v>2540</v>
      </c>
      <c r="Q384" s="6" t="s">
        <v>3040</v>
      </c>
      <c r="R384" t="s">
        <v>3363</v>
      </c>
    </row>
    <row r="385" spans="1:19">
      <c r="A385" t="s">
        <v>401</v>
      </c>
      <c r="B385" t="s">
        <v>776</v>
      </c>
      <c r="C385" t="s">
        <v>837</v>
      </c>
      <c r="D385" t="b">
        <v>1</v>
      </c>
      <c r="E385" t="b">
        <v>0</v>
      </c>
      <c r="F385" t="b">
        <v>0</v>
      </c>
      <c r="G385" t="b">
        <v>0</v>
      </c>
      <c r="H385" t="b">
        <v>0</v>
      </c>
      <c r="I385" t="b">
        <v>0</v>
      </c>
      <c r="J385" t="b">
        <v>0</v>
      </c>
      <c r="K385" t="b">
        <v>0</v>
      </c>
      <c r="L385" t="b">
        <v>0</v>
      </c>
      <c r="M385" t="s">
        <v>1070</v>
      </c>
      <c r="N385" t="s">
        <v>1546</v>
      </c>
      <c r="O385" t="s">
        <v>2042</v>
      </c>
      <c r="P385" t="s">
        <v>2541</v>
      </c>
      <c r="Q385" s="6" t="s">
        <v>3041</v>
      </c>
      <c r="R385" t="s">
        <v>3364</v>
      </c>
      <c r="S385" t="s">
        <v>3746</v>
      </c>
    </row>
    <row r="386" spans="1:19">
      <c r="A386" t="s">
        <v>402</v>
      </c>
      <c r="B386" t="s">
        <v>646</v>
      </c>
      <c r="C386" t="s">
        <v>837</v>
      </c>
      <c r="D386" t="b">
        <v>1</v>
      </c>
      <c r="E386" t="b">
        <v>0</v>
      </c>
      <c r="F386" t="b">
        <v>0</v>
      </c>
      <c r="G386" t="b">
        <v>0</v>
      </c>
      <c r="H386" t="b">
        <v>0</v>
      </c>
      <c r="I386" t="b">
        <v>0</v>
      </c>
      <c r="J386" t="b">
        <v>0</v>
      </c>
      <c r="K386" t="b">
        <v>0</v>
      </c>
      <c r="L386" t="b">
        <v>0</v>
      </c>
      <c r="M386" t="s">
        <v>1071</v>
      </c>
      <c r="N386" t="s">
        <v>1547</v>
      </c>
      <c r="O386" t="s">
        <v>2043</v>
      </c>
      <c r="P386" t="s">
        <v>2542</v>
      </c>
      <c r="Q386" s="6" t="s">
        <v>3042</v>
      </c>
      <c r="R386" t="s">
        <v>3365</v>
      </c>
      <c r="S386" t="s">
        <v>3747</v>
      </c>
    </row>
    <row r="387" spans="1:19">
      <c r="A387" t="s">
        <v>403</v>
      </c>
      <c r="B387" t="s">
        <v>687</v>
      </c>
      <c r="C387" t="s">
        <v>837</v>
      </c>
      <c r="D387" t="b">
        <v>1</v>
      </c>
      <c r="E387" t="b">
        <v>0</v>
      </c>
      <c r="F387" t="b">
        <v>0</v>
      </c>
      <c r="G387" t="b">
        <v>1</v>
      </c>
      <c r="H387" t="b">
        <v>0</v>
      </c>
      <c r="I387" t="b">
        <v>0</v>
      </c>
      <c r="J387" t="b">
        <v>0</v>
      </c>
      <c r="K387" t="b">
        <v>0</v>
      </c>
      <c r="L387" t="b">
        <v>0</v>
      </c>
      <c r="M387" t="s">
        <v>1072</v>
      </c>
      <c r="N387" t="s">
        <v>1548</v>
      </c>
      <c r="O387" t="s">
        <v>2044</v>
      </c>
      <c r="P387" t="s">
        <v>2543</v>
      </c>
      <c r="Q387" s="6" t="s">
        <v>3043</v>
      </c>
      <c r="R387" t="s">
        <v>3366</v>
      </c>
      <c r="S387" t="s">
        <v>3748</v>
      </c>
    </row>
    <row r="388" spans="1:19">
      <c r="A388" t="s">
        <v>404</v>
      </c>
      <c r="B388" t="s">
        <v>687</v>
      </c>
      <c r="C388" t="s">
        <v>837</v>
      </c>
      <c r="D388" t="b">
        <v>1</v>
      </c>
      <c r="E388" t="b">
        <v>0</v>
      </c>
      <c r="F388" t="b">
        <v>0</v>
      </c>
      <c r="G388" t="b">
        <v>0</v>
      </c>
      <c r="H388" t="b">
        <v>0</v>
      </c>
      <c r="I388" t="b">
        <v>0</v>
      </c>
      <c r="J388" t="b">
        <v>0</v>
      </c>
      <c r="K388" t="b">
        <v>0</v>
      </c>
      <c r="L388" t="b">
        <v>0</v>
      </c>
      <c r="M388" t="s">
        <v>1073</v>
      </c>
      <c r="N388" t="s">
        <v>1549</v>
      </c>
      <c r="O388" t="s">
        <v>2045</v>
      </c>
      <c r="P388" t="s">
        <v>2544</v>
      </c>
      <c r="Q388" s="6" t="s">
        <v>3044</v>
      </c>
      <c r="R388" t="s">
        <v>3367</v>
      </c>
      <c r="S388" t="s">
        <v>3749</v>
      </c>
    </row>
    <row r="389" spans="1:19">
      <c r="A389" t="s">
        <v>405</v>
      </c>
      <c r="B389" t="s">
        <v>578</v>
      </c>
      <c r="C389" t="s">
        <v>837</v>
      </c>
      <c r="D389" t="b">
        <v>1</v>
      </c>
      <c r="E389" t="b">
        <v>0</v>
      </c>
      <c r="F389" t="b">
        <v>0</v>
      </c>
      <c r="G389" t="b">
        <v>0</v>
      </c>
      <c r="H389" t="b">
        <v>0</v>
      </c>
      <c r="I389" t="b">
        <v>0</v>
      </c>
      <c r="J389" t="b">
        <v>0</v>
      </c>
      <c r="K389" t="b">
        <v>0</v>
      </c>
      <c r="L389" t="b">
        <v>0</v>
      </c>
      <c r="M389" t="s">
        <v>1074</v>
      </c>
      <c r="N389" t="s">
        <v>1550</v>
      </c>
      <c r="O389" t="s">
        <v>2046</v>
      </c>
      <c r="P389" t="s">
        <v>2545</v>
      </c>
      <c r="Q389" s="6" t="s">
        <v>3045</v>
      </c>
      <c r="R389" t="s">
        <v>3368</v>
      </c>
      <c r="S389" t="s">
        <v>3750</v>
      </c>
    </row>
    <row r="390" spans="1:19">
      <c r="A390" t="s">
        <v>406</v>
      </c>
      <c r="B390" t="s">
        <v>777</v>
      </c>
      <c r="C390" t="s">
        <v>837</v>
      </c>
      <c r="D390" t="b">
        <v>1</v>
      </c>
      <c r="E390" t="b">
        <v>0</v>
      </c>
      <c r="F390" t="b">
        <v>0</v>
      </c>
      <c r="G390" t="b">
        <v>0</v>
      </c>
      <c r="H390" t="b">
        <v>0</v>
      </c>
      <c r="I390" t="b">
        <v>0</v>
      </c>
      <c r="J390" t="b">
        <v>0</v>
      </c>
      <c r="K390" t="b">
        <v>0</v>
      </c>
      <c r="L390" t="b">
        <v>0</v>
      </c>
      <c r="M390" t="s">
        <v>1075</v>
      </c>
      <c r="N390" t="s">
        <v>1551</v>
      </c>
      <c r="O390" t="s">
        <v>2047</v>
      </c>
      <c r="P390" t="s">
        <v>2546</v>
      </c>
      <c r="Q390" s="6" t="s">
        <v>3046</v>
      </c>
      <c r="R390" t="s">
        <v>3369</v>
      </c>
      <c r="S390" t="s">
        <v>3751</v>
      </c>
    </row>
    <row r="391" spans="1:19">
      <c r="A391" t="s">
        <v>407</v>
      </c>
      <c r="B391" t="s">
        <v>687</v>
      </c>
      <c r="C391" t="s">
        <v>837</v>
      </c>
      <c r="D391" t="b">
        <v>1</v>
      </c>
      <c r="E391" t="b">
        <v>0</v>
      </c>
      <c r="F391" t="b">
        <v>0</v>
      </c>
      <c r="G391" t="b">
        <v>0</v>
      </c>
      <c r="H391" t="b">
        <v>0</v>
      </c>
      <c r="I391" t="b">
        <v>0</v>
      </c>
      <c r="J391" t="b">
        <v>0</v>
      </c>
      <c r="K391" t="b">
        <v>0</v>
      </c>
      <c r="L391" t="b">
        <v>0</v>
      </c>
      <c r="M391" t="s">
        <v>1076</v>
      </c>
      <c r="N391" t="s">
        <v>1552</v>
      </c>
      <c r="O391" t="s">
        <v>2048</v>
      </c>
      <c r="P391" t="s">
        <v>2547</v>
      </c>
      <c r="Q391" s="6" t="s">
        <v>3047</v>
      </c>
      <c r="R391" t="s">
        <v>3370</v>
      </c>
      <c r="S391" t="s">
        <v>3752</v>
      </c>
    </row>
    <row r="392" spans="1:19">
      <c r="A392" t="s">
        <v>408</v>
      </c>
      <c r="B392" t="s">
        <v>778</v>
      </c>
      <c r="C392" t="s">
        <v>837</v>
      </c>
      <c r="D392" t="b">
        <v>1</v>
      </c>
      <c r="E392" t="b">
        <v>0</v>
      </c>
      <c r="F392" t="b">
        <v>0</v>
      </c>
      <c r="G392" t="b">
        <v>0</v>
      </c>
      <c r="H392" t="b">
        <v>0</v>
      </c>
      <c r="I392" t="b">
        <v>0</v>
      </c>
      <c r="J392" t="b">
        <v>0</v>
      </c>
      <c r="K392" t="b">
        <v>0</v>
      </c>
      <c r="L392" t="b">
        <v>0</v>
      </c>
      <c r="M392" t="s">
        <v>1077</v>
      </c>
      <c r="N392" t="s">
        <v>1553</v>
      </c>
      <c r="O392" t="s">
        <v>2049</v>
      </c>
      <c r="P392" t="s">
        <v>2548</v>
      </c>
      <c r="Q392" s="6" t="s">
        <v>3048</v>
      </c>
      <c r="R392" t="s">
        <v>3371</v>
      </c>
      <c r="S392" t="s">
        <v>3753</v>
      </c>
    </row>
    <row r="393" spans="1:19">
      <c r="A393" t="s">
        <v>409</v>
      </c>
      <c r="B393" t="s">
        <v>779</v>
      </c>
      <c r="C393" t="s">
        <v>837</v>
      </c>
      <c r="D393" t="b">
        <v>1</v>
      </c>
      <c r="E393" t="b">
        <v>0</v>
      </c>
      <c r="F393" t="b">
        <v>0</v>
      </c>
      <c r="G393" t="b">
        <v>0</v>
      </c>
      <c r="H393" t="b">
        <v>0</v>
      </c>
      <c r="I393" t="b">
        <v>0</v>
      </c>
      <c r="J393" t="b">
        <v>0</v>
      </c>
      <c r="K393" t="b">
        <v>1</v>
      </c>
      <c r="L393" t="b">
        <v>0</v>
      </c>
      <c r="M393" t="s">
        <v>1078</v>
      </c>
      <c r="N393" t="s">
        <v>1554</v>
      </c>
      <c r="O393" t="s">
        <v>2050</v>
      </c>
      <c r="P393" t="s">
        <v>2549</v>
      </c>
      <c r="Q393" s="6" t="s">
        <v>3049</v>
      </c>
      <c r="R393" t="s">
        <v>3372</v>
      </c>
      <c r="S393" t="s">
        <v>3754</v>
      </c>
    </row>
    <row r="394" spans="1:19">
      <c r="A394" t="s">
        <v>410</v>
      </c>
      <c r="B394" t="s">
        <v>780</v>
      </c>
      <c r="C394" t="s">
        <v>837</v>
      </c>
      <c r="D394" t="b">
        <v>1</v>
      </c>
      <c r="E394" t="b">
        <v>0</v>
      </c>
      <c r="F394" t="b">
        <v>0</v>
      </c>
      <c r="G394" t="b">
        <v>0</v>
      </c>
      <c r="H394" t="b">
        <v>0</v>
      </c>
      <c r="I394" t="b">
        <v>0</v>
      </c>
      <c r="J394" t="b">
        <v>0</v>
      </c>
      <c r="K394" t="b">
        <v>0</v>
      </c>
      <c r="L394" t="b">
        <v>0</v>
      </c>
      <c r="M394" t="s">
        <v>1079</v>
      </c>
      <c r="N394" t="s">
        <v>1555</v>
      </c>
      <c r="O394" t="s">
        <v>2051</v>
      </c>
      <c r="P394" t="s">
        <v>2550</v>
      </c>
      <c r="Q394" s="6" t="s">
        <v>3050</v>
      </c>
      <c r="R394" t="s">
        <v>3373</v>
      </c>
    </row>
    <row r="395" spans="1:19">
      <c r="A395" t="s">
        <v>411</v>
      </c>
      <c r="B395" t="s">
        <v>632</v>
      </c>
      <c r="C395" t="s">
        <v>837</v>
      </c>
      <c r="D395" t="b">
        <v>1</v>
      </c>
      <c r="E395" t="b">
        <v>0</v>
      </c>
      <c r="F395" t="b">
        <v>0</v>
      </c>
      <c r="G395" t="b">
        <v>0</v>
      </c>
      <c r="H395" t="b">
        <v>0</v>
      </c>
      <c r="I395" t="b">
        <v>0</v>
      </c>
      <c r="J395" t="b">
        <v>0</v>
      </c>
      <c r="K395" t="b">
        <v>0</v>
      </c>
      <c r="L395" t="b">
        <v>0</v>
      </c>
      <c r="M395" t="s">
        <v>1080</v>
      </c>
      <c r="N395" t="s">
        <v>1556</v>
      </c>
      <c r="O395" t="s">
        <v>2052</v>
      </c>
      <c r="P395" t="s">
        <v>2551</v>
      </c>
      <c r="Q395" s="6" t="s">
        <v>3051</v>
      </c>
      <c r="R395" t="s">
        <v>3374</v>
      </c>
      <c r="S395" t="s">
        <v>3755</v>
      </c>
    </row>
    <row r="396" spans="1:19">
      <c r="A396" t="s">
        <v>412</v>
      </c>
      <c r="B396" t="s">
        <v>781</v>
      </c>
      <c r="C396" t="s">
        <v>837</v>
      </c>
      <c r="D396" t="b">
        <v>1</v>
      </c>
      <c r="E396" t="b">
        <v>0</v>
      </c>
      <c r="F396" t="b">
        <v>0</v>
      </c>
      <c r="G396" t="b">
        <v>0</v>
      </c>
      <c r="H396" t="b">
        <v>0</v>
      </c>
      <c r="I396" t="b">
        <v>0</v>
      </c>
      <c r="J396" t="b">
        <v>0</v>
      </c>
      <c r="K396" t="b">
        <v>0</v>
      </c>
      <c r="L396" t="b">
        <v>0</v>
      </c>
      <c r="M396" t="s">
        <v>1081</v>
      </c>
      <c r="N396" t="s">
        <v>1557</v>
      </c>
      <c r="O396" t="s">
        <v>2053</v>
      </c>
      <c r="P396" t="s">
        <v>2552</v>
      </c>
      <c r="Q396" s="6" t="s">
        <v>3052</v>
      </c>
      <c r="R396" t="s">
        <v>3375</v>
      </c>
    </row>
    <row r="397" spans="1:19">
      <c r="A397" t="s">
        <v>413</v>
      </c>
      <c r="B397" t="s">
        <v>542</v>
      </c>
      <c r="C397" t="s">
        <v>837</v>
      </c>
      <c r="D397" t="b">
        <v>1</v>
      </c>
      <c r="E397" t="b">
        <v>0</v>
      </c>
      <c r="F397" t="b">
        <v>0</v>
      </c>
      <c r="G397" t="b">
        <v>0</v>
      </c>
      <c r="H397" t="b">
        <v>0</v>
      </c>
      <c r="I397" t="b">
        <v>0</v>
      </c>
      <c r="J397" t="b">
        <v>0</v>
      </c>
      <c r="K397" t="b">
        <v>0</v>
      </c>
      <c r="L397" t="b">
        <v>0</v>
      </c>
      <c r="M397" t="s">
        <v>1082</v>
      </c>
      <c r="N397" t="s">
        <v>1558</v>
      </c>
      <c r="O397" t="s">
        <v>2054</v>
      </c>
      <c r="P397" t="s">
        <v>2553</v>
      </c>
      <c r="Q397" s="6" t="s">
        <v>3053</v>
      </c>
      <c r="R397" t="s">
        <v>3376</v>
      </c>
      <c r="S397" t="s">
        <v>3756</v>
      </c>
    </row>
    <row r="398" spans="1:19">
      <c r="A398" t="s">
        <v>414</v>
      </c>
      <c r="B398" t="s">
        <v>782</v>
      </c>
      <c r="C398" t="s">
        <v>837</v>
      </c>
      <c r="D398" t="b">
        <v>1</v>
      </c>
      <c r="E398" t="b">
        <v>0</v>
      </c>
      <c r="F398" t="b">
        <v>0</v>
      </c>
      <c r="G398" t="b">
        <v>0</v>
      </c>
      <c r="H398" t="b">
        <v>0</v>
      </c>
      <c r="I398" t="b">
        <v>0</v>
      </c>
      <c r="J398" t="b">
        <v>0</v>
      </c>
      <c r="K398" t="b">
        <v>0</v>
      </c>
      <c r="L398" t="b">
        <v>0</v>
      </c>
      <c r="M398" t="s">
        <v>1083</v>
      </c>
      <c r="N398" t="s">
        <v>1559</v>
      </c>
      <c r="O398" t="s">
        <v>2055</v>
      </c>
      <c r="P398" t="s">
        <v>2554</v>
      </c>
      <c r="Q398" s="6" t="s">
        <v>3054</v>
      </c>
      <c r="R398" t="s">
        <v>3377</v>
      </c>
      <c r="S398" t="s">
        <v>3757</v>
      </c>
    </row>
    <row r="399" spans="1:19">
      <c r="A399" t="s">
        <v>415</v>
      </c>
      <c r="B399" t="s">
        <v>783</v>
      </c>
      <c r="C399" t="s">
        <v>837</v>
      </c>
      <c r="D399" t="b">
        <v>1</v>
      </c>
      <c r="E399" t="b">
        <v>0</v>
      </c>
      <c r="F399" t="b">
        <v>0</v>
      </c>
      <c r="G399" t="b">
        <v>0</v>
      </c>
      <c r="H399" t="b">
        <v>0</v>
      </c>
      <c r="I399" t="b">
        <v>0</v>
      </c>
      <c r="J399" t="b">
        <v>0</v>
      </c>
      <c r="K399" t="b">
        <v>0</v>
      </c>
      <c r="L399" t="b">
        <v>0</v>
      </c>
      <c r="M399" t="s">
        <v>1084</v>
      </c>
      <c r="N399" t="s">
        <v>1560</v>
      </c>
      <c r="O399" t="s">
        <v>2056</v>
      </c>
      <c r="P399" t="s">
        <v>2555</v>
      </c>
      <c r="Q399" s="6" t="s">
        <v>3055</v>
      </c>
      <c r="R399" t="s">
        <v>3378</v>
      </c>
      <c r="S399" t="s">
        <v>3758</v>
      </c>
    </row>
    <row r="400" spans="1:19">
      <c r="A400" t="s">
        <v>416</v>
      </c>
      <c r="B400" t="s">
        <v>784</v>
      </c>
      <c r="C400" t="s">
        <v>837</v>
      </c>
      <c r="D400" t="b">
        <v>1</v>
      </c>
      <c r="E400" t="b">
        <v>0</v>
      </c>
      <c r="F400" t="b">
        <v>0</v>
      </c>
      <c r="G400" t="b">
        <v>0</v>
      </c>
      <c r="H400" t="b">
        <v>0</v>
      </c>
      <c r="I400" t="b">
        <v>0</v>
      </c>
      <c r="J400" t="b">
        <v>0</v>
      </c>
      <c r="K400" t="b">
        <v>0</v>
      </c>
      <c r="L400" t="b">
        <v>0</v>
      </c>
      <c r="N400" t="s">
        <v>1561</v>
      </c>
      <c r="O400" t="s">
        <v>2057</v>
      </c>
      <c r="P400" t="s">
        <v>2556</v>
      </c>
      <c r="Q400" s="6" t="s">
        <v>3056</v>
      </c>
      <c r="S400" t="s">
        <v>3759</v>
      </c>
    </row>
    <row r="401" spans="1:19">
      <c r="A401" t="s">
        <v>417</v>
      </c>
      <c r="B401" t="s">
        <v>785</v>
      </c>
      <c r="C401" t="s">
        <v>837</v>
      </c>
      <c r="D401" t="b">
        <v>1</v>
      </c>
      <c r="E401" t="b">
        <v>0</v>
      </c>
      <c r="F401" t="b">
        <v>0</v>
      </c>
      <c r="G401" t="b">
        <v>0</v>
      </c>
      <c r="H401" t="b">
        <v>0</v>
      </c>
      <c r="I401" t="b">
        <v>0</v>
      </c>
      <c r="J401" t="b">
        <v>0</v>
      </c>
      <c r="K401" t="b">
        <v>0</v>
      </c>
      <c r="L401" t="b">
        <v>0</v>
      </c>
      <c r="M401" t="s">
        <v>1085</v>
      </c>
      <c r="N401" t="s">
        <v>1562</v>
      </c>
      <c r="O401" t="s">
        <v>2058</v>
      </c>
      <c r="P401" t="s">
        <v>2557</v>
      </c>
      <c r="Q401" s="6" t="s">
        <v>3057</v>
      </c>
      <c r="R401" t="s">
        <v>3379</v>
      </c>
      <c r="S401" t="s">
        <v>3760</v>
      </c>
    </row>
    <row r="402" spans="1:19">
      <c r="A402" t="s">
        <v>418</v>
      </c>
      <c r="B402" t="s">
        <v>546</v>
      </c>
      <c r="C402" t="s">
        <v>837</v>
      </c>
      <c r="D402" t="b">
        <v>1</v>
      </c>
      <c r="E402" t="b">
        <v>0</v>
      </c>
      <c r="F402" t="b">
        <v>1</v>
      </c>
      <c r="G402" t="b">
        <v>0</v>
      </c>
      <c r="H402" t="b">
        <v>0</v>
      </c>
      <c r="I402" t="b">
        <v>0</v>
      </c>
      <c r="J402" t="b">
        <v>0</v>
      </c>
      <c r="K402" t="b">
        <v>0</v>
      </c>
      <c r="L402" t="b">
        <v>0</v>
      </c>
      <c r="M402" t="s">
        <v>1086</v>
      </c>
      <c r="N402" t="s">
        <v>1563</v>
      </c>
      <c r="O402" t="s">
        <v>2059</v>
      </c>
      <c r="P402" t="s">
        <v>2558</v>
      </c>
      <c r="Q402" s="6" t="s">
        <v>3058</v>
      </c>
      <c r="R402" t="s">
        <v>3380</v>
      </c>
    </row>
    <row r="403" spans="1:19">
      <c r="A403" t="s">
        <v>419</v>
      </c>
      <c r="B403" t="s">
        <v>667</v>
      </c>
      <c r="C403" t="s">
        <v>837</v>
      </c>
      <c r="D403" t="b">
        <v>1</v>
      </c>
      <c r="E403" t="b">
        <v>0</v>
      </c>
      <c r="F403" t="b">
        <v>0</v>
      </c>
      <c r="G403" t="b">
        <v>0</v>
      </c>
      <c r="H403" t="b">
        <v>0</v>
      </c>
      <c r="I403" t="b">
        <v>0</v>
      </c>
      <c r="J403" t="b">
        <v>0</v>
      </c>
      <c r="K403" t="b">
        <v>0</v>
      </c>
      <c r="L403" t="b">
        <v>0</v>
      </c>
      <c r="M403" t="s">
        <v>1087</v>
      </c>
      <c r="N403" t="s">
        <v>1564</v>
      </c>
      <c r="O403" t="s">
        <v>2060</v>
      </c>
      <c r="P403" t="s">
        <v>2559</v>
      </c>
      <c r="Q403" s="6" t="s">
        <v>3059</v>
      </c>
      <c r="R403" t="s">
        <v>3381</v>
      </c>
      <c r="S403" t="s">
        <v>3761</v>
      </c>
    </row>
    <row r="404" spans="1:19">
      <c r="A404" t="s">
        <v>420</v>
      </c>
      <c r="B404" t="s">
        <v>786</v>
      </c>
      <c r="C404" t="s">
        <v>837</v>
      </c>
      <c r="D404" t="b">
        <v>1</v>
      </c>
      <c r="E404" t="b">
        <v>0</v>
      </c>
      <c r="F404" t="b">
        <v>0</v>
      </c>
      <c r="G404" t="b">
        <v>0</v>
      </c>
      <c r="H404" t="b">
        <v>0</v>
      </c>
      <c r="I404" t="b">
        <v>0</v>
      </c>
      <c r="J404" t="b">
        <v>0</v>
      </c>
      <c r="K404" t="b">
        <v>0</v>
      </c>
      <c r="L404" t="b">
        <v>0</v>
      </c>
      <c r="N404" t="s">
        <v>1565</v>
      </c>
      <c r="O404" t="s">
        <v>2061</v>
      </c>
      <c r="P404" t="s">
        <v>2560</v>
      </c>
      <c r="Q404" s="6" t="s">
        <v>3060</v>
      </c>
      <c r="S404" t="s">
        <v>3762</v>
      </c>
    </row>
    <row r="405" spans="1:19">
      <c r="A405" t="s">
        <v>421</v>
      </c>
      <c r="B405" t="s">
        <v>787</v>
      </c>
      <c r="C405" t="s">
        <v>837</v>
      </c>
      <c r="D405" t="b">
        <v>1</v>
      </c>
      <c r="E405" t="b">
        <v>0</v>
      </c>
      <c r="F405" t="b">
        <v>0</v>
      </c>
      <c r="G405" t="b">
        <v>0</v>
      </c>
      <c r="H405" t="b">
        <v>0</v>
      </c>
      <c r="I405" t="b">
        <v>0</v>
      </c>
      <c r="J405" t="b">
        <v>0</v>
      </c>
      <c r="K405" t="b">
        <v>0</v>
      </c>
      <c r="L405" t="b">
        <v>0</v>
      </c>
      <c r="M405" t="s">
        <v>1088</v>
      </c>
      <c r="N405" t="s">
        <v>1566</v>
      </c>
      <c r="O405" t="s">
        <v>2062</v>
      </c>
      <c r="P405" t="s">
        <v>2561</v>
      </c>
      <c r="Q405" s="6" t="s">
        <v>3061</v>
      </c>
      <c r="R405" t="s">
        <v>3382</v>
      </c>
      <c r="S405" t="s">
        <v>3763</v>
      </c>
    </row>
    <row r="406" spans="1:19">
      <c r="A406" t="s">
        <v>422</v>
      </c>
      <c r="B406" t="s">
        <v>788</v>
      </c>
      <c r="C406" t="s">
        <v>837</v>
      </c>
      <c r="D406" t="b">
        <v>1</v>
      </c>
      <c r="E406" t="b">
        <v>0</v>
      </c>
      <c r="F406" t="b">
        <v>0</v>
      </c>
      <c r="G406" t="b">
        <v>0</v>
      </c>
      <c r="H406" t="b">
        <v>0</v>
      </c>
      <c r="I406" t="b">
        <v>0</v>
      </c>
      <c r="J406" t="b">
        <v>0</v>
      </c>
      <c r="K406" t="b">
        <v>0</v>
      </c>
      <c r="L406" t="b">
        <v>1</v>
      </c>
      <c r="M406" t="s">
        <v>1089</v>
      </c>
      <c r="N406" t="s">
        <v>1567</v>
      </c>
      <c r="O406" t="s">
        <v>2063</v>
      </c>
      <c r="P406" t="s">
        <v>2562</v>
      </c>
      <c r="Q406" s="6" t="s">
        <v>3062</v>
      </c>
      <c r="R406" t="s">
        <v>3383</v>
      </c>
      <c r="S406" t="s">
        <v>3764</v>
      </c>
    </row>
    <row r="407" spans="1:19">
      <c r="A407" t="s">
        <v>423</v>
      </c>
      <c r="B407" t="s">
        <v>789</v>
      </c>
      <c r="C407" t="s">
        <v>837</v>
      </c>
      <c r="D407" t="b">
        <v>1</v>
      </c>
      <c r="E407" t="b">
        <v>0</v>
      </c>
      <c r="F407" t="b">
        <v>0</v>
      </c>
      <c r="G407" t="b">
        <v>0</v>
      </c>
      <c r="H407" t="b">
        <v>0</v>
      </c>
      <c r="I407" t="b">
        <v>0</v>
      </c>
      <c r="J407" t="b">
        <v>0</v>
      </c>
      <c r="K407" t="b">
        <v>0</v>
      </c>
      <c r="L407" t="b">
        <v>0</v>
      </c>
      <c r="M407" t="s">
        <v>1090</v>
      </c>
      <c r="N407" t="s">
        <v>1568</v>
      </c>
      <c r="O407" t="s">
        <v>2064</v>
      </c>
      <c r="P407" t="s">
        <v>2563</v>
      </c>
      <c r="Q407" s="6" t="s">
        <v>3063</v>
      </c>
      <c r="R407" t="s">
        <v>3384</v>
      </c>
      <c r="S407" t="s">
        <v>3765</v>
      </c>
    </row>
    <row r="408" spans="1:19">
      <c r="A408" t="s">
        <v>424</v>
      </c>
      <c r="B408" t="s">
        <v>703</v>
      </c>
      <c r="C408" t="s">
        <v>837</v>
      </c>
      <c r="D408" t="b">
        <v>1</v>
      </c>
      <c r="E408" t="b">
        <v>0</v>
      </c>
      <c r="F408" t="b">
        <v>0</v>
      </c>
      <c r="G408" t="b">
        <v>0</v>
      </c>
      <c r="H408" t="b">
        <v>0</v>
      </c>
      <c r="I408" t="b">
        <v>0</v>
      </c>
      <c r="J408" t="b">
        <v>0</v>
      </c>
      <c r="K408" t="b">
        <v>0</v>
      </c>
      <c r="L408" t="b">
        <v>0</v>
      </c>
      <c r="N408" t="s">
        <v>1569</v>
      </c>
      <c r="O408" t="s">
        <v>2065</v>
      </c>
      <c r="P408" t="s">
        <v>2564</v>
      </c>
      <c r="Q408" s="6" t="s">
        <v>3064</v>
      </c>
      <c r="S408" t="s">
        <v>3766</v>
      </c>
    </row>
    <row r="409" spans="1:19">
      <c r="A409" t="s">
        <v>425</v>
      </c>
      <c r="B409" t="s">
        <v>790</v>
      </c>
      <c r="C409" t="s">
        <v>837</v>
      </c>
      <c r="D409" t="b">
        <v>1</v>
      </c>
      <c r="E409" t="b">
        <v>0</v>
      </c>
      <c r="F409" t="b">
        <v>0</v>
      </c>
      <c r="G409" t="b">
        <v>0</v>
      </c>
      <c r="H409" t="b">
        <v>0</v>
      </c>
      <c r="I409" t="b">
        <v>0</v>
      </c>
      <c r="J409" t="b">
        <v>0</v>
      </c>
      <c r="K409" t="b">
        <v>0</v>
      </c>
      <c r="L409" t="b">
        <v>0</v>
      </c>
      <c r="M409" t="s">
        <v>1091</v>
      </c>
      <c r="N409" t="s">
        <v>1570</v>
      </c>
      <c r="O409" t="s">
        <v>2066</v>
      </c>
      <c r="P409" t="s">
        <v>2565</v>
      </c>
      <c r="Q409" s="6" t="s">
        <v>3065</v>
      </c>
      <c r="R409" t="s">
        <v>3385</v>
      </c>
      <c r="S409" t="s">
        <v>3767</v>
      </c>
    </row>
    <row r="410" spans="1:19">
      <c r="A410" t="s">
        <v>426</v>
      </c>
      <c r="B410" t="s">
        <v>791</v>
      </c>
      <c r="C410" t="s">
        <v>837</v>
      </c>
      <c r="D410" t="b">
        <v>1</v>
      </c>
      <c r="E410" t="b">
        <v>0</v>
      </c>
      <c r="F410" t="b">
        <v>0</v>
      </c>
      <c r="G410" t="b">
        <v>0</v>
      </c>
      <c r="H410" t="b">
        <v>0</v>
      </c>
      <c r="I410" t="b">
        <v>0</v>
      </c>
      <c r="J410" t="b">
        <v>1</v>
      </c>
      <c r="K410" t="b">
        <v>0</v>
      </c>
      <c r="L410" t="b">
        <v>0</v>
      </c>
      <c r="M410" t="s">
        <v>1092</v>
      </c>
      <c r="N410" t="s">
        <v>1571</v>
      </c>
      <c r="O410" t="s">
        <v>2067</v>
      </c>
      <c r="P410" t="s">
        <v>2566</v>
      </c>
      <c r="Q410" s="6" t="s">
        <v>3066</v>
      </c>
      <c r="R410" t="s">
        <v>3386</v>
      </c>
      <c r="S410" t="s">
        <v>3768</v>
      </c>
    </row>
    <row r="411" spans="1:19">
      <c r="A411" t="s">
        <v>427</v>
      </c>
      <c r="B411" t="s">
        <v>792</v>
      </c>
      <c r="C411" t="s">
        <v>837</v>
      </c>
      <c r="D411" t="b">
        <v>1</v>
      </c>
      <c r="E411" t="b">
        <v>0</v>
      </c>
      <c r="F411" t="b">
        <v>0</v>
      </c>
      <c r="G411" t="b">
        <v>0</v>
      </c>
      <c r="H411" t="b">
        <v>0</v>
      </c>
      <c r="I411" t="b">
        <v>0</v>
      </c>
      <c r="J411" t="b">
        <v>0</v>
      </c>
      <c r="K411" t="b">
        <v>0</v>
      </c>
      <c r="L411" t="b">
        <v>0</v>
      </c>
      <c r="N411" t="s">
        <v>1572</v>
      </c>
      <c r="O411" t="s">
        <v>2068</v>
      </c>
      <c r="P411" t="s">
        <v>2567</v>
      </c>
      <c r="Q411" s="6" t="s">
        <v>3067</v>
      </c>
      <c r="S411" t="s">
        <v>3769</v>
      </c>
    </row>
    <row r="412" spans="1:19">
      <c r="A412" t="s">
        <v>428</v>
      </c>
      <c r="B412" t="s">
        <v>712</v>
      </c>
      <c r="C412" t="s">
        <v>837</v>
      </c>
      <c r="D412" t="b">
        <v>1</v>
      </c>
      <c r="E412" t="b">
        <v>0</v>
      </c>
      <c r="F412" t="b">
        <v>0</v>
      </c>
      <c r="G412" t="b">
        <v>0</v>
      </c>
      <c r="H412" t="b">
        <v>0</v>
      </c>
      <c r="I412" t="b">
        <v>0</v>
      </c>
      <c r="J412" t="b">
        <v>0</v>
      </c>
      <c r="K412" t="b">
        <v>1</v>
      </c>
      <c r="L412" t="b">
        <v>0</v>
      </c>
      <c r="M412" t="s">
        <v>1093</v>
      </c>
      <c r="N412" t="s">
        <v>1573</v>
      </c>
      <c r="O412" t="s">
        <v>2069</v>
      </c>
      <c r="P412" t="s">
        <v>2568</v>
      </c>
      <c r="Q412" s="6" t="s">
        <v>3068</v>
      </c>
      <c r="R412" t="s">
        <v>3387</v>
      </c>
      <c r="S412" t="s">
        <v>3770</v>
      </c>
    </row>
    <row r="413" spans="1:19">
      <c r="A413" t="s">
        <v>429</v>
      </c>
      <c r="B413" t="s">
        <v>532</v>
      </c>
      <c r="C413" t="s">
        <v>837</v>
      </c>
      <c r="D413" t="b">
        <v>1</v>
      </c>
      <c r="E413" t="b">
        <v>0</v>
      </c>
      <c r="F413" t="b">
        <v>0</v>
      </c>
      <c r="G413" t="b">
        <v>0</v>
      </c>
      <c r="H413" t="b">
        <v>0</v>
      </c>
      <c r="I413" t="b">
        <v>0</v>
      </c>
      <c r="J413" t="b">
        <v>0</v>
      </c>
      <c r="K413" t="b">
        <v>0</v>
      </c>
      <c r="L413" t="b">
        <v>0</v>
      </c>
      <c r="M413" t="s">
        <v>1094</v>
      </c>
      <c r="N413" t="s">
        <v>1574</v>
      </c>
      <c r="O413" t="s">
        <v>2070</v>
      </c>
      <c r="P413" t="s">
        <v>2569</v>
      </c>
      <c r="Q413" s="6" t="s">
        <v>3069</v>
      </c>
      <c r="R413" t="s">
        <v>3388</v>
      </c>
    </row>
    <row r="414" spans="1:19">
      <c r="A414" t="s">
        <v>430</v>
      </c>
      <c r="B414" t="s">
        <v>609</v>
      </c>
      <c r="C414" t="s">
        <v>837</v>
      </c>
      <c r="D414" t="b">
        <v>1</v>
      </c>
      <c r="E414" t="b">
        <v>0</v>
      </c>
      <c r="F414" t="b">
        <v>0</v>
      </c>
      <c r="G414" t="b">
        <v>0</v>
      </c>
      <c r="H414" t="b">
        <v>0</v>
      </c>
      <c r="I414" t="b">
        <v>0</v>
      </c>
      <c r="J414" t="b">
        <v>0</v>
      </c>
      <c r="K414" t="b">
        <v>0</v>
      </c>
      <c r="L414" t="b">
        <v>0</v>
      </c>
      <c r="N414" t="s">
        <v>1575</v>
      </c>
      <c r="O414" t="s">
        <v>2071</v>
      </c>
      <c r="P414" t="s">
        <v>2570</v>
      </c>
      <c r="Q414" s="6" t="s">
        <v>3070</v>
      </c>
      <c r="S414" t="s">
        <v>3771</v>
      </c>
    </row>
    <row r="415" spans="1:19">
      <c r="A415" t="s">
        <v>431</v>
      </c>
      <c r="B415" t="s">
        <v>793</v>
      </c>
      <c r="C415" t="s">
        <v>837</v>
      </c>
      <c r="D415" t="b">
        <v>1</v>
      </c>
      <c r="E415" t="b">
        <v>0</v>
      </c>
      <c r="F415" t="b">
        <v>0</v>
      </c>
      <c r="G415" t="b">
        <v>0</v>
      </c>
      <c r="H415" t="b">
        <v>0</v>
      </c>
      <c r="I415" t="b">
        <v>0</v>
      </c>
      <c r="J415" t="b">
        <v>0</v>
      </c>
      <c r="K415" t="b">
        <v>0</v>
      </c>
      <c r="L415" t="b">
        <v>0</v>
      </c>
      <c r="M415" t="s">
        <v>1095</v>
      </c>
      <c r="N415" t="s">
        <v>1576</v>
      </c>
      <c r="O415" t="s">
        <v>2072</v>
      </c>
      <c r="P415" t="s">
        <v>2571</v>
      </c>
      <c r="Q415" s="6" t="s">
        <v>3071</v>
      </c>
      <c r="R415" t="s">
        <v>3389</v>
      </c>
    </row>
    <row r="416" spans="1:19">
      <c r="A416" t="s">
        <v>432</v>
      </c>
      <c r="B416" t="s">
        <v>560</v>
      </c>
      <c r="C416" t="s">
        <v>837</v>
      </c>
      <c r="D416" t="b">
        <v>1</v>
      </c>
      <c r="E416" t="b">
        <v>0</v>
      </c>
      <c r="F416" t="b">
        <v>0</v>
      </c>
      <c r="G416" t="b">
        <v>0</v>
      </c>
      <c r="H416" t="b">
        <v>0</v>
      </c>
      <c r="I416" t="b">
        <v>0</v>
      </c>
      <c r="J416" t="b">
        <v>0</v>
      </c>
      <c r="K416" t="b">
        <v>0</v>
      </c>
      <c r="L416" t="b">
        <v>0</v>
      </c>
      <c r="M416" t="s">
        <v>1096</v>
      </c>
      <c r="N416" t="s">
        <v>1577</v>
      </c>
      <c r="O416" t="s">
        <v>2073</v>
      </c>
      <c r="P416" t="s">
        <v>2572</v>
      </c>
      <c r="Q416" s="6" t="s">
        <v>3072</v>
      </c>
      <c r="R416" t="s">
        <v>3390</v>
      </c>
    </row>
    <row r="417" spans="1:19">
      <c r="A417" t="s">
        <v>433</v>
      </c>
      <c r="B417" t="s">
        <v>578</v>
      </c>
      <c r="C417" t="s">
        <v>837</v>
      </c>
      <c r="D417" t="b">
        <v>1</v>
      </c>
      <c r="E417" t="b">
        <v>0</v>
      </c>
      <c r="F417" t="b">
        <v>0</v>
      </c>
      <c r="G417" t="b">
        <v>0</v>
      </c>
      <c r="H417" t="b">
        <v>0</v>
      </c>
      <c r="I417" t="b">
        <v>0</v>
      </c>
      <c r="J417" t="b">
        <v>1</v>
      </c>
      <c r="K417" t="b">
        <v>0</v>
      </c>
      <c r="L417" t="b">
        <v>0</v>
      </c>
      <c r="M417" t="s">
        <v>1097</v>
      </c>
      <c r="N417" t="s">
        <v>1578</v>
      </c>
      <c r="O417" t="s">
        <v>2074</v>
      </c>
      <c r="P417" t="s">
        <v>2573</v>
      </c>
      <c r="Q417" s="6" t="s">
        <v>3073</v>
      </c>
      <c r="R417" t="s">
        <v>3391</v>
      </c>
      <c r="S417" t="s">
        <v>3772</v>
      </c>
    </row>
    <row r="418" spans="1:19">
      <c r="A418" t="s">
        <v>434</v>
      </c>
      <c r="B418" t="s">
        <v>794</v>
      </c>
      <c r="C418" t="s">
        <v>837</v>
      </c>
      <c r="D418" t="b">
        <v>1</v>
      </c>
      <c r="E418" t="b">
        <v>0</v>
      </c>
      <c r="F418" t="b">
        <v>0</v>
      </c>
      <c r="G418" t="b">
        <v>0</v>
      </c>
      <c r="H418" t="b">
        <v>0</v>
      </c>
      <c r="I418" t="b">
        <v>0</v>
      </c>
      <c r="J418" t="b">
        <v>0</v>
      </c>
      <c r="K418" t="b">
        <v>0</v>
      </c>
      <c r="L418" t="b">
        <v>0</v>
      </c>
      <c r="M418" t="s">
        <v>1098</v>
      </c>
      <c r="N418" t="s">
        <v>1579</v>
      </c>
      <c r="O418" t="s">
        <v>2075</v>
      </c>
      <c r="P418" t="s">
        <v>2574</v>
      </c>
      <c r="Q418" s="6" t="s">
        <v>3074</v>
      </c>
      <c r="R418" t="s">
        <v>3392</v>
      </c>
    </row>
    <row r="419" spans="1:19">
      <c r="A419" t="s">
        <v>435</v>
      </c>
      <c r="B419" t="s">
        <v>795</v>
      </c>
      <c r="C419" t="s">
        <v>837</v>
      </c>
      <c r="D419" t="b">
        <v>0</v>
      </c>
      <c r="E419" t="b">
        <v>0</v>
      </c>
      <c r="F419" t="b">
        <v>0</v>
      </c>
      <c r="G419" t="b">
        <v>0</v>
      </c>
      <c r="H419" t="b">
        <v>1</v>
      </c>
      <c r="I419" t="b">
        <v>0</v>
      </c>
      <c r="J419" t="b">
        <v>0</v>
      </c>
      <c r="K419" t="b">
        <v>0</v>
      </c>
      <c r="L419" t="b">
        <v>0</v>
      </c>
      <c r="M419" t="s">
        <v>1099</v>
      </c>
      <c r="O419" t="s">
        <v>2076</v>
      </c>
      <c r="P419" t="s">
        <v>2575</v>
      </c>
      <c r="Q419" s="6" t="s">
        <v>3075</v>
      </c>
      <c r="R419" t="s">
        <v>3393</v>
      </c>
      <c r="S419" t="s">
        <v>3773</v>
      </c>
    </row>
    <row r="420" spans="1:19">
      <c r="A420" t="s">
        <v>436</v>
      </c>
      <c r="B420" t="s">
        <v>546</v>
      </c>
      <c r="C420" t="s">
        <v>837</v>
      </c>
      <c r="D420" t="b">
        <v>1</v>
      </c>
      <c r="E420" t="b">
        <v>0</v>
      </c>
      <c r="F420" t="b">
        <v>0</v>
      </c>
      <c r="G420" t="b">
        <v>1</v>
      </c>
      <c r="H420" t="b">
        <v>0</v>
      </c>
      <c r="I420" t="b">
        <v>0</v>
      </c>
      <c r="J420" t="b">
        <v>0</v>
      </c>
      <c r="K420" t="b">
        <v>0</v>
      </c>
      <c r="L420" t="b">
        <v>0</v>
      </c>
      <c r="M420" t="s">
        <v>1100</v>
      </c>
      <c r="N420" t="s">
        <v>1580</v>
      </c>
      <c r="O420" t="s">
        <v>2077</v>
      </c>
      <c r="P420" t="s">
        <v>2576</v>
      </c>
      <c r="Q420" s="6" t="s">
        <v>3076</v>
      </c>
      <c r="R420" t="s">
        <v>3394</v>
      </c>
    </row>
    <row r="421" spans="1:19">
      <c r="A421" t="s">
        <v>437</v>
      </c>
      <c r="B421" t="s">
        <v>595</v>
      </c>
      <c r="C421" t="s">
        <v>837</v>
      </c>
      <c r="D421" t="b">
        <v>1</v>
      </c>
      <c r="E421" t="b">
        <v>0</v>
      </c>
      <c r="F421" t="b">
        <v>0</v>
      </c>
      <c r="G421" t="b">
        <v>0</v>
      </c>
      <c r="H421" t="b">
        <v>0</v>
      </c>
      <c r="I421" t="b">
        <v>0</v>
      </c>
      <c r="J421" t="b">
        <v>1</v>
      </c>
      <c r="K421" t="b">
        <v>0</v>
      </c>
      <c r="L421" t="b">
        <v>0</v>
      </c>
      <c r="M421" t="s">
        <v>1101</v>
      </c>
      <c r="N421" t="s">
        <v>1581</v>
      </c>
      <c r="O421" t="s">
        <v>2078</v>
      </c>
      <c r="P421" t="s">
        <v>2577</v>
      </c>
      <c r="Q421" s="6" t="s">
        <v>3077</v>
      </c>
      <c r="R421" t="s">
        <v>3395</v>
      </c>
      <c r="S421" t="s">
        <v>3774</v>
      </c>
    </row>
    <row r="422" spans="1:19">
      <c r="A422" t="s">
        <v>438</v>
      </c>
      <c r="B422" t="s">
        <v>796</v>
      </c>
      <c r="C422" t="s">
        <v>837</v>
      </c>
      <c r="D422" t="b">
        <v>1</v>
      </c>
      <c r="E422" t="b">
        <v>0</v>
      </c>
      <c r="F422" t="b">
        <v>0</v>
      </c>
      <c r="G422" t="b">
        <v>0</v>
      </c>
      <c r="H422" t="b">
        <v>0</v>
      </c>
      <c r="I422" t="b">
        <v>0</v>
      </c>
      <c r="J422" t="b">
        <v>0</v>
      </c>
      <c r="K422" t="b">
        <v>0</v>
      </c>
      <c r="L422" t="b">
        <v>0</v>
      </c>
      <c r="M422" t="s">
        <v>1102</v>
      </c>
      <c r="N422" t="s">
        <v>1582</v>
      </c>
      <c r="O422" t="s">
        <v>2079</v>
      </c>
      <c r="P422" t="s">
        <v>2578</v>
      </c>
      <c r="Q422" s="6" t="s">
        <v>3078</v>
      </c>
      <c r="R422" t="s">
        <v>3396</v>
      </c>
      <c r="S422" t="s">
        <v>3775</v>
      </c>
    </row>
    <row r="423" spans="1:19">
      <c r="A423" t="s">
        <v>439</v>
      </c>
      <c r="B423" t="s">
        <v>797</v>
      </c>
      <c r="C423" t="s">
        <v>837</v>
      </c>
      <c r="D423" t="b">
        <v>1</v>
      </c>
      <c r="E423" t="b">
        <v>0</v>
      </c>
      <c r="F423" t="b">
        <v>0</v>
      </c>
      <c r="G423" t="b">
        <v>0</v>
      </c>
      <c r="H423" t="b">
        <v>0</v>
      </c>
      <c r="I423" t="b">
        <v>0</v>
      </c>
      <c r="J423" t="b">
        <v>0</v>
      </c>
      <c r="K423" t="b">
        <v>0</v>
      </c>
      <c r="L423" t="b">
        <v>0</v>
      </c>
      <c r="M423" t="s">
        <v>1103</v>
      </c>
      <c r="N423" t="s">
        <v>1583</v>
      </c>
      <c r="O423" t="s">
        <v>2080</v>
      </c>
      <c r="P423" t="s">
        <v>2579</v>
      </c>
      <c r="Q423" s="6" t="s">
        <v>3079</v>
      </c>
      <c r="R423" t="s">
        <v>3397</v>
      </c>
      <c r="S423" t="s">
        <v>3776</v>
      </c>
    </row>
    <row r="424" spans="1:19">
      <c r="A424" t="s">
        <v>440</v>
      </c>
      <c r="B424" t="s">
        <v>619</v>
      </c>
      <c r="C424" t="s">
        <v>837</v>
      </c>
      <c r="D424" t="b">
        <v>1</v>
      </c>
      <c r="E424" t="b">
        <v>0</v>
      </c>
      <c r="F424" t="b">
        <v>0</v>
      </c>
      <c r="G424" t="b">
        <v>0</v>
      </c>
      <c r="H424" t="b">
        <v>0</v>
      </c>
      <c r="I424" t="b">
        <v>0</v>
      </c>
      <c r="J424" t="b">
        <v>0</v>
      </c>
      <c r="K424" t="b">
        <v>0</v>
      </c>
      <c r="L424" t="b">
        <v>0</v>
      </c>
      <c r="M424" t="s">
        <v>1104</v>
      </c>
      <c r="N424" t="s">
        <v>1584</v>
      </c>
      <c r="O424" t="s">
        <v>2081</v>
      </c>
      <c r="P424" t="s">
        <v>2580</v>
      </c>
      <c r="Q424" s="6" t="s">
        <v>3080</v>
      </c>
      <c r="R424" t="s">
        <v>3398</v>
      </c>
      <c r="S424" t="s">
        <v>3777</v>
      </c>
    </row>
    <row r="425" spans="1:19">
      <c r="A425" t="s">
        <v>441</v>
      </c>
      <c r="B425" t="s">
        <v>798</v>
      </c>
      <c r="C425" t="s">
        <v>837</v>
      </c>
      <c r="D425" t="b">
        <v>1</v>
      </c>
      <c r="E425" t="b">
        <v>0</v>
      </c>
      <c r="F425" t="b">
        <v>0</v>
      </c>
      <c r="G425" t="b">
        <v>0</v>
      </c>
      <c r="H425" t="b">
        <v>0</v>
      </c>
      <c r="I425" t="b">
        <v>1</v>
      </c>
      <c r="J425" t="b">
        <v>0</v>
      </c>
      <c r="K425" t="b">
        <v>0</v>
      </c>
      <c r="L425" t="b">
        <v>0</v>
      </c>
      <c r="M425" t="s">
        <v>1105</v>
      </c>
      <c r="O425" t="s">
        <v>2082</v>
      </c>
      <c r="P425" t="s">
        <v>2581</v>
      </c>
      <c r="Q425" s="6" t="s">
        <v>3081</v>
      </c>
      <c r="R425" t="s">
        <v>3399</v>
      </c>
      <c r="S425" t="s">
        <v>3778</v>
      </c>
    </row>
    <row r="426" spans="1:19">
      <c r="A426" t="s">
        <v>442</v>
      </c>
      <c r="B426" t="s">
        <v>631</v>
      </c>
      <c r="C426" t="s">
        <v>837</v>
      </c>
      <c r="D426" t="b">
        <v>1</v>
      </c>
      <c r="E426" t="b">
        <v>0</v>
      </c>
      <c r="F426" t="b">
        <v>0</v>
      </c>
      <c r="G426" t="b">
        <v>0</v>
      </c>
      <c r="H426" t="b">
        <v>0</v>
      </c>
      <c r="I426" t="b">
        <v>0</v>
      </c>
      <c r="J426" t="b">
        <v>0</v>
      </c>
      <c r="K426" t="b">
        <v>0</v>
      </c>
      <c r="L426" t="b">
        <v>0</v>
      </c>
      <c r="M426" t="s">
        <v>1106</v>
      </c>
      <c r="N426" t="s">
        <v>1585</v>
      </c>
      <c r="O426" t="s">
        <v>2083</v>
      </c>
      <c r="P426" t="s">
        <v>2582</v>
      </c>
      <c r="Q426" s="6" t="s">
        <v>3082</v>
      </c>
      <c r="R426" t="s">
        <v>3400</v>
      </c>
      <c r="S426" t="s">
        <v>3779</v>
      </c>
    </row>
    <row r="427" spans="1:19">
      <c r="A427" t="s">
        <v>443</v>
      </c>
      <c r="B427" t="s">
        <v>546</v>
      </c>
      <c r="C427" t="s">
        <v>837</v>
      </c>
      <c r="D427" t="b">
        <v>1</v>
      </c>
      <c r="E427" t="b">
        <v>0</v>
      </c>
      <c r="F427" t="b">
        <v>0</v>
      </c>
      <c r="G427" t="b">
        <v>0</v>
      </c>
      <c r="H427" t="b">
        <v>0</v>
      </c>
      <c r="I427" t="b">
        <v>0</v>
      </c>
      <c r="J427" t="b">
        <v>0</v>
      </c>
      <c r="K427" t="b">
        <v>0</v>
      </c>
      <c r="L427" t="b">
        <v>0</v>
      </c>
      <c r="M427" t="s">
        <v>1107</v>
      </c>
      <c r="N427" t="s">
        <v>1586</v>
      </c>
      <c r="O427" t="s">
        <v>2084</v>
      </c>
      <c r="P427" t="s">
        <v>2583</v>
      </c>
      <c r="Q427" s="6" t="s">
        <v>3083</v>
      </c>
      <c r="R427" t="s">
        <v>3401</v>
      </c>
    </row>
    <row r="428" spans="1:19">
      <c r="A428" t="s">
        <v>444</v>
      </c>
      <c r="B428" t="s">
        <v>799</v>
      </c>
      <c r="C428" t="s">
        <v>837</v>
      </c>
      <c r="D428" t="b">
        <v>1</v>
      </c>
      <c r="E428" t="b">
        <v>0</v>
      </c>
      <c r="F428" t="b">
        <v>0</v>
      </c>
      <c r="G428" t="b">
        <v>0</v>
      </c>
      <c r="H428" t="b">
        <v>0</v>
      </c>
      <c r="I428" t="b">
        <v>0</v>
      </c>
      <c r="J428" t="b">
        <v>0</v>
      </c>
      <c r="K428" t="b">
        <v>0</v>
      </c>
      <c r="L428" t="b">
        <v>0</v>
      </c>
      <c r="M428" t="s">
        <v>1108</v>
      </c>
      <c r="N428" t="s">
        <v>1587</v>
      </c>
      <c r="O428" t="s">
        <v>2085</v>
      </c>
      <c r="P428" t="s">
        <v>2584</v>
      </c>
      <c r="Q428" s="6" t="s">
        <v>3084</v>
      </c>
      <c r="R428" t="s">
        <v>3402</v>
      </c>
      <c r="S428" t="s">
        <v>3780</v>
      </c>
    </row>
    <row r="429" spans="1:19">
      <c r="A429" t="s">
        <v>445</v>
      </c>
      <c r="B429" t="s">
        <v>800</v>
      </c>
      <c r="C429" t="s">
        <v>837</v>
      </c>
      <c r="D429" t="b">
        <v>1</v>
      </c>
      <c r="E429" t="b">
        <v>0</v>
      </c>
      <c r="F429" t="b">
        <v>0</v>
      </c>
      <c r="G429" t="b">
        <v>0</v>
      </c>
      <c r="H429" t="b">
        <v>0</v>
      </c>
      <c r="I429" t="b">
        <v>0</v>
      </c>
      <c r="J429" t="b">
        <v>0</v>
      </c>
      <c r="K429" t="b">
        <v>0</v>
      </c>
      <c r="L429" t="b">
        <v>0</v>
      </c>
      <c r="M429" t="s">
        <v>1109</v>
      </c>
      <c r="N429" t="s">
        <v>1588</v>
      </c>
      <c r="O429" t="s">
        <v>2086</v>
      </c>
      <c r="P429" t="s">
        <v>2585</v>
      </c>
      <c r="Q429" s="6" t="s">
        <v>3085</v>
      </c>
      <c r="R429" t="s">
        <v>3403</v>
      </c>
    </row>
    <row r="430" spans="1:19">
      <c r="A430" t="s">
        <v>446</v>
      </c>
      <c r="B430" t="s">
        <v>700</v>
      </c>
      <c r="C430" t="s">
        <v>837</v>
      </c>
      <c r="D430" t="b">
        <v>1</v>
      </c>
      <c r="E430" t="b">
        <v>0</v>
      </c>
      <c r="F430" t="b">
        <v>0</v>
      </c>
      <c r="G430" t="b">
        <v>0</v>
      </c>
      <c r="H430" t="b">
        <v>0</v>
      </c>
      <c r="I430" t="b">
        <v>0</v>
      </c>
      <c r="J430" t="b">
        <v>0</v>
      </c>
      <c r="K430" t="b">
        <v>0</v>
      </c>
      <c r="L430" t="b">
        <v>0</v>
      </c>
      <c r="N430" t="s">
        <v>1589</v>
      </c>
      <c r="O430" t="s">
        <v>2087</v>
      </c>
      <c r="P430" t="s">
        <v>2586</v>
      </c>
      <c r="Q430" s="6" t="s">
        <v>3086</v>
      </c>
      <c r="S430" t="s">
        <v>3781</v>
      </c>
    </row>
    <row r="431" spans="1:19">
      <c r="A431" t="s">
        <v>447</v>
      </c>
      <c r="B431" t="s">
        <v>752</v>
      </c>
      <c r="C431" t="s">
        <v>837</v>
      </c>
      <c r="D431" t="b">
        <v>1</v>
      </c>
      <c r="E431" t="b">
        <v>0</v>
      </c>
      <c r="F431" t="b">
        <v>0</v>
      </c>
      <c r="G431" t="b">
        <v>0</v>
      </c>
      <c r="H431" t="b">
        <v>0</v>
      </c>
      <c r="I431" t="b">
        <v>0</v>
      </c>
      <c r="J431" t="b">
        <v>0</v>
      </c>
      <c r="K431" t="b">
        <v>0</v>
      </c>
      <c r="L431" t="b">
        <v>0</v>
      </c>
      <c r="M431" t="s">
        <v>1110</v>
      </c>
      <c r="N431" t="s">
        <v>1590</v>
      </c>
      <c r="O431" t="s">
        <v>2088</v>
      </c>
      <c r="P431" t="s">
        <v>2587</v>
      </c>
      <c r="Q431" s="6" t="s">
        <v>3087</v>
      </c>
      <c r="R431" t="s">
        <v>3404</v>
      </c>
      <c r="S431" t="s">
        <v>3782</v>
      </c>
    </row>
    <row r="432" spans="1:19">
      <c r="A432" t="s">
        <v>448</v>
      </c>
      <c r="B432" t="s">
        <v>707</v>
      </c>
      <c r="C432" t="s">
        <v>837</v>
      </c>
      <c r="D432" t="b">
        <v>1</v>
      </c>
      <c r="E432" t="b">
        <v>0</v>
      </c>
      <c r="F432" t="b">
        <v>0</v>
      </c>
      <c r="G432" t="b">
        <v>0</v>
      </c>
      <c r="H432" t="b">
        <v>0</v>
      </c>
      <c r="I432" t="b">
        <v>0</v>
      </c>
      <c r="J432" t="b">
        <v>0</v>
      </c>
      <c r="K432" t="b">
        <v>0</v>
      </c>
      <c r="L432" t="b">
        <v>0</v>
      </c>
      <c r="M432" t="s">
        <v>1111</v>
      </c>
      <c r="N432" t="s">
        <v>1591</v>
      </c>
      <c r="O432" t="s">
        <v>2089</v>
      </c>
      <c r="P432" t="s">
        <v>2588</v>
      </c>
      <c r="Q432" s="6" t="s">
        <v>3088</v>
      </c>
      <c r="R432" t="s">
        <v>3405</v>
      </c>
      <c r="S432" t="s">
        <v>3783</v>
      </c>
    </row>
    <row r="433" spans="1:19">
      <c r="A433" t="s">
        <v>449</v>
      </c>
      <c r="B433" t="s">
        <v>628</v>
      </c>
      <c r="C433" t="s">
        <v>837</v>
      </c>
      <c r="D433" t="b">
        <v>1</v>
      </c>
      <c r="E433" t="b">
        <v>0</v>
      </c>
      <c r="F433" t="b">
        <v>0</v>
      </c>
      <c r="G433" t="b">
        <v>0</v>
      </c>
      <c r="H433" t="b">
        <v>0</v>
      </c>
      <c r="I433" t="b">
        <v>0</v>
      </c>
      <c r="J433" t="b">
        <v>0</v>
      </c>
      <c r="K433" t="b">
        <v>0</v>
      </c>
      <c r="L433" t="b">
        <v>0</v>
      </c>
      <c r="M433" t="s">
        <v>1112</v>
      </c>
      <c r="N433" t="s">
        <v>1592</v>
      </c>
      <c r="O433" t="s">
        <v>2090</v>
      </c>
      <c r="P433" t="s">
        <v>2589</v>
      </c>
      <c r="Q433" s="6" t="s">
        <v>3089</v>
      </c>
      <c r="R433" t="s">
        <v>3406</v>
      </c>
    </row>
    <row r="434" spans="1:19">
      <c r="A434" t="s">
        <v>450</v>
      </c>
      <c r="B434" t="s">
        <v>801</v>
      </c>
      <c r="C434" t="s">
        <v>837</v>
      </c>
      <c r="D434" t="b">
        <v>1</v>
      </c>
      <c r="E434" t="b">
        <v>0</v>
      </c>
      <c r="F434" t="b">
        <v>0</v>
      </c>
      <c r="G434" t="b">
        <v>0</v>
      </c>
      <c r="H434" t="b">
        <v>0</v>
      </c>
      <c r="I434" t="b">
        <v>0</v>
      </c>
      <c r="J434" t="b">
        <v>0</v>
      </c>
      <c r="K434" t="b">
        <v>0</v>
      </c>
      <c r="L434" t="b">
        <v>1</v>
      </c>
      <c r="M434" t="s">
        <v>1113</v>
      </c>
      <c r="N434" t="s">
        <v>1593</v>
      </c>
      <c r="O434" t="s">
        <v>2091</v>
      </c>
      <c r="P434" t="s">
        <v>2590</v>
      </c>
      <c r="Q434" s="6" t="s">
        <v>3090</v>
      </c>
      <c r="R434" t="s">
        <v>3407</v>
      </c>
    </row>
    <row r="435" spans="1:19">
      <c r="A435" t="s">
        <v>451</v>
      </c>
      <c r="B435" t="s">
        <v>802</v>
      </c>
      <c r="C435" t="s">
        <v>837</v>
      </c>
      <c r="D435" t="b">
        <v>1</v>
      </c>
      <c r="E435" t="b">
        <v>0</v>
      </c>
      <c r="F435" t="b">
        <v>0</v>
      </c>
      <c r="G435" t="b">
        <v>0</v>
      </c>
      <c r="H435" t="b">
        <v>0</v>
      </c>
      <c r="I435" t="b">
        <v>0</v>
      </c>
      <c r="J435" t="b">
        <v>0</v>
      </c>
      <c r="K435" t="b">
        <v>0</v>
      </c>
      <c r="L435" t="b">
        <v>0</v>
      </c>
      <c r="N435" t="s">
        <v>1594</v>
      </c>
      <c r="O435" t="s">
        <v>2092</v>
      </c>
      <c r="P435" t="s">
        <v>2591</v>
      </c>
      <c r="Q435" s="6" t="s">
        <v>3091</v>
      </c>
      <c r="S435" t="s">
        <v>3784</v>
      </c>
    </row>
    <row r="436" spans="1:19">
      <c r="A436" t="s">
        <v>452</v>
      </c>
      <c r="B436" t="s">
        <v>546</v>
      </c>
      <c r="C436" t="s">
        <v>837</v>
      </c>
      <c r="D436" t="b">
        <v>1</v>
      </c>
      <c r="E436" t="b">
        <v>0</v>
      </c>
      <c r="F436" t="b">
        <v>0</v>
      </c>
      <c r="G436" t="b">
        <v>0</v>
      </c>
      <c r="H436" t="b">
        <v>0</v>
      </c>
      <c r="I436" t="b">
        <v>0</v>
      </c>
      <c r="J436" t="b">
        <v>0</v>
      </c>
      <c r="K436" t="b">
        <v>0</v>
      </c>
      <c r="L436" t="b">
        <v>0</v>
      </c>
      <c r="M436" t="s">
        <v>1114</v>
      </c>
      <c r="N436" t="s">
        <v>1595</v>
      </c>
      <c r="O436" t="s">
        <v>2093</v>
      </c>
      <c r="P436" t="s">
        <v>2592</v>
      </c>
      <c r="Q436" s="6" t="s">
        <v>3092</v>
      </c>
      <c r="R436" t="s">
        <v>3408</v>
      </c>
    </row>
    <row r="437" spans="1:19">
      <c r="A437" t="s">
        <v>453</v>
      </c>
      <c r="B437" t="s">
        <v>803</v>
      </c>
      <c r="C437" t="s">
        <v>837</v>
      </c>
      <c r="D437" t="b">
        <v>1</v>
      </c>
      <c r="E437" t="b">
        <v>0</v>
      </c>
      <c r="F437" t="b">
        <v>0</v>
      </c>
      <c r="G437" t="b">
        <v>0</v>
      </c>
      <c r="H437" t="b">
        <v>0</v>
      </c>
      <c r="I437" t="b">
        <v>0</v>
      </c>
      <c r="J437" t="b">
        <v>0</v>
      </c>
      <c r="K437" t="b">
        <v>0</v>
      </c>
      <c r="L437" t="b">
        <v>0</v>
      </c>
      <c r="M437" t="s">
        <v>1115</v>
      </c>
      <c r="N437" t="s">
        <v>1596</v>
      </c>
      <c r="O437" t="s">
        <v>2094</v>
      </c>
      <c r="P437" t="s">
        <v>2593</v>
      </c>
      <c r="Q437" s="6" t="s">
        <v>3093</v>
      </c>
      <c r="R437" t="s">
        <v>3409</v>
      </c>
      <c r="S437" t="s">
        <v>3785</v>
      </c>
    </row>
    <row r="438" spans="1:19">
      <c r="A438" t="s">
        <v>454</v>
      </c>
      <c r="B438" t="s">
        <v>592</v>
      </c>
      <c r="C438" t="s">
        <v>837</v>
      </c>
      <c r="D438" t="b">
        <v>1</v>
      </c>
      <c r="E438" t="b">
        <v>0</v>
      </c>
      <c r="F438" t="b">
        <v>0</v>
      </c>
      <c r="G438" t="b">
        <v>0</v>
      </c>
      <c r="H438" t="b">
        <v>0</v>
      </c>
      <c r="I438" t="b">
        <v>0</v>
      </c>
      <c r="J438" t="b">
        <v>0</v>
      </c>
      <c r="K438" t="b">
        <v>0</v>
      </c>
      <c r="L438" t="b">
        <v>0</v>
      </c>
      <c r="M438" t="s">
        <v>1116</v>
      </c>
      <c r="N438" t="s">
        <v>1597</v>
      </c>
      <c r="O438" t="s">
        <v>2095</v>
      </c>
      <c r="P438" t="s">
        <v>2594</v>
      </c>
      <c r="Q438" s="6" t="s">
        <v>3094</v>
      </c>
      <c r="R438" t="s">
        <v>3410</v>
      </c>
    </row>
    <row r="439" spans="1:19">
      <c r="A439" t="s">
        <v>455</v>
      </c>
      <c r="B439" t="s">
        <v>690</v>
      </c>
      <c r="C439" t="s">
        <v>837</v>
      </c>
      <c r="D439" t="b">
        <v>1</v>
      </c>
      <c r="E439" t="b">
        <v>0</v>
      </c>
      <c r="F439" t="b">
        <v>0</v>
      </c>
      <c r="G439" t="b">
        <v>0</v>
      </c>
      <c r="H439" t="b">
        <v>0</v>
      </c>
      <c r="I439" t="b">
        <v>0</v>
      </c>
      <c r="J439" t="b">
        <v>0</v>
      </c>
      <c r="K439" t="b">
        <v>0</v>
      </c>
      <c r="L439" t="b">
        <v>0</v>
      </c>
      <c r="M439" t="s">
        <v>1117</v>
      </c>
      <c r="N439" t="s">
        <v>1598</v>
      </c>
      <c r="O439" t="s">
        <v>2096</v>
      </c>
      <c r="P439" t="s">
        <v>2595</v>
      </c>
      <c r="Q439" s="6" t="s">
        <v>3095</v>
      </c>
      <c r="R439" t="s">
        <v>3411</v>
      </c>
    </row>
    <row r="440" spans="1:19">
      <c r="A440" t="s">
        <v>456</v>
      </c>
      <c r="B440" t="s">
        <v>804</v>
      </c>
      <c r="C440" t="s">
        <v>837</v>
      </c>
      <c r="D440" t="b">
        <v>1</v>
      </c>
      <c r="E440" t="b">
        <v>0</v>
      </c>
      <c r="F440" t="b">
        <v>0</v>
      </c>
      <c r="G440" t="b">
        <v>0</v>
      </c>
      <c r="H440" t="b">
        <v>0</v>
      </c>
      <c r="I440" t="b">
        <v>0</v>
      </c>
      <c r="J440" t="b">
        <v>0</v>
      </c>
      <c r="K440" t="b">
        <v>0</v>
      </c>
      <c r="L440" t="b">
        <v>1</v>
      </c>
      <c r="M440" t="s">
        <v>1118</v>
      </c>
      <c r="N440" t="s">
        <v>1599</v>
      </c>
      <c r="O440" t="s">
        <v>2097</v>
      </c>
      <c r="P440" t="s">
        <v>2596</v>
      </c>
      <c r="Q440" s="6" t="s">
        <v>3096</v>
      </c>
      <c r="R440" t="s">
        <v>3412</v>
      </c>
      <c r="S440" t="s">
        <v>3786</v>
      </c>
    </row>
    <row r="441" spans="1:19">
      <c r="A441" t="s">
        <v>457</v>
      </c>
      <c r="B441" t="s">
        <v>805</v>
      </c>
      <c r="C441" t="s">
        <v>837</v>
      </c>
      <c r="D441" t="b">
        <v>1</v>
      </c>
      <c r="E441" t="b">
        <v>0</v>
      </c>
      <c r="F441" t="b">
        <v>0</v>
      </c>
      <c r="G441" t="b">
        <v>0</v>
      </c>
      <c r="H441" t="b">
        <v>0</v>
      </c>
      <c r="I441" t="b">
        <v>0</v>
      </c>
      <c r="J441" t="b">
        <v>1</v>
      </c>
      <c r="K441" t="b">
        <v>0</v>
      </c>
      <c r="L441" t="b">
        <v>0</v>
      </c>
      <c r="M441" t="s">
        <v>1119</v>
      </c>
      <c r="N441" t="s">
        <v>1600</v>
      </c>
      <c r="O441" t="s">
        <v>2098</v>
      </c>
      <c r="P441" t="s">
        <v>2597</v>
      </c>
      <c r="Q441" s="6" t="s">
        <v>3097</v>
      </c>
      <c r="R441" t="s">
        <v>3413</v>
      </c>
      <c r="S441" t="s">
        <v>3787</v>
      </c>
    </row>
    <row r="442" spans="1:19">
      <c r="A442" t="s">
        <v>458</v>
      </c>
      <c r="B442" t="s">
        <v>588</v>
      </c>
      <c r="C442" t="s">
        <v>837</v>
      </c>
      <c r="D442" t="b">
        <v>1</v>
      </c>
      <c r="E442" t="b">
        <v>0</v>
      </c>
      <c r="F442" t="b">
        <v>0</v>
      </c>
      <c r="G442" t="b">
        <v>0</v>
      </c>
      <c r="H442" t="b">
        <v>0</v>
      </c>
      <c r="I442" t="b">
        <v>0</v>
      </c>
      <c r="J442" t="b">
        <v>0</v>
      </c>
      <c r="K442" t="b">
        <v>0</v>
      </c>
      <c r="L442" t="b">
        <v>0</v>
      </c>
      <c r="N442" t="s">
        <v>1601</v>
      </c>
      <c r="O442" t="s">
        <v>2099</v>
      </c>
      <c r="P442" t="s">
        <v>2598</v>
      </c>
      <c r="Q442" s="6" t="s">
        <v>3098</v>
      </c>
      <c r="S442" t="s">
        <v>3788</v>
      </c>
    </row>
    <row r="443" spans="1:19">
      <c r="A443" t="s">
        <v>459</v>
      </c>
      <c r="B443" t="s">
        <v>806</v>
      </c>
      <c r="C443" t="s">
        <v>837</v>
      </c>
      <c r="D443" t="b">
        <v>1</v>
      </c>
      <c r="E443" t="b">
        <v>0</v>
      </c>
      <c r="F443" t="b">
        <v>0</v>
      </c>
      <c r="G443" t="b">
        <v>0</v>
      </c>
      <c r="H443" t="b">
        <v>0</v>
      </c>
      <c r="I443" t="b">
        <v>0</v>
      </c>
      <c r="J443" t="b">
        <v>0</v>
      </c>
      <c r="K443" t="b">
        <v>0</v>
      </c>
      <c r="L443" t="b">
        <v>0</v>
      </c>
      <c r="M443" t="s">
        <v>1120</v>
      </c>
      <c r="N443" t="s">
        <v>1602</v>
      </c>
      <c r="O443" t="s">
        <v>2100</v>
      </c>
      <c r="P443" t="s">
        <v>2599</v>
      </c>
      <c r="Q443" s="6" t="s">
        <v>3099</v>
      </c>
      <c r="R443" t="s">
        <v>3414</v>
      </c>
      <c r="S443" t="s">
        <v>3789</v>
      </c>
    </row>
    <row r="444" spans="1:19">
      <c r="A444" t="s">
        <v>460</v>
      </c>
      <c r="B444" t="s">
        <v>679</v>
      </c>
      <c r="C444" t="s">
        <v>837</v>
      </c>
      <c r="D444" t="b">
        <v>1</v>
      </c>
      <c r="E444" t="b">
        <v>0</v>
      </c>
      <c r="F444" t="b">
        <v>0</v>
      </c>
      <c r="G444" t="b">
        <v>0</v>
      </c>
      <c r="H444" t="b">
        <v>0</v>
      </c>
      <c r="I444" t="b">
        <v>0</v>
      </c>
      <c r="J444" t="b">
        <v>0</v>
      </c>
      <c r="K444" t="b">
        <v>0</v>
      </c>
      <c r="L444" t="b">
        <v>0</v>
      </c>
      <c r="M444" t="s">
        <v>1121</v>
      </c>
      <c r="N444" t="s">
        <v>1603</v>
      </c>
      <c r="O444" t="s">
        <v>2101</v>
      </c>
      <c r="P444" t="s">
        <v>2600</v>
      </c>
      <c r="Q444" s="6" t="s">
        <v>3100</v>
      </c>
      <c r="R444" t="s">
        <v>3415</v>
      </c>
    </row>
    <row r="445" spans="1:19">
      <c r="A445" t="s">
        <v>461</v>
      </c>
      <c r="B445" t="s">
        <v>807</v>
      </c>
      <c r="C445" t="s">
        <v>837</v>
      </c>
      <c r="D445" t="b">
        <v>1</v>
      </c>
      <c r="E445" t="b">
        <v>0</v>
      </c>
      <c r="F445" t="b">
        <v>0</v>
      </c>
      <c r="G445" t="b">
        <v>0</v>
      </c>
      <c r="H445" t="b">
        <v>0</v>
      </c>
      <c r="I445" t="b">
        <v>0</v>
      </c>
      <c r="J445" t="b">
        <v>0</v>
      </c>
      <c r="K445" t="b">
        <v>0</v>
      </c>
      <c r="L445" t="b">
        <v>0</v>
      </c>
      <c r="M445" t="s">
        <v>1122</v>
      </c>
      <c r="N445" t="s">
        <v>1604</v>
      </c>
      <c r="O445" t="s">
        <v>2102</v>
      </c>
      <c r="P445" t="s">
        <v>2601</v>
      </c>
      <c r="Q445" s="6" t="s">
        <v>3101</v>
      </c>
      <c r="R445" t="s">
        <v>3416</v>
      </c>
      <c r="S445" t="s">
        <v>3790</v>
      </c>
    </row>
    <row r="446" spans="1:19">
      <c r="A446" t="s">
        <v>462</v>
      </c>
      <c r="B446" t="s">
        <v>546</v>
      </c>
      <c r="C446" t="s">
        <v>837</v>
      </c>
      <c r="D446" t="b">
        <v>1</v>
      </c>
      <c r="E446" t="b">
        <v>0</v>
      </c>
      <c r="F446" t="b">
        <v>0</v>
      </c>
      <c r="G446" t="b">
        <v>0</v>
      </c>
      <c r="H446" t="b">
        <v>0</v>
      </c>
      <c r="I446" t="b">
        <v>0</v>
      </c>
      <c r="J446" t="b">
        <v>0</v>
      </c>
      <c r="K446" t="b">
        <v>0</v>
      </c>
      <c r="L446" t="b">
        <v>0</v>
      </c>
      <c r="M446" t="s">
        <v>1123</v>
      </c>
      <c r="N446" t="s">
        <v>1605</v>
      </c>
      <c r="O446" t="s">
        <v>2103</v>
      </c>
      <c r="P446" t="s">
        <v>2602</v>
      </c>
      <c r="Q446" s="6" t="s">
        <v>3102</v>
      </c>
      <c r="R446" t="s">
        <v>3417</v>
      </c>
    </row>
    <row r="447" spans="1:19">
      <c r="A447" t="s">
        <v>463</v>
      </c>
      <c r="B447" t="s">
        <v>612</v>
      </c>
      <c r="C447" t="s">
        <v>837</v>
      </c>
      <c r="D447" t="b">
        <v>1</v>
      </c>
      <c r="E447" t="b">
        <v>0</v>
      </c>
      <c r="F447" t="b">
        <v>0</v>
      </c>
      <c r="G447" t="b">
        <v>0</v>
      </c>
      <c r="H447" t="b">
        <v>0</v>
      </c>
      <c r="I447" t="b">
        <v>0</v>
      </c>
      <c r="J447" t="b">
        <v>0</v>
      </c>
      <c r="K447" t="b">
        <v>0</v>
      </c>
      <c r="L447" t="b">
        <v>0</v>
      </c>
      <c r="N447" t="s">
        <v>1606</v>
      </c>
      <c r="O447" t="s">
        <v>2104</v>
      </c>
      <c r="P447" t="s">
        <v>2603</v>
      </c>
      <c r="Q447" s="6" t="s">
        <v>3103</v>
      </c>
      <c r="S447" t="s">
        <v>3791</v>
      </c>
    </row>
    <row r="448" spans="1:19">
      <c r="A448" t="s">
        <v>464</v>
      </c>
      <c r="B448" t="s">
        <v>808</v>
      </c>
      <c r="C448" t="s">
        <v>837</v>
      </c>
      <c r="D448" t="b">
        <v>1</v>
      </c>
      <c r="E448" t="b">
        <v>0</v>
      </c>
      <c r="F448" t="b">
        <v>0</v>
      </c>
      <c r="G448" t="b">
        <v>0</v>
      </c>
      <c r="H448" t="b">
        <v>0</v>
      </c>
      <c r="I448" t="b">
        <v>0</v>
      </c>
      <c r="J448" t="b">
        <v>0</v>
      </c>
      <c r="K448" t="b">
        <v>0</v>
      </c>
      <c r="L448" t="b">
        <v>0</v>
      </c>
      <c r="M448" t="s">
        <v>1124</v>
      </c>
      <c r="N448" t="s">
        <v>1607</v>
      </c>
      <c r="O448" t="s">
        <v>2105</v>
      </c>
      <c r="P448" t="s">
        <v>2604</v>
      </c>
      <c r="Q448" s="6" t="s">
        <v>3104</v>
      </c>
      <c r="R448" t="s">
        <v>3418</v>
      </c>
      <c r="S448" t="s">
        <v>3792</v>
      </c>
    </row>
    <row r="449" spans="1:19">
      <c r="A449" t="s">
        <v>465</v>
      </c>
      <c r="B449" t="s">
        <v>588</v>
      </c>
      <c r="C449" t="s">
        <v>837</v>
      </c>
      <c r="D449" t="b">
        <v>1</v>
      </c>
      <c r="E449" t="b">
        <v>0</v>
      </c>
      <c r="F449" t="b">
        <v>0</v>
      </c>
      <c r="G449" t="b">
        <v>0</v>
      </c>
      <c r="H449" t="b">
        <v>0</v>
      </c>
      <c r="I449" t="b">
        <v>0</v>
      </c>
      <c r="J449" t="b">
        <v>0</v>
      </c>
      <c r="K449" t="b">
        <v>0</v>
      </c>
      <c r="L449" t="b">
        <v>0</v>
      </c>
      <c r="N449" t="s">
        <v>1608</v>
      </c>
      <c r="O449" t="s">
        <v>2106</v>
      </c>
      <c r="P449" t="s">
        <v>2605</v>
      </c>
      <c r="Q449" s="6" t="s">
        <v>3105</v>
      </c>
      <c r="S449" t="s">
        <v>3793</v>
      </c>
    </row>
    <row r="450" spans="1:19">
      <c r="A450" t="s">
        <v>466</v>
      </c>
      <c r="B450" t="s">
        <v>809</v>
      </c>
      <c r="C450" t="s">
        <v>837</v>
      </c>
      <c r="D450" t="b">
        <v>1</v>
      </c>
      <c r="E450" t="b">
        <v>0</v>
      </c>
      <c r="F450" t="b">
        <v>0</v>
      </c>
      <c r="G450" t="b">
        <v>0</v>
      </c>
      <c r="H450" t="b">
        <v>0</v>
      </c>
      <c r="I450" t="b">
        <v>0</v>
      </c>
      <c r="J450" t="b">
        <v>0</v>
      </c>
      <c r="K450" t="b">
        <v>0</v>
      </c>
      <c r="L450" t="b">
        <v>0</v>
      </c>
      <c r="N450" t="s">
        <v>1609</v>
      </c>
      <c r="O450" t="s">
        <v>2107</v>
      </c>
      <c r="P450" t="s">
        <v>2606</v>
      </c>
      <c r="Q450" s="6" t="s">
        <v>3106</v>
      </c>
      <c r="S450" t="s">
        <v>3794</v>
      </c>
    </row>
    <row r="451" spans="1:19">
      <c r="A451" t="s">
        <v>467</v>
      </c>
      <c r="B451" t="s">
        <v>527</v>
      </c>
      <c r="C451" t="s">
        <v>837</v>
      </c>
      <c r="D451" t="b">
        <v>1</v>
      </c>
      <c r="E451" t="b">
        <v>0</v>
      </c>
      <c r="F451" t="b">
        <v>0</v>
      </c>
      <c r="G451" t="b">
        <v>0</v>
      </c>
      <c r="H451" t="b">
        <v>0</v>
      </c>
      <c r="I451" t="b">
        <v>0</v>
      </c>
      <c r="J451" t="b">
        <v>0</v>
      </c>
      <c r="K451" t="b">
        <v>0</v>
      </c>
      <c r="L451" t="b">
        <v>0</v>
      </c>
      <c r="M451" t="s">
        <v>1125</v>
      </c>
      <c r="N451" t="s">
        <v>1610</v>
      </c>
      <c r="O451" t="s">
        <v>2108</v>
      </c>
      <c r="P451" t="s">
        <v>2607</v>
      </c>
      <c r="Q451" s="6" t="s">
        <v>3107</v>
      </c>
      <c r="R451" t="s">
        <v>3419</v>
      </c>
    </row>
    <row r="452" spans="1:19">
      <c r="A452" t="s">
        <v>468</v>
      </c>
      <c r="B452" t="s">
        <v>588</v>
      </c>
      <c r="C452" t="s">
        <v>837</v>
      </c>
      <c r="D452" t="b">
        <v>1</v>
      </c>
      <c r="E452" t="b">
        <v>0</v>
      </c>
      <c r="F452" t="b">
        <v>0</v>
      </c>
      <c r="G452" t="b">
        <v>0</v>
      </c>
      <c r="H452" t="b">
        <v>0</v>
      </c>
      <c r="I452" t="b">
        <v>0</v>
      </c>
      <c r="J452" t="b">
        <v>0</v>
      </c>
      <c r="K452" t="b">
        <v>0</v>
      </c>
      <c r="L452" t="b">
        <v>0</v>
      </c>
      <c r="N452" t="s">
        <v>1611</v>
      </c>
      <c r="O452" t="s">
        <v>2109</v>
      </c>
      <c r="P452" t="s">
        <v>2608</v>
      </c>
      <c r="Q452" s="6" t="s">
        <v>3108</v>
      </c>
      <c r="S452" t="s">
        <v>3795</v>
      </c>
    </row>
    <row r="453" spans="1:19">
      <c r="A453" t="s">
        <v>469</v>
      </c>
      <c r="B453" t="s">
        <v>578</v>
      </c>
      <c r="C453" t="s">
        <v>837</v>
      </c>
      <c r="D453" t="b">
        <v>1</v>
      </c>
      <c r="E453" t="b">
        <v>0</v>
      </c>
      <c r="F453" t="b">
        <v>0</v>
      </c>
      <c r="G453" t="b">
        <v>0</v>
      </c>
      <c r="H453" t="b">
        <v>0</v>
      </c>
      <c r="I453" t="b">
        <v>0</v>
      </c>
      <c r="J453" t="b">
        <v>0</v>
      </c>
      <c r="K453" t="b">
        <v>0</v>
      </c>
      <c r="L453" t="b">
        <v>0</v>
      </c>
      <c r="M453" t="s">
        <v>1126</v>
      </c>
      <c r="N453" t="s">
        <v>1612</v>
      </c>
      <c r="O453" t="s">
        <v>2110</v>
      </c>
      <c r="P453" t="s">
        <v>2609</v>
      </c>
      <c r="Q453" s="6" t="s">
        <v>3109</v>
      </c>
      <c r="R453" t="s">
        <v>3420</v>
      </c>
      <c r="S453" t="s">
        <v>3796</v>
      </c>
    </row>
    <row r="454" spans="1:19">
      <c r="A454" t="s">
        <v>470</v>
      </c>
      <c r="B454" t="s">
        <v>545</v>
      </c>
      <c r="C454" t="s">
        <v>837</v>
      </c>
      <c r="D454" t="b">
        <v>1</v>
      </c>
      <c r="E454" t="b">
        <v>0</v>
      </c>
      <c r="F454" t="b">
        <v>0</v>
      </c>
      <c r="G454" t="b">
        <v>0</v>
      </c>
      <c r="H454" t="b">
        <v>0</v>
      </c>
      <c r="I454" t="b">
        <v>0</v>
      </c>
      <c r="J454" t="b">
        <v>0</v>
      </c>
      <c r="K454" t="b">
        <v>0</v>
      </c>
      <c r="L454" t="b">
        <v>1</v>
      </c>
      <c r="M454" t="s">
        <v>1127</v>
      </c>
      <c r="N454" t="s">
        <v>1613</v>
      </c>
      <c r="O454" t="s">
        <v>2111</v>
      </c>
      <c r="P454" t="s">
        <v>2610</v>
      </c>
      <c r="Q454" s="6" t="s">
        <v>3110</v>
      </c>
      <c r="R454" t="s">
        <v>3421</v>
      </c>
    </row>
    <row r="455" spans="1:19">
      <c r="A455" t="s">
        <v>471</v>
      </c>
      <c r="B455" t="s">
        <v>810</v>
      </c>
      <c r="C455" t="s">
        <v>837</v>
      </c>
      <c r="D455" t="b">
        <v>1</v>
      </c>
      <c r="E455" t="b">
        <v>0</v>
      </c>
      <c r="F455" t="b">
        <v>0</v>
      </c>
      <c r="G455" t="b">
        <v>0</v>
      </c>
      <c r="H455" t="b">
        <v>0</v>
      </c>
      <c r="I455" t="b">
        <v>0</v>
      </c>
      <c r="J455" t="b">
        <v>0</v>
      </c>
      <c r="K455" t="b">
        <v>0</v>
      </c>
      <c r="L455" t="b">
        <v>0</v>
      </c>
      <c r="N455" t="s">
        <v>1614</v>
      </c>
      <c r="O455" t="s">
        <v>2112</v>
      </c>
      <c r="P455" t="s">
        <v>2611</v>
      </c>
      <c r="Q455" s="6" t="s">
        <v>3111</v>
      </c>
      <c r="S455" t="s">
        <v>3797</v>
      </c>
    </row>
    <row r="456" spans="1:19">
      <c r="A456" t="s">
        <v>472</v>
      </c>
      <c r="B456" t="s">
        <v>619</v>
      </c>
      <c r="C456" t="s">
        <v>837</v>
      </c>
      <c r="D456" t="b">
        <v>1</v>
      </c>
      <c r="E456" t="b">
        <v>0</v>
      </c>
      <c r="F456" t="b">
        <v>0</v>
      </c>
      <c r="G456" t="b">
        <v>0</v>
      </c>
      <c r="H456" t="b">
        <v>0</v>
      </c>
      <c r="I456" t="b">
        <v>0</v>
      </c>
      <c r="J456" t="b">
        <v>0</v>
      </c>
      <c r="K456" t="b">
        <v>0</v>
      </c>
      <c r="L456" t="b">
        <v>0</v>
      </c>
      <c r="M456" t="s">
        <v>1128</v>
      </c>
      <c r="N456" t="s">
        <v>1615</v>
      </c>
      <c r="O456" t="s">
        <v>2113</v>
      </c>
      <c r="P456" t="s">
        <v>2612</v>
      </c>
      <c r="Q456" s="6" t="s">
        <v>3112</v>
      </c>
      <c r="R456" t="s">
        <v>3422</v>
      </c>
      <c r="S456" t="s">
        <v>3798</v>
      </c>
    </row>
    <row r="457" spans="1:19">
      <c r="A457" t="s">
        <v>473</v>
      </c>
      <c r="B457" t="s">
        <v>640</v>
      </c>
      <c r="C457" t="s">
        <v>837</v>
      </c>
      <c r="D457" t="b">
        <v>1</v>
      </c>
      <c r="E457" t="b">
        <v>0</v>
      </c>
      <c r="F457" t="b">
        <v>0</v>
      </c>
      <c r="G457" t="b">
        <v>0</v>
      </c>
      <c r="H457" t="b">
        <v>0</v>
      </c>
      <c r="I457" t="b">
        <v>0</v>
      </c>
      <c r="J457" t="b">
        <v>0</v>
      </c>
      <c r="K457" t="b">
        <v>0</v>
      </c>
      <c r="L457" t="b">
        <v>0</v>
      </c>
      <c r="M457" t="s">
        <v>1129</v>
      </c>
      <c r="N457" t="s">
        <v>1616</v>
      </c>
      <c r="O457" t="s">
        <v>2114</v>
      </c>
      <c r="P457" t="s">
        <v>2613</v>
      </c>
      <c r="Q457" s="6" t="s">
        <v>3113</v>
      </c>
      <c r="R457" t="s">
        <v>3423</v>
      </c>
      <c r="S457" t="s">
        <v>3799</v>
      </c>
    </row>
    <row r="458" spans="1:19">
      <c r="A458" t="s">
        <v>474</v>
      </c>
      <c r="B458" t="s">
        <v>811</v>
      </c>
      <c r="C458" t="s">
        <v>837</v>
      </c>
      <c r="D458" t="b">
        <v>1</v>
      </c>
      <c r="E458" t="b">
        <v>0</v>
      </c>
      <c r="F458" t="b">
        <v>0</v>
      </c>
      <c r="G458" t="b">
        <v>0</v>
      </c>
      <c r="H458" t="b">
        <v>0</v>
      </c>
      <c r="I458" t="b">
        <v>0</v>
      </c>
      <c r="J458" t="b">
        <v>0</v>
      </c>
      <c r="K458" t="b">
        <v>0</v>
      </c>
      <c r="L458" t="b">
        <v>0</v>
      </c>
      <c r="M458" t="s">
        <v>1130</v>
      </c>
      <c r="N458" t="s">
        <v>1617</v>
      </c>
      <c r="O458" t="s">
        <v>2115</v>
      </c>
      <c r="P458" t="s">
        <v>2614</v>
      </c>
      <c r="Q458" s="6" t="s">
        <v>3114</v>
      </c>
      <c r="R458" t="s">
        <v>3424</v>
      </c>
      <c r="S458" t="s">
        <v>3800</v>
      </c>
    </row>
    <row r="459" spans="1:19">
      <c r="A459" t="s">
        <v>475</v>
      </c>
      <c r="B459" t="s">
        <v>780</v>
      </c>
      <c r="C459" t="s">
        <v>837</v>
      </c>
      <c r="D459" t="b">
        <v>1</v>
      </c>
      <c r="E459" t="b">
        <v>0</v>
      </c>
      <c r="F459" t="b">
        <v>0</v>
      </c>
      <c r="G459" t="b">
        <v>0</v>
      </c>
      <c r="H459" t="b">
        <v>0</v>
      </c>
      <c r="I459" t="b">
        <v>0</v>
      </c>
      <c r="J459" t="b">
        <v>0</v>
      </c>
      <c r="K459" t="b">
        <v>0</v>
      </c>
      <c r="L459" t="b">
        <v>0</v>
      </c>
      <c r="M459" t="s">
        <v>1131</v>
      </c>
      <c r="N459" t="s">
        <v>1618</v>
      </c>
      <c r="O459" t="s">
        <v>2116</v>
      </c>
      <c r="P459" t="s">
        <v>2615</v>
      </c>
      <c r="Q459" s="6" t="s">
        <v>3115</v>
      </c>
      <c r="R459" t="s">
        <v>3425</v>
      </c>
    </row>
    <row r="460" spans="1:19">
      <c r="A460" t="s">
        <v>476</v>
      </c>
      <c r="B460" t="s">
        <v>812</v>
      </c>
      <c r="C460" t="s">
        <v>837</v>
      </c>
      <c r="D460" t="b">
        <v>1</v>
      </c>
      <c r="E460" t="b">
        <v>0</v>
      </c>
      <c r="F460" t="b">
        <v>0</v>
      </c>
      <c r="G460" t="b">
        <v>0</v>
      </c>
      <c r="H460" t="b">
        <v>0</v>
      </c>
      <c r="I460" t="b">
        <v>0</v>
      </c>
      <c r="J460" t="b">
        <v>0</v>
      </c>
      <c r="K460" t="b">
        <v>0</v>
      </c>
      <c r="L460" t="b">
        <v>0</v>
      </c>
      <c r="N460" t="s">
        <v>1619</v>
      </c>
      <c r="O460" t="s">
        <v>2117</v>
      </c>
      <c r="P460" t="s">
        <v>2616</v>
      </c>
      <c r="Q460" s="6" t="s">
        <v>3116</v>
      </c>
      <c r="S460" t="s">
        <v>3801</v>
      </c>
    </row>
    <row r="461" spans="1:19">
      <c r="A461" t="s">
        <v>477</v>
      </c>
      <c r="B461" t="s">
        <v>545</v>
      </c>
      <c r="C461" t="s">
        <v>837</v>
      </c>
      <c r="D461" t="b">
        <v>1</v>
      </c>
      <c r="E461" t="b">
        <v>0</v>
      </c>
      <c r="F461" t="b">
        <v>0</v>
      </c>
      <c r="G461" t="b">
        <v>0</v>
      </c>
      <c r="H461" t="b">
        <v>0</v>
      </c>
      <c r="I461" t="b">
        <v>0</v>
      </c>
      <c r="J461" t="b">
        <v>0</v>
      </c>
      <c r="K461" t="b">
        <v>0</v>
      </c>
      <c r="L461" t="b">
        <v>0</v>
      </c>
      <c r="M461" t="s">
        <v>1132</v>
      </c>
      <c r="N461" t="s">
        <v>1620</v>
      </c>
      <c r="O461" t="s">
        <v>2118</v>
      </c>
      <c r="P461" t="s">
        <v>2617</v>
      </c>
      <c r="Q461" s="6" t="s">
        <v>3117</v>
      </c>
      <c r="R461" t="s">
        <v>3426</v>
      </c>
    </row>
    <row r="462" spans="1:19">
      <c r="A462" t="s">
        <v>478</v>
      </c>
      <c r="B462" t="s">
        <v>813</v>
      </c>
      <c r="C462" t="s">
        <v>837</v>
      </c>
      <c r="D462" t="b">
        <v>1</v>
      </c>
      <c r="E462" t="b">
        <v>0</v>
      </c>
      <c r="F462" t="b">
        <v>0</v>
      </c>
      <c r="G462" t="b">
        <v>0</v>
      </c>
      <c r="H462" t="b">
        <v>0</v>
      </c>
      <c r="I462" t="b">
        <v>0</v>
      </c>
      <c r="J462" t="b">
        <v>0</v>
      </c>
      <c r="K462" t="b">
        <v>0</v>
      </c>
      <c r="L462" t="b">
        <v>0</v>
      </c>
      <c r="M462" t="s">
        <v>1133</v>
      </c>
      <c r="N462" t="s">
        <v>1621</v>
      </c>
      <c r="O462" t="s">
        <v>2119</v>
      </c>
      <c r="P462" t="s">
        <v>2618</v>
      </c>
      <c r="Q462" s="6" t="s">
        <v>3118</v>
      </c>
      <c r="R462" t="s">
        <v>3427</v>
      </c>
      <c r="S462" t="s">
        <v>3802</v>
      </c>
    </row>
    <row r="463" spans="1:19">
      <c r="A463" t="s">
        <v>479</v>
      </c>
      <c r="B463" t="s">
        <v>814</v>
      </c>
      <c r="C463" t="s">
        <v>837</v>
      </c>
      <c r="D463" t="b">
        <v>1</v>
      </c>
      <c r="E463" t="b">
        <v>0</v>
      </c>
      <c r="F463" t="b">
        <v>0</v>
      </c>
      <c r="G463" t="b">
        <v>0</v>
      </c>
      <c r="H463" t="b">
        <v>0</v>
      </c>
      <c r="I463" t="b">
        <v>0</v>
      </c>
      <c r="J463" t="b">
        <v>0</v>
      </c>
      <c r="K463" t="b">
        <v>1</v>
      </c>
      <c r="L463" t="b">
        <v>0</v>
      </c>
      <c r="M463" t="s">
        <v>1134</v>
      </c>
      <c r="N463" t="s">
        <v>1622</v>
      </c>
      <c r="O463" t="s">
        <v>2120</v>
      </c>
      <c r="P463" t="s">
        <v>2619</v>
      </c>
      <c r="Q463" s="6" t="s">
        <v>3119</v>
      </c>
      <c r="R463" t="s">
        <v>3428</v>
      </c>
    </row>
    <row r="464" spans="1:19">
      <c r="A464" t="s">
        <v>480</v>
      </c>
      <c r="B464" t="s">
        <v>815</v>
      </c>
      <c r="C464" t="s">
        <v>837</v>
      </c>
      <c r="D464" t="b">
        <v>1</v>
      </c>
      <c r="E464" t="b">
        <v>0</v>
      </c>
      <c r="F464" t="b">
        <v>0</v>
      </c>
      <c r="G464" t="b">
        <v>0</v>
      </c>
      <c r="H464" t="b">
        <v>0</v>
      </c>
      <c r="I464" t="b">
        <v>0</v>
      </c>
      <c r="J464" t="b">
        <v>0</v>
      </c>
      <c r="K464" t="b">
        <v>0</v>
      </c>
      <c r="L464" t="b">
        <v>0</v>
      </c>
      <c r="M464" t="s">
        <v>1135</v>
      </c>
      <c r="N464" t="s">
        <v>1623</v>
      </c>
      <c r="O464" t="s">
        <v>2121</v>
      </c>
      <c r="P464" t="s">
        <v>2620</v>
      </c>
      <c r="Q464" s="6" t="s">
        <v>3120</v>
      </c>
      <c r="R464" t="s">
        <v>3429</v>
      </c>
    </row>
    <row r="465" spans="1:19">
      <c r="A465" t="s">
        <v>481</v>
      </c>
      <c r="B465" t="s">
        <v>527</v>
      </c>
      <c r="C465" t="s">
        <v>837</v>
      </c>
      <c r="D465" t="b">
        <v>1</v>
      </c>
      <c r="E465" t="b">
        <v>0</v>
      </c>
      <c r="F465" t="b">
        <v>0</v>
      </c>
      <c r="G465" t="b">
        <v>0</v>
      </c>
      <c r="H465" t="b">
        <v>0</v>
      </c>
      <c r="I465" t="b">
        <v>0</v>
      </c>
      <c r="J465" t="b">
        <v>0</v>
      </c>
      <c r="K465" t="b">
        <v>0</v>
      </c>
      <c r="L465" t="b">
        <v>0</v>
      </c>
      <c r="M465" t="s">
        <v>1136</v>
      </c>
      <c r="N465" t="s">
        <v>1624</v>
      </c>
      <c r="O465" t="s">
        <v>2122</v>
      </c>
      <c r="P465" t="s">
        <v>2621</v>
      </c>
      <c r="Q465" s="6" t="s">
        <v>3121</v>
      </c>
      <c r="R465" t="s">
        <v>3430</v>
      </c>
    </row>
    <row r="466" spans="1:19">
      <c r="A466" t="s">
        <v>482</v>
      </c>
      <c r="B466" t="s">
        <v>754</v>
      </c>
      <c r="C466" t="s">
        <v>837</v>
      </c>
      <c r="D466" t="b">
        <v>1</v>
      </c>
      <c r="E466" t="b">
        <v>0</v>
      </c>
      <c r="F466" t="b">
        <v>0</v>
      </c>
      <c r="G466" t="b">
        <v>0</v>
      </c>
      <c r="H466" t="b">
        <v>0</v>
      </c>
      <c r="I466" t="b">
        <v>0</v>
      </c>
      <c r="J466" t="b">
        <v>0</v>
      </c>
      <c r="K466" t="b">
        <v>0</v>
      </c>
      <c r="L466" t="b">
        <v>0</v>
      </c>
      <c r="M466" t="s">
        <v>1137</v>
      </c>
      <c r="N466" t="s">
        <v>1625</v>
      </c>
      <c r="O466" t="s">
        <v>2123</v>
      </c>
      <c r="P466" t="s">
        <v>2622</v>
      </c>
      <c r="Q466" s="6" t="s">
        <v>3122</v>
      </c>
      <c r="R466" t="s">
        <v>3431</v>
      </c>
      <c r="S466" t="s">
        <v>3803</v>
      </c>
    </row>
    <row r="467" spans="1:19">
      <c r="A467" t="s">
        <v>483</v>
      </c>
      <c r="B467" t="s">
        <v>774</v>
      </c>
      <c r="C467" t="s">
        <v>837</v>
      </c>
      <c r="D467" t="b">
        <v>1</v>
      </c>
      <c r="E467" t="b">
        <v>0</v>
      </c>
      <c r="F467" t="b">
        <v>0</v>
      </c>
      <c r="G467" t="b">
        <v>0</v>
      </c>
      <c r="H467" t="b">
        <v>0</v>
      </c>
      <c r="I467" t="b">
        <v>0</v>
      </c>
      <c r="J467" t="b">
        <v>0</v>
      </c>
      <c r="K467" t="b">
        <v>0</v>
      </c>
      <c r="L467" t="b">
        <v>1</v>
      </c>
      <c r="M467" t="s">
        <v>1138</v>
      </c>
      <c r="N467" t="s">
        <v>1626</v>
      </c>
      <c r="O467" t="s">
        <v>2124</v>
      </c>
      <c r="P467" t="s">
        <v>2623</v>
      </c>
      <c r="Q467" s="6" t="s">
        <v>3123</v>
      </c>
      <c r="R467" t="s">
        <v>3432</v>
      </c>
      <c r="S467" t="s">
        <v>3804</v>
      </c>
    </row>
    <row r="468" spans="1:19">
      <c r="A468" t="s">
        <v>484</v>
      </c>
      <c r="B468" t="s">
        <v>545</v>
      </c>
      <c r="C468" t="s">
        <v>837</v>
      </c>
      <c r="D468" t="b">
        <v>1</v>
      </c>
      <c r="E468" t="b">
        <v>0</v>
      </c>
      <c r="F468" t="b">
        <v>0</v>
      </c>
      <c r="G468" t="b">
        <v>0</v>
      </c>
      <c r="H468" t="b">
        <v>0</v>
      </c>
      <c r="I468" t="b">
        <v>0</v>
      </c>
      <c r="J468" t="b">
        <v>0</v>
      </c>
      <c r="K468" t="b">
        <v>0</v>
      </c>
      <c r="L468" t="b">
        <v>0</v>
      </c>
      <c r="M468" t="s">
        <v>1139</v>
      </c>
      <c r="N468" t="s">
        <v>1627</v>
      </c>
      <c r="O468" t="s">
        <v>2125</v>
      </c>
      <c r="P468" t="s">
        <v>2624</v>
      </c>
      <c r="Q468" s="6" t="s">
        <v>3124</v>
      </c>
      <c r="R468" t="s">
        <v>3433</v>
      </c>
    </row>
    <row r="469" spans="1:19">
      <c r="A469" t="s">
        <v>485</v>
      </c>
      <c r="B469" t="s">
        <v>604</v>
      </c>
      <c r="C469" t="s">
        <v>837</v>
      </c>
      <c r="D469" t="b">
        <v>1</v>
      </c>
      <c r="E469" t="b">
        <v>0</v>
      </c>
      <c r="F469" t="b">
        <v>0</v>
      </c>
      <c r="G469" t="b">
        <v>0</v>
      </c>
      <c r="H469" t="b">
        <v>0</v>
      </c>
      <c r="I469" t="b">
        <v>0</v>
      </c>
      <c r="J469" t="b">
        <v>0</v>
      </c>
      <c r="K469" t="b">
        <v>0</v>
      </c>
      <c r="L469" t="b">
        <v>0</v>
      </c>
      <c r="M469" t="s">
        <v>1140</v>
      </c>
      <c r="N469" t="s">
        <v>1628</v>
      </c>
      <c r="O469" t="s">
        <v>2126</v>
      </c>
      <c r="P469" t="s">
        <v>2625</v>
      </c>
      <c r="Q469" s="6" t="s">
        <v>3125</v>
      </c>
      <c r="R469" t="s">
        <v>3434</v>
      </c>
      <c r="S469" t="s">
        <v>3805</v>
      </c>
    </row>
    <row r="470" spans="1:19">
      <c r="A470" t="s">
        <v>486</v>
      </c>
      <c r="B470" t="s">
        <v>545</v>
      </c>
      <c r="C470" t="s">
        <v>837</v>
      </c>
      <c r="D470" t="b">
        <v>1</v>
      </c>
      <c r="E470" t="b">
        <v>0</v>
      </c>
      <c r="F470" t="b">
        <v>0</v>
      </c>
      <c r="G470" t="b">
        <v>0</v>
      </c>
      <c r="H470" t="b">
        <v>0</v>
      </c>
      <c r="I470" t="b">
        <v>0</v>
      </c>
      <c r="J470" t="b">
        <v>0</v>
      </c>
      <c r="K470" t="b">
        <v>0</v>
      </c>
      <c r="L470" t="b">
        <v>0</v>
      </c>
      <c r="M470" t="s">
        <v>1141</v>
      </c>
      <c r="N470" t="s">
        <v>1629</v>
      </c>
      <c r="O470" t="s">
        <v>2127</v>
      </c>
      <c r="P470" t="s">
        <v>2626</v>
      </c>
      <c r="Q470" s="6" t="s">
        <v>3126</v>
      </c>
      <c r="R470" t="s">
        <v>3435</v>
      </c>
    </row>
    <row r="471" spans="1:19">
      <c r="A471" t="s">
        <v>487</v>
      </c>
      <c r="B471" t="s">
        <v>816</v>
      </c>
      <c r="C471" t="s">
        <v>837</v>
      </c>
      <c r="D471" t="b">
        <v>1</v>
      </c>
      <c r="E471" t="b">
        <v>0</v>
      </c>
      <c r="F471" t="b">
        <v>0</v>
      </c>
      <c r="G471" t="b">
        <v>0</v>
      </c>
      <c r="H471" t="b">
        <v>0</v>
      </c>
      <c r="I471" t="b">
        <v>0</v>
      </c>
      <c r="J471" t="b">
        <v>0</v>
      </c>
      <c r="K471" t="b">
        <v>0</v>
      </c>
      <c r="L471" t="b">
        <v>0</v>
      </c>
      <c r="M471" t="s">
        <v>1142</v>
      </c>
      <c r="N471" t="s">
        <v>1630</v>
      </c>
      <c r="O471" t="s">
        <v>2128</v>
      </c>
      <c r="P471" t="s">
        <v>2627</v>
      </c>
      <c r="Q471" s="6" t="s">
        <v>3127</v>
      </c>
      <c r="R471" t="s">
        <v>3436</v>
      </c>
    </row>
    <row r="472" spans="1:19">
      <c r="A472" t="s">
        <v>488</v>
      </c>
      <c r="B472" t="s">
        <v>817</v>
      </c>
      <c r="C472" t="s">
        <v>837</v>
      </c>
      <c r="D472" t="b">
        <v>1</v>
      </c>
      <c r="E472" t="b">
        <v>0</v>
      </c>
      <c r="F472" t="b">
        <v>0</v>
      </c>
      <c r="G472" t="b">
        <v>0</v>
      </c>
      <c r="H472" t="b">
        <v>0</v>
      </c>
      <c r="I472" t="b">
        <v>0</v>
      </c>
      <c r="J472" t="b">
        <v>0</v>
      </c>
      <c r="K472" t="b">
        <v>0</v>
      </c>
      <c r="L472" t="b">
        <v>0</v>
      </c>
      <c r="M472" t="s">
        <v>1143</v>
      </c>
      <c r="N472" t="s">
        <v>1631</v>
      </c>
      <c r="O472" t="s">
        <v>2129</v>
      </c>
      <c r="P472" t="s">
        <v>2628</v>
      </c>
      <c r="Q472" s="6" t="s">
        <v>3128</v>
      </c>
      <c r="R472" t="s">
        <v>3437</v>
      </c>
      <c r="S472" t="s">
        <v>3806</v>
      </c>
    </row>
    <row r="473" spans="1:19">
      <c r="A473" t="s">
        <v>489</v>
      </c>
      <c r="B473" t="s">
        <v>545</v>
      </c>
      <c r="C473" t="s">
        <v>837</v>
      </c>
      <c r="D473" t="b">
        <v>1</v>
      </c>
      <c r="E473" t="b">
        <v>0</v>
      </c>
      <c r="F473" t="b">
        <v>0</v>
      </c>
      <c r="G473" t="b">
        <v>0</v>
      </c>
      <c r="H473" t="b">
        <v>0</v>
      </c>
      <c r="I473" t="b">
        <v>0</v>
      </c>
      <c r="J473" t="b">
        <v>0</v>
      </c>
      <c r="K473" t="b">
        <v>0</v>
      </c>
      <c r="L473" t="b">
        <v>0</v>
      </c>
      <c r="M473" t="s">
        <v>1144</v>
      </c>
      <c r="N473" t="s">
        <v>1632</v>
      </c>
      <c r="O473" t="s">
        <v>2130</v>
      </c>
      <c r="P473" t="s">
        <v>2629</v>
      </c>
      <c r="Q473" s="6" t="s">
        <v>3129</v>
      </c>
      <c r="R473" t="s">
        <v>3438</v>
      </c>
    </row>
    <row r="474" spans="1:19">
      <c r="A474" t="s">
        <v>490</v>
      </c>
      <c r="B474" t="s">
        <v>818</v>
      </c>
      <c r="C474" t="s">
        <v>837</v>
      </c>
      <c r="D474" t="b">
        <v>1</v>
      </c>
      <c r="E474" t="b">
        <v>0</v>
      </c>
      <c r="F474" t="b">
        <v>0</v>
      </c>
      <c r="G474" t="b">
        <v>0</v>
      </c>
      <c r="H474" t="b">
        <v>0</v>
      </c>
      <c r="I474" t="b">
        <v>0</v>
      </c>
      <c r="J474" t="b">
        <v>0</v>
      </c>
      <c r="K474" t="b">
        <v>0</v>
      </c>
      <c r="L474" t="b">
        <v>0</v>
      </c>
      <c r="M474" t="s">
        <v>1145</v>
      </c>
      <c r="N474" t="s">
        <v>1633</v>
      </c>
      <c r="O474" t="s">
        <v>2131</v>
      </c>
      <c r="P474" t="s">
        <v>2630</v>
      </c>
      <c r="Q474" s="6" t="s">
        <v>3130</v>
      </c>
      <c r="R474" t="s">
        <v>3439</v>
      </c>
    </row>
    <row r="475" spans="1:19">
      <c r="A475" t="s">
        <v>491</v>
      </c>
      <c r="B475" t="s">
        <v>619</v>
      </c>
      <c r="C475" t="s">
        <v>837</v>
      </c>
      <c r="D475" t="b">
        <v>1</v>
      </c>
      <c r="E475" t="b">
        <v>0</v>
      </c>
      <c r="F475" t="b">
        <v>0</v>
      </c>
      <c r="G475" t="b">
        <v>0</v>
      </c>
      <c r="H475" t="b">
        <v>0</v>
      </c>
      <c r="I475" t="b">
        <v>0</v>
      </c>
      <c r="J475" t="b">
        <v>1</v>
      </c>
      <c r="K475" t="b">
        <v>0</v>
      </c>
      <c r="L475" t="b">
        <v>0</v>
      </c>
      <c r="M475" t="s">
        <v>1146</v>
      </c>
      <c r="N475" t="s">
        <v>1634</v>
      </c>
      <c r="O475" t="s">
        <v>2132</v>
      </c>
      <c r="P475" t="s">
        <v>2631</v>
      </c>
      <c r="Q475" s="6" t="s">
        <v>3131</v>
      </c>
      <c r="R475" t="s">
        <v>3440</v>
      </c>
      <c r="S475" t="s">
        <v>3807</v>
      </c>
    </row>
    <row r="476" spans="1:19">
      <c r="A476" t="s">
        <v>492</v>
      </c>
      <c r="B476" t="s">
        <v>541</v>
      </c>
      <c r="C476" t="s">
        <v>837</v>
      </c>
      <c r="D476" t="b">
        <v>1</v>
      </c>
      <c r="E476" t="b">
        <v>0</v>
      </c>
      <c r="F476" t="b">
        <v>0</v>
      </c>
      <c r="G476" t="b">
        <v>0</v>
      </c>
      <c r="H476" t="b">
        <v>0</v>
      </c>
      <c r="I476" t="b">
        <v>0</v>
      </c>
      <c r="J476" t="b">
        <v>0</v>
      </c>
      <c r="K476" t="b">
        <v>0</v>
      </c>
      <c r="L476" t="b">
        <v>0</v>
      </c>
      <c r="N476" t="s">
        <v>1635</v>
      </c>
      <c r="O476" t="s">
        <v>2133</v>
      </c>
      <c r="P476" t="s">
        <v>2632</v>
      </c>
      <c r="Q476" s="6" t="s">
        <v>3132</v>
      </c>
      <c r="S476" t="s">
        <v>3808</v>
      </c>
    </row>
    <row r="477" spans="1:19">
      <c r="A477" t="s">
        <v>493</v>
      </c>
      <c r="B477" t="s">
        <v>819</v>
      </c>
      <c r="C477" t="s">
        <v>837</v>
      </c>
      <c r="D477" t="b">
        <v>1</v>
      </c>
      <c r="E477" t="b">
        <v>0</v>
      </c>
      <c r="F477" t="b">
        <v>1</v>
      </c>
      <c r="G477" t="b">
        <v>0</v>
      </c>
      <c r="H477" t="b">
        <v>0</v>
      </c>
      <c r="I477" t="b">
        <v>0</v>
      </c>
      <c r="J477" t="b">
        <v>0</v>
      </c>
      <c r="K477" t="b">
        <v>0</v>
      </c>
      <c r="L477" t="b">
        <v>0</v>
      </c>
      <c r="M477" t="s">
        <v>1147</v>
      </c>
      <c r="N477" t="s">
        <v>1636</v>
      </c>
      <c r="O477" t="s">
        <v>2134</v>
      </c>
      <c r="P477" t="s">
        <v>2633</v>
      </c>
      <c r="Q477" s="6" t="s">
        <v>3133</v>
      </c>
      <c r="R477" t="s">
        <v>3441</v>
      </c>
      <c r="S477" t="s">
        <v>3809</v>
      </c>
    </row>
    <row r="478" spans="1:19">
      <c r="A478" t="s">
        <v>494</v>
      </c>
      <c r="B478" t="s">
        <v>666</v>
      </c>
      <c r="C478" t="s">
        <v>837</v>
      </c>
      <c r="D478" t="b">
        <v>1</v>
      </c>
      <c r="E478" t="b">
        <v>0</v>
      </c>
      <c r="F478" t="b">
        <v>0</v>
      </c>
      <c r="G478" t="b">
        <v>0</v>
      </c>
      <c r="H478" t="b">
        <v>0</v>
      </c>
      <c r="I478" t="b">
        <v>0</v>
      </c>
      <c r="J478" t="b">
        <v>0</v>
      </c>
      <c r="K478" t="b">
        <v>0</v>
      </c>
      <c r="L478" t="b">
        <v>0</v>
      </c>
      <c r="M478" t="s">
        <v>1148</v>
      </c>
      <c r="N478" t="s">
        <v>1637</v>
      </c>
      <c r="O478" t="s">
        <v>2135</v>
      </c>
      <c r="P478" t="s">
        <v>2634</v>
      </c>
      <c r="Q478" s="6" t="s">
        <v>3134</v>
      </c>
      <c r="R478" t="s">
        <v>3442</v>
      </c>
      <c r="S478" t="s">
        <v>3810</v>
      </c>
    </row>
    <row r="479" spans="1:19">
      <c r="A479" t="s">
        <v>495</v>
      </c>
      <c r="B479" t="s">
        <v>820</v>
      </c>
      <c r="C479" t="s">
        <v>837</v>
      </c>
      <c r="D479" t="b">
        <v>1</v>
      </c>
      <c r="E479" t="b">
        <v>0</v>
      </c>
      <c r="F479" t="b">
        <v>0</v>
      </c>
      <c r="G479" t="b">
        <v>0</v>
      </c>
      <c r="H479" t="b">
        <v>0</v>
      </c>
      <c r="I479" t="b">
        <v>0</v>
      </c>
      <c r="J479" t="b">
        <v>0</v>
      </c>
      <c r="K479" t="b">
        <v>0</v>
      </c>
      <c r="L479" t="b">
        <v>0</v>
      </c>
      <c r="M479" t="s">
        <v>1149</v>
      </c>
      <c r="N479" t="s">
        <v>1638</v>
      </c>
      <c r="O479" t="s">
        <v>2136</v>
      </c>
      <c r="P479" t="s">
        <v>2635</v>
      </c>
      <c r="Q479" s="6" t="s">
        <v>3135</v>
      </c>
      <c r="R479" t="s">
        <v>3443</v>
      </c>
      <c r="S479" t="s">
        <v>3811</v>
      </c>
    </row>
    <row r="480" spans="1:19">
      <c r="A480" t="s">
        <v>496</v>
      </c>
      <c r="B480" t="s">
        <v>821</v>
      </c>
      <c r="C480" t="s">
        <v>837</v>
      </c>
      <c r="D480" t="b">
        <v>1</v>
      </c>
      <c r="E480" t="b">
        <v>0</v>
      </c>
      <c r="F480" t="b">
        <v>0</v>
      </c>
      <c r="G480" t="b">
        <v>0</v>
      </c>
      <c r="H480" t="b">
        <v>0</v>
      </c>
      <c r="I480" t="b">
        <v>0</v>
      </c>
      <c r="J480" t="b">
        <v>0</v>
      </c>
      <c r="K480" t="b">
        <v>0</v>
      </c>
      <c r="L480" t="b">
        <v>0</v>
      </c>
      <c r="M480" t="s">
        <v>838</v>
      </c>
      <c r="N480" t="s">
        <v>1639</v>
      </c>
      <c r="O480" t="s">
        <v>2137</v>
      </c>
      <c r="P480" t="s">
        <v>2636</v>
      </c>
      <c r="Q480" s="6" t="s">
        <v>3136</v>
      </c>
    </row>
    <row r="481" spans="1:19">
      <c r="A481" t="s">
        <v>497</v>
      </c>
      <c r="B481" t="s">
        <v>822</v>
      </c>
      <c r="C481" t="s">
        <v>837</v>
      </c>
      <c r="D481" t="b">
        <v>1</v>
      </c>
      <c r="E481" t="b">
        <v>0</v>
      </c>
      <c r="F481" t="b">
        <v>0</v>
      </c>
      <c r="G481" t="b">
        <v>0</v>
      </c>
      <c r="H481" t="b">
        <v>0</v>
      </c>
      <c r="I481" t="b">
        <v>0</v>
      </c>
      <c r="J481" t="b">
        <v>0</v>
      </c>
      <c r="K481" t="b">
        <v>0</v>
      </c>
      <c r="L481" t="b">
        <v>0</v>
      </c>
      <c r="M481" t="s">
        <v>1150</v>
      </c>
      <c r="N481" t="s">
        <v>1640</v>
      </c>
      <c r="O481" t="s">
        <v>2138</v>
      </c>
      <c r="P481" t="s">
        <v>2637</v>
      </c>
      <c r="Q481" s="6" t="s">
        <v>3137</v>
      </c>
      <c r="R481" t="s">
        <v>3444</v>
      </c>
      <c r="S481" t="s">
        <v>3812</v>
      </c>
    </row>
    <row r="482" spans="1:19">
      <c r="A482" t="s">
        <v>498</v>
      </c>
      <c r="B482" t="s">
        <v>823</v>
      </c>
      <c r="C482" t="s">
        <v>837</v>
      </c>
      <c r="D482" t="b">
        <v>1</v>
      </c>
      <c r="E482" t="b">
        <v>0</v>
      </c>
      <c r="F482" t="b">
        <v>0</v>
      </c>
      <c r="G482" t="b">
        <v>0</v>
      </c>
      <c r="H482" t="b">
        <v>0</v>
      </c>
      <c r="I482" t="b">
        <v>0</v>
      </c>
      <c r="J482" t="b">
        <v>0</v>
      </c>
      <c r="K482" t="b">
        <v>0</v>
      </c>
      <c r="L482" t="b">
        <v>0</v>
      </c>
      <c r="M482" t="s">
        <v>1151</v>
      </c>
      <c r="N482" t="s">
        <v>1641</v>
      </c>
      <c r="O482" t="s">
        <v>2139</v>
      </c>
      <c r="P482" t="s">
        <v>2638</v>
      </c>
      <c r="Q482" s="6" t="s">
        <v>3138</v>
      </c>
      <c r="R482" t="s">
        <v>3445</v>
      </c>
      <c r="S482" t="s">
        <v>3813</v>
      </c>
    </row>
    <row r="483" spans="1:19">
      <c r="A483" t="s">
        <v>499</v>
      </c>
      <c r="B483" t="s">
        <v>824</v>
      </c>
      <c r="C483" t="s">
        <v>837</v>
      </c>
      <c r="D483" t="b">
        <v>1</v>
      </c>
      <c r="E483" t="b">
        <v>0</v>
      </c>
      <c r="F483" t="b">
        <v>0</v>
      </c>
      <c r="G483" t="b">
        <v>0</v>
      </c>
      <c r="H483" t="b">
        <v>0</v>
      </c>
      <c r="I483" t="b">
        <v>0</v>
      </c>
      <c r="J483" t="b">
        <v>0</v>
      </c>
      <c r="K483" t="b">
        <v>0</v>
      </c>
      <c r="L483" t="b">
        <v>0</v>
      </c>
      <c r="M483" t="s">
        <v>1152</v>
      </c>
      <c r="N483" t="s">
        <v>1642</v>
      </c>
      <c r="O483" t="s">
        <v>2140</v>
      </c>
      <c r="P483" t="s">
        <v>2639</v>
      </c>
      <c r="Q483" s="6" t="s">
        <v>3139</v>
      </c>
      <c r="R483" t="s">
        <v>3446</v>
      </c>
      <c r="S483" t="s">
        <v>3814</v>
      </c>
    </row>
    <row r="484" spans="1:19">
      <c r="A484" t="s">
        <v>500</v>
      </c>
      <c r="B484" t="s">
        <v>825</v>
      </c>
      <c r="C484" t="s">
        <v>837</v>
      </c>
      <c r="D484" t="b">
        <v>1</v>
      </c>
      <c r="E484" t="b">
        <v>0</v>
      </c>
      <c r="F484" t="b">
        <v>0</v>
      </c>
      <c r="G484" t="b">
        <v>0</v>
      </c>
      <c r="H484" t="b">
        <v>0</v>
      </c>
      <c r="I484" t="b">
        <v>0</v>
      </c>
      <c r="J484" t="b">
        <v>0</v>
      </c>
      <c r="K484" t="b">
        <v>0</v>
      </c>
      <c r="L484" t="b">
        <v>0</v>
      </c>
      <c r="M484" t="s">
        <v>1153</v>
      </c>
      <c r="N484" t="s">
        <v>1643</v>
      </c>
      <c r="O484" t="s">
        <v>2141</v>
      </c>
      <c r="P484" t="s">
        <v>2640</v>
      </c>
      <c r="Q484" s="6" t="s">
        <v>3140</v>
      </c>
      <c r="R484" t="s">
        <v>3447</v>
      </c>
      <c r="S484" t="s">
        <v>3815</v>
      </c>
    </row>
    <row r="485" spans="1:19">
      <c r="A485" t="s">
        <v>501</v>
      </c>
      <c r="B485" t="s">
        <v>759</v>
      </c>
      <c r="C485" t="s">
        <v>837</v>
      </c>
      <c r="D485" t="b">
        <v>0</v>
      </c>
      <c r="E485" t="b">
        <v>0</v>
      </c>
      <c r="F485" t="b">
        <v>0</v>
      </c>
      <c r="G485" t="b">
        <v>0</v>
      </c>
      <c r="H485" t="b">
        <v>0</v>
      </c>
      <c r="I485" t="b">
        <v>0</v>
      </c>
      <c r="J485" t="b">
        <v>0</v>
      </c>
      <c r="K485" t="b">
        <v>0</v>
      </c>
      <c r="L485" t="b">
        <v>0</v>
      </c>
      <c r="M485" t="s">
        <v>1154</v>
      </c>
      <c r="O485" t="s">
        <v>2142</v>
      </c>
      <c r="P485" t="s">
        <v>2641</v>
      </c>
      <c r="Q485" s="6" t="s">
        <v>3141</v>
      </c>
      <c r="R485" t="s">
        <v>3448</v>
      </c>
    </row>
    <row r="486" spans="1:19">
      <c r="A486" t="s">
        <v>502</v>
      </c>
      <c r="B486" t="s">
        <v>826</v>
      </c>
      <c r="C486" t="s">
        <v>837</v>
      </c>
      <c r="D486" t="b">
        <v>1</v>
      </c>
      <c r="E486" t="b">
        <v>0</v>
      </c>
      <c r="F486" t="b">
        <v>0</v>
      </c>
      <c r="G486" t="b">
        <v>0</v>
      </c>
      <c r="H486" t="b">
        <v>0</v>
      </c>
      <c r="I486" t="b">
        <v>0</v>
      </c>
      <c r="J486" t="b">
        <v>0</v>
      </c>
      <c r="K486" t="b">
        <v>0</v>
      </c>
      <c r="L486" t="b">
        <v>0</v>
      </c>
      <c r="N486" t="s">
        <v>1644</v>
      </c>
      <c r="O486" t="s">
        <v>2143</v>
      </c>
      <c r="P486" t="s">
        <v>2642</v>
      </c>
      <c r="Q486" s="6" t="s">
        <v>3142</v>
      </c>
      <c r="S486" t="s">
        <v>3816</v>
      </c>
    </row>
    <row r="487" spans="1:19">
      <c r="A487" t="s">
        <v>503</v>
      </c>
      <c r="B487" t="s">
        <v>827</v>
      </c>
      <c r="C487" t="s">
        <v>837</v>
      </c>
      <c r="D487" t="b">
        <v>1</v>
      </c>
      <c r="E487" t="b">
        <v>0</v>
      </c>
      <c r="F487" t="b">
        <v>0</v>
      </c>
      <c r="G487" t="b">
        <v>0</v>
      </c>
      <c r="H487" t="b">
        <v>0</v>
      </c>
      <c r="I487" t="b">
        <v>0</v>
      </c>
      <c r="J487" t="b">
        <v>0</v>
      </c>
      <c r="K487" t="b">
        <v>0</v>
      </c>
      <c r="L487" t="b">
        <v>0</v>
      </c>
      <c r="M487" t="s">
        <v>1155</v>
      </c>
      <c r="N487" t="s">
        <v>1645</v>
      </c>
      <c r="O487" t="s">
        <v>2144</v>
      </c>
      <c r="P487" t="s">
        <v>2643</v>
      </c>
      <c r="Q487" s="6" t="s">
        <v>3143</v>
      </c>
      <c r="R487" t="s">
        <v>3449</v>
      </c>
      <c r="S487" t="s">
        <v>3817</v>
      </c>
    </row>
    <row r="488" spans="1:19">
      <c r="A488" t="s">
        <v>504</v>
      </c>
      <c r="B488" t="s">
        <v>703</v>
      </c>
      <c r="C488" t="s">
        <v>837</v>
      </c>
      <c r="D488" t="b">
        <v>1</v>
      </c>
      <c r="E488" t="b">
        <v>0</v>
      </c>
      <c r="F488" t="b">
        <v>0</v>
      </c>
      <c r="G488" t="b">
        <v>0</v>
      </c>
      <c r="H488" t="b">
        <v>0</v>
      </c>
      <c r="I488" t="b">
        <v>0</v>
      </c>
      <c r="J488" t="b">
        <v>0</v>
      </c>
      <c r="K488" t="b">
        <v>0</v>
      </c>
      <c r="L488" t="b">
        <v>0</v>
      </c>
      <c r="N488" t="s">
        <v>1646</v>
      </c>
      <c r="O488" t="s">
        <v>2145</v>
      </c>
      <c r="P488" t="s">
        <v>2644</v>
      </c>
      <c r="Q488" s="6" t="s">
        <v>3144</v>
      </c>
      <c r="S488" t="s">
        <v>3818</v>
      </c>
    </row>
    <row r="489" spans="1:19">
      <c r="A489" t="s">
        <v>505</v>
      </c>
      <c r="B489" t="s">
        <v>767</v>
      </c>
      <c r="C489" t="s">
        <v>837</v>
      </c>
      <c r="D489" t="b">
        <v>1</v>
      </c>
      <c r="E489" t="b">
        <v>0</v>
      </c>
      <c r="F489" t="b">
        <v>0</v>
      </c>
      <c r="G489" t="b">
        <v>0</v>
      </c>
      <c r="H489" t="b">
        <v>0</v>
      </c>
      <c r="I489" t="b">
        <v>0</v>
      </c>
      <c r="J489" t="b">
        <v>0</v>
      </c>
      <c r="K489" t="b">
        <v>0</v>
      </c>
      <c r="L489" t="b">
        <v>0</v>
      </c>
      <c r="M489" t="s">
        <v>838</v>
      </c>
      <c r="N489" t="s">
        <v>1647</v>
      </c>
      <c r="O489" t="s">
        <v>2146</v>
      </c>
      <c r="P489" t="s">
        <v>2645</v>
      </c>
      <c r="Q489" s="6" t="s">
        <v>3145</v>
      </c>
    </row>
    <row r="490" spans="1:19">
      <c r="A490" t="s">
        <v>506</v>
      </c>
      <c r="B490" t="s">
        <v>631</v>
      </c>
      <c r="C490" t="s">
        <v>837</v>
      </c>
      <c r="D490" t="b">
        <v>1</v>
      </c>
      <c r="E490" t="b">
        <v>0</v>
      </c>
      <c r="F490" t="b">
        <v>0</v>
      </c>
      <c r="G490" t="b">
        <v>0</v>
      </c>
      <c r="H490" t="b">
        <v>0</v>
      </c>
      <c r="I490" t="b">
        <v>0</v>
      </c>
      <c r="J490" t="b">
        <v>0</v>
      </c>
      <c r="K490" t="b">
        <v>0</v>
      </c>
      <c r="L490" t="b">
        <v>0</v>
      </c>
      <c r="M490" t="s">
        <v>1156</v>
      </c>
      <c r="N490" t="s">
        <v>1648</v>
      </c>
      <c r="O490" t="s">
        <v>2147</v>
      </c>
      <c r="P490" t="s">
        <v>2646</v>
      </c>
      <c r="Q490" s="6" t="s">
        <v>3146</v>
      </c>
      <c r="R490" t="s">
        <v>3450</v>
      </c>
      <c r="S490" t="s">
        <v>3819</v>
      </c>
    </row>
    <row r="491" spans="1:19">
      <c r="A491" t="s">
        <v>507</v>
      </c>
      <c r="B491" t="s">
        <v>828</v>
      </c>
      <c r="C491" t="s">
        <v>837</v>
      </c>
      <c r="D491" t="b">
        <v>1</v>
      </c>
      <c r="E491" t="b">
        <v>0</v>
      </c>
      <c r="F491" t="b">
        <v>0</v>
      </c>
      <c r="G491" t="b">
        <v>0</v>
      </c>
      <c r="H491" t="b">
        <v>0</v>
      </c>
      <c r="I491" t="b">
        <v>0</v>
      </c>
      <c r="J491" t="b">
        <v>0</v>
      </c>
      <c r="K491" t="b">
        <v>0</v>
      </c>
      <c r="L491" t="b">
        <v>0</v>
      </c>
      <c r="M491" t="s">
        <v>838</v>
      </c>
      <c r="N491" t="s">
        <v>1649</v>
      </c>
      <c r="O491" t="s">
        <v>2148</v>
      </c>
      <c r="P491" t="s">
        <v>2647</v>
      </c>
      <c r="Q491" s="6" t="s">
        <v>3147</v>
      </c>
    </row>
    <row r="492" spans="1:19">
      <c r="A492" t="s">
        <v>508</v>
      </c>
      <c r="B492" t="s">
        <v>829</v>
      </c>
      <c r="C492" t="s">
        <v>837</v>
      </c>
      <c r="D492" t="b">
        <v>1</v>
      </c>
      <c r="E492" t="b">
        <v>0</v>
      </c>
      <c r="F492" t="b">
        <v>0</v>
      </c>
      <c r="G492" t="b">
        <v>0</v>
      </c>
      <c r="H492" t="b">
        <v>0</v>
      </c>
      <c r="I492" t="b">
        <v>0</v>
      </c>
      <c r="J492" t="b">
        <v>0</v>
      </c>
      <c r="K492" t="b">
        <v>0</v>
      </c>
      <c r="L492" t="b">
        <v>0</v>
      </c>
      <c r="M492" t="s">
        <v>1157</v>
      </c>
      <c r="N492" t="s">
        <v>1650</v>
      </c>
      <c r="O492" t="s">
        <v>2149</v>
      </c>
      <c r="P492" t="s">
        <v>2648</v>
      </c>
      <c r="Q492" s="6" t="s">
        <v>3148</v>
      </c>
      <c r="R492" t="s">
        <v>3451</v>
      </c>
      <c r="S492" t="s">
        <v>3820</v>
      </c>
    </row>
    <row r="493" spans="1:19">
      <c r="A493" t="s">
        <v>509</v>
      </c>
      <c r="B493" t="s">
        <v>830</v>
      </c>
      <c r="C493" t="s">
        <v>837</v>
      </c>
      <c r="D493" t="b">
        <v>1</v>
      </c>
      <c r="E493" t="b">
        <v>0</v>
      </c>
      <c r="F493" t="b">
        <v>0</v>
      </c>
      <c r="G493" t="b">
        <v>0</v>
      </c>
      <c r="H493" t="b">
        <v>0</v>
      </c>
      <c r="I493" t="b">
        <v>0</v>
      </c>
      <c r="J493" t="b">
        <v>0</v>
      </c>
      <c r="K493" t="b">
        <v>0</v>
      </c>
      <c r="L493" t="b">
        <v>0</v>
      </c>
      <c r="M493" t="s">
        <v>1158</v>
      </c>
      <c r="N493" t="s">
        <v>1651</v>
      </c>
      <c r="O493" t="s">
        <v>2150</v>
      </c>
      <c r="P493" t="s">
        <v>2649</v>
      </c>
      <c r="Q493" s="6" t="s">
        <v>3149</v>
      </c>
      <c r="R493" t="s">
        <v>3452</v>
      </c>
    </row>
    <row r="494" spans="1:19">
      <c r="A494" t="s">
        <v>510</v>
      </c>
      <c r="B494" t="s">
        <v>831</v>
      </c>
      <c r="C494" t="s">
        <v>837</v>
      </c>
      <c r="D494" t="b">
        <v>1</v>
      </c>
      <c r="E494" t="b">
        <v>0</v>
      </c>
      <c r="F494" t="b">
        <v>0</v>
      </c>
      <c r="G494" t="b">
        <v>0</v>
      </c>
      <c r="H494" t="b">
        <v>0</v>
      </c>
      <c r="I494" t="b">
        <v>0</v>
      </c>
      <c r="J494" t="b">
        <v>0</v>
      </c>
      <c r="K494" t="b">
        <v>0</v>
      </c>
      <c r="L494" t="b">
        <v>0</v>
      </c>
      <c r="M494" t="s">
        <v>1159</v>
      </c>
      <c r="N494" t="s">
        <v>1652</v>
      </c>
      <c r="O494" t="s">
        <v>2151</v>
      </c>
      <c r="P494" t="s">
        <v>2650</v>
      </c>
      <c r="Q494" s="6" t="s">
        <v>3150</v>
      </c>
      <c r="R494" t="s">
        <v>3453</v>
      </c>
      <c r="S494" t="s">
        <v>3821</v>
      </c>
    </row>
    <row r="495" spans="1:19">
      <c r="A495" t="s">
        <v>511</v>
      </c>
      <c r="B495" t="s">
        <v>832</v>
      </c>
      <c r="C495" t="s">
        <v>837</v>
      </c>
      <c r="D495" t="b">
        <v>1</v>
      </c>
      <c r="E495" t="b">
        <v>0</v>
      </c>
      <c r="F495" t="b">
        <v>0</v>
      </c>
      <c r="G495" t="b">
        <v>0</v>
      </c>
      <c r="H495" t="b">
        <v>0</v>
      </c>
      <c r="I495" t="b">
        <v>0</v>
      </c>
      <c r="J495" t="b">
        <v>0</v>
      </c>
      <c r="K495" t="b">
        <v>0</v>
      </c>
      <c r="L495" t="b">
        <v>0</v>
      </c>
      <c r="M495" t="s">
        <v>1160</v>
      </c>
      <c r="N495" t="s">
        <v>1653</v>
      </c>
      <c r="O495" t="s">
        <v>2152</v>
      </c>
      <c r="P495" t="s">
        <v>2651</v>
      </c>
      <c r="Q495" s="6" t="s">
        <v>3151</v>
      </c>
      <c r="R495" t="s">
        <v>3454</v>
      </c>
      <c r="S495" t="s">
        <v>3822</v>
      </c>
    </row>
    <row r="496" spans="1:19">
      <c r="A496" t="s">
        <v>512</v>
      </c>
      <c r="B496" t="s">
        <v>763</v>
      </c>
      <c r="C496" t="s">
        <v>837</v>
      </c>
      <c r="D496" t="b">
        <v>1</v>
      </c>
      <c r="E496" t="b">
        <v>0</v>
      </c>
      <c r="F496" t="b">
        <v>0</v>
      </c>
      <c r="G496" t="b">
        <v>0</v>
      </c>
      <c r="H496" t="b">
        <v>0</v>
      </c>
      <c r="I496" t="b">
        <v>0</v>
      </c>
      <c r="J496" t="b">
        <v>0</v>
      </c>
      <c r="K496" t="b">
        <v>0</v>
      </c>
      <c r="L496" t="b">
        <v>0</v>
      </c>
      <c r="M496" t="s">
        <v>1161</v>
      </c>
      <c r="N496" t="s">
        <v>1654</v>
      </c>
      <c r="O496" t="s">
        <v>2153</v>
      </c>
      <c r="P496" t="s">
        <v>2652</v>
      </c>
      <c r="Q496" s="6" t="s">
        <v>3152</v>
      </c>
      <c r="R496" t="s">
        <v>3455</v>
      </c>
      <c r="S496" t="s">
        <v>3823</v>
      </c>
    </row>
    <row r="497" spans="1:19">
      <c r="A497" t="s">
        <v>513</v>
      </c>
      <c r="B497" t="s">
        <v>619</v>
      </c>
      <c r="C497" t="s">
        <v>837</v>
      </c>
      <c r="D497" t="b">
        <v>1</v>
      </c>
      <c r="E497" t="b">
        <v>0</v>
      </c>
      <c r="F497" t="b">
        <v>0</v>
      </c>
      <c r="G497" t="b">
        <v>0</v>
      </c>
      <c r="H497" t="b">
        <v>0</v>
      </c>
      <c r="I497" t="b">
        <v>0</v>
      </c>
      <c r="J497" t="b">
        <v>0</v>
      </c>
      <c r="K497" t="b">
        <v>0</v>
      </c>
      <c r="L497" t="b">
        <v>0</v>
      </c>
      <c r="M497" t="s">
        <v>1162</v>
      </c>
      <c r="N497" t="s">
        <v>1655</v>
      </c>
      <c r="O497" t="s">
        <v>2154</v>
      </c>
      <c r="P497" t="s">
        <v>2653</v>
      </c>
      <c r="Q497" s="6" t="s">
        <v>3153</v>
      </c>
      <c r="R497" t="s">
        <v>3456</v>
      </c>
      <c r="S497" t="s">
        <v>3824</v>
      </c>
    </row>
    <row r="498" spans="1:19">
      <c r="A498" t="s">
        <v>514</v>
      </c>
      <c r="B498" t="s">
        <v>833</v>
      </c>
      <c r="C498" t="s">
        <v>837</v>
      </c>
      <c r="D498" t="b">
        <v>1</v>
      </c>
      <c r="E498" t="b">
        <v>0</v>
      </c>
      <c r="F498" t="b">
        <v>0</v>
      </c>
      <c r="G498" t="b">
        <v>0</v>
      </c>
      <c r="H498" t="b">
        <v>0</v>
      </c>
      <c r="I498" t="b">
        <v>0</v>
      </c>
      <c r="J498" t="b">
        <v>0</v>
      </c>
      <c r="K498" t="b">
        <v>0</v>
      </c>
      <c r="L498" t="b">
        <v>0</v>
      </c>
      <c r="M498" t="s">
        <v>1163</v>
      </c>
      <c r="N498" t="s">
        <v>1656</v>
      </c>
      <c r="O498" t="s">
        <v>2155</v>
      </c>
      <c r="P498" t="s">
        <v>2654</v>
      </c>
      <c r="Q498" s="6" t="s">
        <v>3154</v>
      </c>
      <c r="R498" t="s">
        <v>3457</v>
      </c>
      <c r="S498" t="s">
        <v>3825</v>
      </c>
    </row>
    <row r="499" spans="1:19">
      <c r="A499" t="s">
        <v>515</v>
      </c>
      <c r="B499" t="s">
        <v>720</v>
      </c>
      <c r="C499" t="s">
        <v>837</v>
      </c>
      <c r="D499" t="b">
        <v>1</v>
      </c>
      <c r="E499" t="b">
        <v>0</v>
      </c>
      <c r="F499" t="b">
        <v>0</v>
      </c>
      <c r="G499" t="b">
        <v>0</v>
      </c>
      <c r="H499" t="b">
        <v>0</v>
      </c>
      <c r="I499" t="b">
        <v>0</v>
      </c>
      <c r="J499" t="b">
        <v>0</v>
      </c>
      <c r="K499" t="b">
        <v>0</v>
      </c>
      <c r="L499" t="b">
        <v>0</v>
      </c>
      <c r="M499" t="s">
        <v>1164</v>
      </c>
      <c r="N499" t="s">
        <v>1657</v>
      </c>
      <c r="O499" t="s">
        <v>2156</v>
      </c>
      <c r="P499" t="s">
        <v>2655</v>
      </c>
      <c r="Q499" s="6" t="s">
        <v>3155</v>
      </c>
      <c r="R499" t="s">
        <v>3458</v>
      </c>
      <c r="S499" t="s">
        <v>3826</v>
      </c>
    </row>
    <row r="500" spans="1:19">
      <c r="A500" t="s">
        <v>516</v>
      </c>
      <c r="B500" t="s">
        <v>793</v>
      </c>
      <c r="C500" t="s">
        <v>837</v>
      </c>
      <c r="D500" t="b">
        <v>1</v>
      </c>
      <c r="E500" t="b">
        <v>0</v>
      </c>
      <c r="F500" t="b">
        <v>0</v>
      </c>
      <c r="G500" t="b">
        <v>0</v>
      </c>
      <c r="H500" t="b">
        <v>0</v>
      </c>
      <c r="I500" t="b">
        <v>0</v>
      </c>
      <c r="J500" t="b">
        <v>0</v>
      </c>
      <c r="K500" t="b">
        <v>0</v>
      </c>
      <c r="L500" t="b">
        <v>0</v>
      </c>
      <c r="M500" t="s">
        <v>1165</v>
      </c>
      <c r="N500" t="s">
        <v>1658</v>
      </c>
      <c r="O500" t="s">
        <v>2157</v>
      </c>
      <c r="P500" t="s">
        <v>2656</v>
      </c>
      <c r="Q500" s="6" t="s">
        <v>3156</v>
      </c>
      <c r="R500" t="s">
        <v>3459</v>
      </c>
      <c r="S500" t="s">
        <v>3827</v>
      </c>
    </row>
    <row r="501" spans="1:19">
      <c r="A501" t="s">
        <v>517</v>
      </c>
      <c r="B501" t="s">
        <v>834</v>
      </c>
      <c r="C501" t="s">
        <v>837</v>
      </c>
      <c r="D501" t="b">
        <v>1</v>
      </c>
      <c r="E501" t="b">
        <v>0</v>
      </c>
      <c r="F501" t="b">
        <v>0</v>
      </c>
      <c r="G501" t="b">
        <v>0</v>
      </c>
      <c r="H501" t="b">
        <v>0</v>
      </c>
      <c r="I501" t="b">
        <v>0</v>
      </c>
      <c r="J501" t="b">
        <v>0</v>
      </c>
      <c r="K501" t="b">
        <v>0</v>
      </c>
      <c r="L501" t="b">
        <v>0</v>
      </c>
      <c r="N501" t="s">
        <v>1659</v>
      </c>
      <c r="O501" t="s">
        <v>2158</v>
      </c>
      <c r="P501" t="s">
        <v>2657</v>
      </c>
      <c r="Q501" s="6" t="s">
        <v>3157</v>
      </c>
      <c r="S501" t="s">
        <v>3828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9"/>
  <sheetViews>
    <sheetView workbookViewId="0"/>
  </sheetViews>
  <sheetFormatPr defaultRowHeight="15"/>
  <sheetData>
    <row r="1" spans="1:12">
      <c r="A1" s="1" t="s">
        <v>4605</v>
      </c>
      <c r="B1" s="1"/>
      <c r="C1" s="1"/>
      <c r="D1" s="1"/>
      <c r="E1" s="1"/>
      <c r="G1" s="1" t="s">
        <v>4606</v>
      </c>
      <c r="H1" s="1"/>
      <c r="I1" s="1"/>
      <c r="J1" s="1"/>
      <c r="K1" s="1"/>
      <c r="L1" s="1"/>
    </row>
    <row r="2" spans="1:12">
      <c r="A2" s="1" t="s">
        <v>4607</v>
      </c>
      <c r="B2" s="1" t="s">
        <v>4608</v>
      </c>
      <c r="C2" s="1" t="s">
        <v>4609</v>
      </c>
      <c r="D2" s="1" t="s">
        <v>4610</v>
      </c>
      <c r="E2" s="1" t="s">
        <v>4611</v>
      </c>
      <c r="G2" s="1" t="s">
        <v>3908</v>
      </c>
      <c r="H2" s="1" t="s">
        <v>4612</v>
      </c>
      <c r="I2" s="1" t="s">
        <v>4613</v>
      </c>
      <c r="J2" s="1" t="s">
        <v>4614</v>
      </c>
      <c r="K2" s="1" t="s">
        <v>4615</v>
      </c>
      <c r="L2" s="1" t="s">
        <v>4616</v>
      </c>
    </row>
    <row r="3" spans="1:12">
      <c r="A3" t="s">
        <v>4617</v>
      </c>
      <c r="B3">
        <v>19.8</v>
      </c>
      <c r="C3">
        <v>0</v>
      </c>
      <c r="D3">
        <v>1</v>
      </c>
      <c r="E3" t="s">
        <v>4618</v>
      </c>
    </row>
    <row r="4" spans="1:12">
      <c r="A4" t="s">
        <v>4619</v>
      </c>
      <c r="B4">
        <v>16.4</v>
      </c>
      <c r="C4">
        <v>0</v>
      </c>
      <c r="D4">
        <v>1</v>
      </c>
      <c r="E4" t="s">
        <v>4618</v>
      </c>
    </row>
    <row r="5" spans="1:12">
      <c r="A5" t="s">
        <v>4620</v>
      </c>
      <c r="B5">
        <v>14.1</v>
      </c>
      <c r="C5">
        <v>0</v>
      </c>
      <c r="D5">
        <v>1</v>
      </c>
      <c r="E5" t="s">
        <v>4618</v>
      </c>
    </row>
    <row r="6" spans="1:12">
      <c r="A6" t="s">
        <v>4621</v>
      </c>
      <c r="B6">
        <v>12.2</v>
      </c>
      <c r="C6">
        <v>0</v>
      </c>
      <c r="D6">
        <v>1</v>
      </c>
      <c r="E6" t="s">
        <v>4618</v>
      </c>
    </row>
    <row r="7" spans="1:12">
      <c r="A7" t="s">
        <v>4622</v>
      </c>
      <c r="B7">
        <v>11</v>
      </c>
      <c r="C7">
        <v>0</v>
      </c>
      <c r="D7">
        <v>1</v>
      </c>
      <c r="E7" t="s">
        <v>4618</v>
      </c>
    </row>
    <row r="8" spans="1:12">
      <c r="A8" t="s">
        <v>4327</v>
      </c>
      <c r="B8">
        <v>10.6</v>
      </c>
      <c r="C8">
        <v>0</v>
      </c>
      <c r="D8">
        <v>1</v>
      </c>
      <c r="E8" t="s">
        <v>4618</v>
      </c>
    </row>
    <row r="9" spans="1:12">
      <c r="A9" t="s">
        <v>4338</v>
      </c>
      <c r="B9">
        <v>10.5</v>
      </c>
      <c r="C9">
        <v>0</v>
      </c>
      <c r="D9">
        <v>1</v>
      </c>
      <c r="E9" t="s">
        <v>4618</v>
      </c>
    </row>
    <row r="10" spans="1:12">
      <c r="A10" t="s">
        <v>4623</v>
      </c>
      <c r="B10">
        <v>10.2</v>
      </c>
      <c r="C10">
        <v>0</v>
      </c>
      <c r="D10">
        <v>1</v>
      </c>
      <c r="E10" t="s">
        <v>4618</v>
      </c>
    </row>
    <row r="11" spans="1:12">
      <c r="A11" t="s">
        <v>4624</v>
      </c>
      <c r="B11">
        <v>9.9</v>
      </c>
      <c r="C11">
        <v>0</v>
      </c>
      <c r="D11">
        <v>1</v>
      </c>
      <c r="E11" t="s">
        <v>4618</v>
      </c>
    </row>
    <row r="12" spans="1:12">
      <c r="A12" t="s">
        <v>4625</v>
      </c>
      <c r="B12">
        <v>9.9</v>
      </c>
      <c r="C12">
        <v>0</v>
      </c>
      <c r="D12">
        <v>1</v>
      </c>
      <c r="E12" t="s">
        <v>4618</v>
      </c>
    </row>
    <row r="13" spans="1:12">
      <c r="A13" t="s">
        <v>4349</v>
      </c>
      <c r="B13">
        <v>9.1</v>
      </c>
      <c r="C13">
        <v>0</v>
      </c>
      <c r="D13">
        <v>1</v>
      </c>
      <c r="E13" t="s">
        <v>4618</v>
      </c>
    </row>
    <row r="14" spans="1:12">
      <c r="A14" t="s">
        <v>4626</v>
      </c>
      <c r="B14">
        <v>8.6</v>
      </c>
      <c r="C14">
        <v>0</v>
      </c>
      <c r="D14">
        <v>1</v>
      </c>
      <c r="E14" t="s">
        <v>4618</v>
      </c>
    </row>
    <row r="15" spans="1:12">
      <c r="A15" t="s">
        <v>4627</v>
      </c>
      <c r="B15">
        <v>8.300000000000001</v>
      </c>
      <c r="C15">
        <v>0</v>
      </c>
      <c r="D15">
        <v>1</v>
      </c>
      <c r="E15" t="s">
        <v>4618</v>
      </c>
    </row>
    <row r="16" spans="1:12">
      <c r="A16" t="s">
        <v>4628</v>
      </c>
      <c r="B16">
        <v>8</v>
      </c>
      <c r="C16">
        <v>0</v>
      </c>
      <c r="D16">
        <v>1</v>
      </c>
      <c r="E16" t="s">
        <v>4618</v>
      </c>
    </row>
    <row r="17" spans="1:5">
      <c r="A17" t="s">
        <v>4629</v>
      </c>
      <c r="B17">
        <v>7.9</v>
      </c>
      <c r="C17">
        <v>0</v>
      </c>
      <c r="D17">
        <v>1</v>
      </c>
      <c r="E17" t="s">
        <v>4618</v>
      </c>
    </row>
    <row r="18" spans="1:5">
      <c r="A18" t="s">
        <v>4630</v>
      </c>
      <c r="B18">
        <v>7.5</v>
      </c>
      <c r="C18">
        <v>0</v>
      </c>
      <c r="D18">
        <v>1</v>
      </c>
      <c r="E18" t="s">
        <v>4618</v>
      </c>
    </row>
    <row r="19" spans="1:5">
      <c r="A19" t="s">
        <v>4347</v>
      </c>
      <c r="B19">
        <v>6.1</v>
      </c>
      <c r="C19">
        <v>0</v>
      </c>
      <c r="D19">
        <v>1</v>
      </c>
      <c r="E19" t="s">
        <v>4618</v>
      </c>
    </row>
    <row r="20" spans="1:5">
      <c r="A20" t="s">
        <v>4560</v>
      </c>
      <c r="B20">
        <v>6</v>
      </c>
      <c r="C20">
        <v>0</v>
      </c>
      <c r="D20">
        <v>1</v>
      </c>
      <c r="E20" t="s">
        <v>4618</v>
      </c>
    </row>
    <row r="21" spans="1:5">
      <c r="A21" t="s">
        <v>4631</v>
      </c>
      <c r="B21">
        <v>5.6</v>
      </c>
      <c r="C21">
        <v>0</v>
      </c>
      <c r="D21">
        <v>1</v>
      </c>
      <c r="E21" t="s">
        <v>4618</v>
      </c>
    </row>
    <row r="22" spans="1:5">
      <c r="A22" t="s">
        <v>4632</v>
      </c>
      <c r="B22">
        <v>5.5</v>
      </c>
      <c r="C22">
        <v>0</v>
      </c>
      <c r="D22">
        <v>1</v>
      </c>
      <c r="E22" t="s">
        <v>4618</v>
      </c>
    </row>
    <row r="23" spans="1:5">
      <c r="A23" t="s">
        <v>4633</v>
      </c>
      <c r="B23">
        <v>5.5</v>
      </c>
      <c r="C23">
        <v>0</v>
      </c>
      <c r="D23">
        <v>1</v>
      </c>
      <c r="E23" t="s">
        <v>4618</v>
      </c>
    </row>
    <row r="24" spans="1:5">
      <c r="A24" t="s">
        <v>4634</v>
      </c>
      <c r="B24">
        <v>5.4</v>
      </c>
      <c r="C24">
        <v>0</v>
      </c>
      <c r="D24">
        <v>1</v>
      </c>
      <c r="E24" t="s">
        <v>4618</v>
      </c>
    </row>
    <row r="25" spans="1:5">
      <c r="A25" t="s">
        <v>4635</v>
      </c>
      <c r="B25">
        <v>5.3</v>
      </c>
      <c r="C25">
        <v>0</v>
      </c>
      <c r="D25">
        <v>1</v>
      </c>
      <c r="E25" t="s">
        <v>4618</v>
      </c>
    </row>
    <row r="26" spans="1:5">
      <c r="A26" t="s">
        <v>4636</v>
      </c>
      <c r="B26">
        <v>5.2</v>
      </c>
      <c r="C26">
        <v>0</v>
      </c>
      <c r="D26">
        <v>1</v>
      </c>
      <c r="E26" t="s">
        <v>4618</v>
      </c>
    </row>
    <row r="27" spans="1:5">
      <c r="A27" t="s">
        <v>4637</v>
      </c>
      <c r="B27">
        <v>5.1</v>
      </c>
      <c r="C27">
        <v>0</v>
      </c>
      <c r="D27">
        <v>1</v>
      </c>
      <c r="E27" t="s">
        <v>4618</v>
      </c>
    </row>
    <row r="28" spans="1:5">
      <c r="A28" t="s">
        <v>4638</v>
      </c>
      <c r="B28">
        <v>5</v>
      </c>
      <c r="C28">
        <v>0</v>
      </c>
      <c r="D28">
        <v>1</v>
      </c>
      <c r="E28" t="s">
        <v>4618</v>
      </c>
    </row>
    <row r="29" spans="1:5">
      <c r="A29" t="s">
        <v>4639</v>
      </c>
      <c r="B29">
        <v>5</v>
      </c>
      <c r="C29">
        <v>0</v>
      </c>
      <c r="D29">
        <v>1</v>
      </c>
      <c r="E29" t="s">
        <v>4618</v>
      </c>
    </row>
    <row r="30" spans="1:5">
      <c r="A30" t="s">
        <v>4640</v>
      </c>
      <c r="B30">
        <v>5</v>
      </c>
      <c r="C30">
        <v>0</v>
      </c>
      <c r="D30">
        <v>1</v>
      </c>
      <c r="E30" t="s">
        <v>4618</v>
      </c>
    </row>
    <row r="31" spans="1:5">
      <c r="A31" t="s">
        <v>4436</v>
      </c>
      <c r="B31">
        <v>4.4</v>
      </c>
      <c r="C31">
        <v>0</v>
      </c>
      <c r="D31">
        <v>1</v>
      </c>
      <c r="E31" t="s">
        <v>4618</v>
      </c>
    </row>
    <row r="32" spans="1:5">
      <c r="A32" t="s">
        <v>4641</v>
      </c>
      <c r="B32">
        <v>4.3</v>
      </c>
      <c r="C32">
        <v>0</v>
      </c>
      <c r="D32">
        <v>1</v>
      </c>
      <c r="E32" t="s">
        <v>4618</v>
      </c>
    </row>
    <row r="33" spans="1:5">
      <c r="A33" t="s">
        <v>4642</v>
      </c>
      <c r="B33">
        <v>4.3</v>
      </c>
      <c r="C33">
        <v>0</v>
      </c>
      <c r="D33">
        <v>1</v>
      </c>
      <c r="E33" t="s">
        <v>4618</v>
      </c>
    </row>
    <row r="34" spans="1:5">
      <c r="A34" t="s">
        <v>4643</v>
      </c>
      <c r="B34">
        <v>4.3</v>
      </c>
      <c r="C34">
        <v>0</v>
      </c>
      <c r="D34">
        <v>1</v>
      </c>
      <c r="E34" t="s">
        <v>4618</v>
      </c>
    </row>
    <row r="35" spans="1:5">
      <c r="A35" t="s">
        <v>4018</v>
      </c>
      <c r="B35">
        <v>4.2</v>
      </c>
      <c r="C35">
        <v>0</v>
      </c>
      <c r="D35">
        <v>1</v>
      </c>
      <c r="E35" t="s">
        <v>4618</v>
      </c>
    </row>
    <row r="36" spans="1:5">
      <c r="A36" t="s">
        <v>4644</v>
      </c>
      <c r="B36">
        <v>4.2</v>
      </c>
      <c r="C36">
        <v>0</v>
      </c>
      <c r="D36">
        <v>1</v>
      </c>
      <c r="E36" t="s">
        <v>4618</v>
      </c>
    </row>
    <row r="37" spans="1:5">
      <c r="A37" t="s">
        <v>4645</v>
      </c>
      <c r="B37">
        <v>4.1</v>
      </c>
      <c r="C37">
        <v>0</v>
      </c>
      <c r="D37">
        <v>1</v>
      </c>
      <c r="E37" t="s">
        <v>4618</v>
      </c>
    </row>
    <row r="38" spans="1:5">
      <c r="A38" t="s">
        <v>4646</v>
      </c>
      <c r="B38">
        <v>4.1</v>
      </c>
      <c r="C38">
        <v>0</v>
      </c>
      <c r="D38">
        <v>1</v>
      </c>
      <c r="E38" t="s">
        <v>4618</v>
      </c>
    </row>
    <row r="39" spans="1:5">
      <c r="A39" t="s">
        <v>4647</v>
      </c>
      <c r="B39">
        <v>4</v>
      </c>
      <c r="C39">
        <v>0</v>
      </c>
      <c r="D39">
        <v>1</v>
      </c>
      <c r="E39" t="s">
        <v>4618</v>
      </c>
    </row>
    <row r="40" spans="1:5">
      <c r="A40" t="s">
        <v>4648</v>
      </c>
      <c r="B40">
        <v>3.8</v>
      </c>
      <c r="C40">
        <v>0</v>
      </c>
      <c r="D40">
        <v>1</v>
      </c>
      <c r="E40" t="s">
        <v>4618</v>
      </c>
    </row>
    <row r="41" spans="1:5">
      <c r="A41" t="s">
        <v>4403</v>
      </c>
      <c r="B41">
        <v>3.7</v>
      </c>
      <c r="C41">
        <v>0</v>
      </c>
      <c r="D41">
        <v>1</v>
      </c>
      <c r="E41" t="s">
        <v>4618</v>
      </c>
    </row>
    <row r="42" spans="1:5">
      <c r="A42" t="s">
        <v>4649</v>
      </c>
      <c r="B42">
        <v>3.6</v>
      </c>
      <c r="C42">
        <v>0</v>
      </c>
      <c r="D42">
        <v>1</v>
      </c>
      <c r="E42" t="s">
        <v>4618</v>
      </c>
    </row>
    <row r="43" spans="1:5">
      <c r="A43" t="s">
        <v>4091</v>
      </c>
      <c r="B43">
        <v>3.6</v>
      </c>
      <c r="C43">
        <v>0</v>
      </c>
      <c r="D43">
        <v>1</v>
      </c>
      <c r="E43" t="s">
        <v>4618</v>
      </c>
    </row>
    <row r="44" spans="1:5">
      <c r="A44" t="s">
        <v>4535</v>
      </c>
      <c r="B44">
        <v>3.6</v>
      </c>
      <c r="C44">
        <v>0</v>
      </c>
      <c r="D44">
        <v>1</v>
      </c>
      <c r="E44" t="s">
        <v>4618</v>
      </c>
    </row>
    <row r="45" spans="1:5">
      <c r="A45" t="s">
        <v>4650</v>
      </c>
      <c r="B45">
        <v>3.5</v>
      </c>
      <c r="C45">
        <v>0</v>
      </c>
      <c r="D45">
        <v>1</v>
      </c>
      <c r="E45" t="s">
        <v>4618</v>
      </c>
    </row>
    <row r="46" spans="1:5">
      <c r="A46" t="s">
        <v>4651</v>
      </c>
      <c r="B46">
        <v>3.5</v>
      </c>
      <c r="C46">
        <v>0</v>
      </c>
      <c r="D46">
        <v>1</v>
      </c>
      <c r="E46" t="s">
        <v>4618</v>
      </c>
    </row>
    <row r="47" spans="1:5">
      <c r="A47" t="s">
        <v>4389</v>
      </c>
      <c r="B47">
        <v>3.4</v>
      </c>
      <c r="C47">
        <v>0</v>
      </c>
      <c r="D47">
        <v>1</v>
      </c>
      <c r="E47" t="s">
        <v>4618</v>
      </c>
    </row>
    <row r="48" spans="1:5">
      <c r="A48" t="s">
        <v>4652</v>
      </c>
      <c r="B48">
        <v>3.2</v>
      </c>
      <c r="C48">
        <v>0</v>
      </c>
      <c r="D48">
        <v>1</v>
      </c>
      <c r="E48" t="s">
        <v>4618</v>
      </c>
    </row>
    <row r="49" spans="1:5">
      <c r="A49" t="s">
        <v>4653</v>
      </c>
      <c r="B49">
        <v>3.1</v>
      </c>
      <c r="C49">
        <v>0</v>
      </c>
      <c r="D49">
        <v>1</v>
      </c>
      <c r="E49" t="s">
        <v>4618</v>
      </c>
    </row>
    <row r="50" spans="1:5">
      <c r="A50" t="s">
        <v>4654</v>
      </c>
      <c r="B50">
        <v>3</v>
      </c>
      <c r="C50">
        <v>0</v>
      </c>
      <c r="D50">
        <v>1</v>
      </c>
      <c r="E50" t="s">
        <v>4618</v>
      </c>
    </row>
    <row r="51" spans="1:5">
      <c r="A51" t="s">
        <v>4655</v>
      </c>
      <c r="B51">
        <v>3</v>
      </c>
      <c r="C51">
        <v>0</v>
      </c>
      <c r="D51">
        <v>1</v>
      </c>
      <c r="E51" t="s">
        <v>4618</v>
      </c>
    </row>
    <row r="52" spans="1:5">
      <c r="A52" t="s">
        <v>4656</v>
      </c>
      <c r="B52">
        <v>3</v>
      </c>
      <c r="C52">
        <v>0</v>
      </c>
      <c r="D52">
        <v>1</v>
      </c>
      <c r="E52" t="s">
        <v>4618</v>
      </c>
    </row>
    <row r="53" spans="1:5">
      <c r="A53" t="s">
        <v>4657</v>
      </c>
      <c r="B53">
        <v>2.9</v>
      </c>
      <c r="C53">
        <v>0</v>
      </c>
      <c r="D53">
        <v>1</v>
      </c>
      <c r="E53" t="s">
        <v>4618</v>
      </c>
    </row>
    <row r="54" spans="1:5">
      <c r="A54" t="s">
        <v>4658</v>
      </c>
      <c r="B54">
        <v>2.9</v>
      </c>
      <c r="C54">
        <v>0</v>
      </c>
      <c r="D54">
        <v>1</v>
      </c>
      <c r="E54" t="s">
        <v>4618</v>
      </c>
    </row>
    <row r="55" spans="1:5">
      <c r="A55" t="s">
        <v>4659</v>
      </c>
      <c r="B55">
        <v>2.6</v>
      </c>
      <c r="C55">
        <v>0</v>
      </c>
      <c r="D55">
        <v>1</v>
      </c>
      <c r="E55" t="s">
        <v>4618</v>
      </c>
    </row>
    <row r="56" spans="1:5">
      <c r="A56" t="s">
        <v>4660</v>
      </c>
      <c r="B56">
        <v>2.5</v>
      </c>
      <c r="C56">
        <v>0</v>
      </c>
      <c r="D56">
        <v>1</v>
      </c>
      <c r="E56" t="s">
        <v>4618</v>
      </c>
    </row>
    <row r="57" spans="1:5">
      <c r="A57" t="s">
        <v>4661</v>
      </c>
      <c r="B57">
        <v>2.5</v>
      </c>
      <c r="C57">
        <v>0</v>
      </c>
      <c r="D57">
        <v>1</v>
      </c>
      <c r="E57" t="s">
        <v>4618</v>
      </c>
    </row>
    <row r="58" spans="1:5">
      <c r="A58" t="s">
        <v>4064</v>
      </c>
      <c r="B58">
        <v>-2.6</v>
      </c>
      <c r="C58">
        <v>0</v>
      </c>
      <c r="D58">
        <v>1</v>
      </c>
      <c r="E58" t="s">
        <v>4662</v>
      </c>
    </row>
    <row r="59" spans="1:5">
      <c r="A59" t="s">
        <v>4663</v>
      </c>
      <c r="B59">
        <v>-2.6</v>
      </c>
      <c r="C59">
        <v>0</v>
      </c>
      <c r="D59">
        <v>1</v>
      </c>
      <c r="E59" t="s">
        <v>4662</v>
      </c>
    </row>
    <row r="60" spans="1:5">
      <c r="A60" t="s">
        <v>4664</v>
      </c>
      <c r="B60">
        <v>-2.7</v>
      </c>
      <c r="C60">
        <v>0</v>
      </c>
      <c r="D60">
        <v>1</v>
      </c>
      <c r="E60" t="s">
        <v>4662</v>
      </c>
    </row>
    <row r="61" spans="1:5">
      <c r="A61" t="s">
        <v>4665</v>
      </c>
      <c r="B61">
        <v>-2.7</v>
      </c>
      <c r="C61">
        <v>0</v>
      </c>
      <c r="D61">
        <v>1</v>
      </c>
      <c r="E61" t="s">
        <v>4662</v>
      </c>
    </row>
    <row r="62" spans="1:5">
      <c r="A62" t="s">
        <v>4666</v>
      </c>
      <c r="B62">
        <v>-2.7</v>
      </c>
      <c r="C62">
        <v>0</v>
      </c>
      <c r="D62">
        <v>1</v>
      </c>
      <c r="E62" t="s">
        <v>4662</v>
      </c>
    </row>
    <row r="63" spans="1:5">
      <c r="A63" t="s">
        <v>4667</v>
      </c>
      <c r="B63">
        <v>-2.7</v>
      </c>
      <c r="C63">
        <v>0</v>
      </c>
      <c r="D63">
        <v>1</v>
      </c>
      <c r="E63" t="s">
        <v>4662</v>
      </c>
    </row>
    <row r="64" spans="1:5">
      <c r="A64" t="s">
        <v>4668</v>
      </c>
      <c r="B64">
        <v>-2.9</v>
      </c>
      <c r="C64">
        <v>0</v>
      </c>
      <c r="D64">
        <v>1</v>
      </c>
      <c r="E64" t="s">
        <v>4662</v>
      </c>
    </row>
    <row r="65" spans="1:5">
      <c r="A65" t="s">
        <v>4669</v>
      </c>
      <c r="B65">
        <v>-2.9</v>
      </c>
      <c r="C65">
        <v>0</v>
      </c>
      <c r="D65">
        <v>1</v>
      </c>
      <c r="E65" t="s">
        <v>4662</v>
      </c>
    </row>
    <row r="66" spans="1:5">
      <c r="A66" t="s">
        <v>4670</v>
      </c>
      <c r="B66">
        <v>-2.9</v>
      </c>
      <c r="C66">
        <v>0</v>
      </c>
      <c r="D66">
        <v>1</v>
      </c>
      <c r="E66" t="s">
        <v>4662</v>
      </c>
    </row>
    <row r="67" spans="1:5">
      <c r="A67" t="s">
        <v>4671</v>
      </c>
      <c r="B67">
        <v>-2.9</v>
      </c>
      <c r="C67">
        <v>0</v>
      </c>
      <c r="D67">
        <v>1</v>
      </c>
      <c r="E67" t="s">
        <v>4662</v>
      </c>
    </row>
    <row r="68" spans="1:5">
      <c r="A68" t="s">
        <v>4672</v>
      </c>
      <c r="B68">
        <v>-3</v>
      </c>
      <c r="C68">
        <v>0</v>
      </c>
      <c r="D68">
        <v>1</v>
      </c>
      <c r="E68" t="s">
        <v>4662</v>
      </c>
    </row>
    <row r="69" spans="1:5">
      <c r="A69" t="s">
        <v>4673</v>
      </c>
      <c r="B69">
        <v>-3</v>
      </c>
      <c r="C69">
        <v>0</v>
      </c>
      <c r="D69">
        <v>1</v>
      </c>
      <c r="E69" t="s">
        <v>4662</v>
      </c>
    </row>
    <row r="70" spans="1:5">
      <c r="A70" t="s">
        <v>4674</v>
      </c>
      <c r="B70">
        <v>-3.1</v>
      </c>
      <c r="C70">
        <v>0</v>
      </c>
      <c r="D70">
        <v>1</v>
      </c>
      <c r="E70" t="s">
        <v>4662</v>
      </c>
    </row>
    <row r="71" spans="1:5">
      <c r="A71" t="s">
        <v>4675</v>
      </c>
      <c r="B71">
        <v>-3.1</v>
      </c>
      <c r="C71">
        <v>0</v>
      </c>
      <c r="D71">
        <v>1</v>
      </c>
      <c r="E71" t="s">
        <v>4662</v>
      </c>
    </row>
    <row r="72" spans="1:5">
      <c r="A72" t="s">
        <v>4676</v>
      </c>
      <c r="B72">
        <v>-3.1</v>
      </c>
      <c r="C72">
        <v>0</v>
      </c>
      <c r="D72">
        <v>1</v>
      </c>
      <c r="E72" t="s">
        <v>4662</v>
      </c>
    </row>
    <row r="73" spans="1:5">
      <c r="A73" t="s">
        <v>4677</v>
      </c>
      <c r="B73">
        <v>-3.1</v>
      </c>
      <c r="C73">
        <v>0</v>
      </c>
      <c r="D73">
        <v>1</v>
      </c>
      <c r="E73" t="s">
        <v>4662</v>
      </c>
    </row>
    <row r="74" spans="1:5">
      <c r="A74" t="s">
        <v>4678</v>
      </c>
      <c r="B74">
        <v>-3.1</v>
      </c>
      <c r="C74">
        <v>0</v>
      </c>
      <c r="D74">
        <v>1</v>
      </c>
      <c r="E74" t="s">
        <v>4662</v>
      </c>
    </row>
    <row r="75" spans="1:5">
      <c r="A75" t="s">
        <v>4679</v>
      </c>
      <c r="B75">
        <v>-3.2</v>
      </c>
      <c r="C75">
        <v>0</v>
      </c>
      <c r="D75">
        <v>1</v>
      </c>
      <c r="E75" t="s">
        <v>4662</v>
      </c>
    </row>
    <row r="76" spans="1:5">
      <c r="A76" t="s">
        <v>4515</v>
      </c>
      <c r="B76">
        <v>-3.2</v>
      </c>
      <c r="C76">
        <v>0</v>
      </c>
      <c r="D76">
        <v>1</v>
      </c>
      <c r="E76" t="s">
        <v>4662</v>
      </c>
    </row>
    <row r="77" spans="1:5">
      <c r="A77" t="s">
        <v>4680</v>
      </c>
      <c r="B77">
        <v>-3.2</v>
      </c>
      <c r="C77">
        <v>0</v>
      </c>
      <c r="D77">
        <v>1</v>
      </c>
      <c r="E77" t="s">
        <v>4662</v>
      </c>
    </row>
    <row r="78" spans="1:5">
      <c r="A78" t="s">
        <v>4681</v>
      </c>
      <c r="B78">
        <v>-3.3</v>
      </c>
      <c r="C78">
        <v>0</v>
      </c>
      <c r="D78">
        <v>1</v>
      </c>
      <c r="E78" t="s">
        <v>4662</v>
      </c>
    </row>
    <row r="79" spans="1:5">
      <c r="A79" t="s">
        <v>4682</v>
      </c>
      <c r="B79">
        <v>-3.3</v>
      </c>
      <c r="C79">
        <v>0</v>
      </c>
      <c r="D79">
        <v>1</v>
      </c>
      <c r="E79" t="s">
        <v>4662</v>
      </c>
    </row>
    <row r="80" spans="1:5">
      <c r="A80" t="s">
        <v>4168</v>
      </c>
      <c r="B80">
        <v>-3.3</v>
      </c>
      <c r="C80">
        <v>0</v>
      </c>
      <c r="D80">
        <v>1</v>
      </c>
      <c r="E80" t="s">
        <v>4662</v>
      </c>
    </row>
    <row r="81" spans="1:5">
      <c r="A81" t="s">
        <v>4683</v>
      </c>
      <c r="B81">
        <v>-3.3</v>
      </c>
      <c r="C81">
        <v>0</v>
      </c>
      <c r="D81">
        <v>1</v>
      </c>
      <c r="E81" t="s">
        <v>4662</v>
      </c>
    </row>
    <row r="82" spans="1:5">
      <c r="A82" t="s">
        <v>4684</v>
      </c>
      <c r="B82">
        <v>-3.4</v>
      </c>
      <c r="C82">
        <v>0</v>
      </c>
      <c r="D82">
        <v>1</v>
      </c>
      <c r="E82" t="s">
        <v>4662</v>
      </c>
    </row>
    <row r="83" spans="1:5">
      <c r="A83" t="s">
        <v>4685</v>
      </c>
      <c r="B83">
        <v>-3.4</v>
      </c>
      <c r="C83">
        <v>0</v>
      </c>
      <c r="D83">
        <v>1</v>
      </c>
      <c r="E83" t="s">
        <v>4662</v>
      </c>
    </row>
    <row r="84" spans="1:5">
      <c r="A84" t="s">
        <v>4686</v>
      </c>
      <c r="B84">
        <v>-3.6</v>
      </c>
      <c r="C84">
        <v>0</v>
      </c>
      <c r="D84">
        <v>1</v>
      </c>
      <c r="E84" t="s">
        <v>4662</v>
      </c>
    </row>
    <row r="85" spans="1:5">
      <c r="A85" t="s">
        <v>4179</v>
      </c>
      <c r="B85">
        <v>-3.6</v>
      </c>
      <c r="C85">
        <v>0</v>
      </c>
      <c r="D85">
        <v>1</v>
      </c>
      <c r="E85" t="s">
        <v>4662</v>
      </c>
    </row>
    <row r="86" spans="1:5">
      <c r="A86" t="s">
        <v>4351</v>
      </c>
      <c r="B86">
        <v>-3.8</v>
      </c>
      <c r="C86">
        <v>0</v>
      </c>
      <c r="D86">
        <v>1</v>
      </c>
      <c r="E86" t="s">
        <v>4662</v>
      </c>
    </row>
    <row r="87" spans="1:5">
      <c r="A87" t="s">
        <v>4687</v>
      </c>
      <c r="B87">
        <v>-3.8</v>
      </c>
      <c r="C87">
        <v>0</v>
      </c>
      <c r="D87">
        <v>1</v>
      </c>
      <c r="E87" t="s">
        <v>4662</v>
      </c>
    </row>
    <row r="88" spans="1:5">
      <c r="A88" t="s">
        <v>4688</v>
      </c>
      <c r="B88">
        <v>-4</v>
      </c>
      <c r="C88">
        <v>0</v>
      </c>
      <c r="D88">
        <v>1</v>
      </c>
      <c r="E88" t="s">
        <v>4662</v>
      </c>
    </row>
    <row r="89" spans="1:5">
      <c r="A89" t="s">
        <v>4689</v>
      </c>
      <c r="B89">
        <v>-4.1</v>
      </c>
      <c r="C89">
        <v>0</v>
      </c>
      <c r="D89">
        <v>1</v>
      </c>
      <c r="E89" t="s">
        <v>4662</v>
      </c>
    </row>
    <row r="90" spans="1:5">
      <c r="A90" t="s">
        <v>4690</v>
      </c>
      <c r="B90">
        <v>-4.1</v>
      </c>
      <c r="C90">
        <v>0</v>
      </c>
      <c r="D90">
        <v>1</v>
      </c>
      <c r="E90" t="s">
        <v>4662</v>
      </c>
    </row>
    <row r="91" spans="1:5">
      <c r="A91" t="s">
        <v>4691</v>
      </c>
      <c r="B91">
        <v>-4.2</v>
      </c>
      <c r="C91">
        <v>0</v>
      </c>
      <c r="D91">
        <v>1</v>
      </c>
      <c r="E91" t="s">
        <v>4662</v>
      </c>
    </row>
    <row r="92" spans="1:5">
      <c r="A92" t="s">
        <v>4692</v>
      </c>
      <c r="B92">
        <v>-4.5</v>
      </c>
      <c r="C92">
        <v>0</v>
      </c>
      <c r="D92">
        <v>1</v>
      </c>
      <c r="E92" t="s">
        <v>4662</v>
      </c>
    </row>
    <row r="93" spans="1:5">
      <c r="A93" t="s">
        <v>4693</v>
      </c>
      <c r="B93">
        <v>-4.7</v>
      </c>
      <c r="C93">
        <v>0</v>
      </c>
      <c r="D93">
        <v>1</v>
      </c>
      <c r="E93" t="s">
        <v>4662</v>
      </c>
    </row>
    <row r="94" spans="1:5">
      <c r="A94" t="s">
        <v>4694</v>
      </c>
      <c r="B94">
        <v>-4.9</v>
      </c>
      <c r="C94">
        <v>0</v>
      </c>
      <c r="D94">
        <v>1</v>
      </c>
      <c r="E94" t="s">
        <v>4662</v>
      </c>
    </row>
    <row r="95" spans="1:5">
      <c r="A95" t="s">
        <v>4397</v>
      </c>
      <c r="B95">
        <v>-5</v>
      </c>
      <c r="C95">
        <v>0</v>
      </c>
      <c r="D95">
        <v>1</v>
      </c>
      <c r="E95" t="s">
        <v>4662</v>
      </c>
    </row>
    <row r="96" spans="1:5">
      <c r="A96" t="s">
        <v>4424</v>
      </c>
      <c r="B96">
        <v>-5.3</v>
      </c>
      <c r="C96">
        <v>0</v>
      </c>
      <c r="D96">
        <v>1</v>
      </c>
      <c r="E96" t="s">
        <v>4662</v>
      </c>
    </row>
    <row r="97" spans="1:5">
      <c r="A97" t="s">
        <v>4695</v>
      </c>
      <c r="B97">
        <v>-5.3</v>
      </c>
      <c r="C97">
        <v>0</v>
      </c>
      <c r="D97">
        <v>1</v>
      </c>
      <c r="E97" t="s">
        <v>4662</v>
      </c>
    </row>
    <row r="98" spans="1:5">
      <c r="A98" t="s">
        <v>4696</v>
      </c>
      <c r="B98">
        <v>-5.5</v>
      </c>
      <c r="C98">
        <v>0</v>
      </c>
      <c r="D98">
        <v>1</v>
      </c>
      <c r="E98" t="s">
        <v>4662</v>
      </c>
    </row>
    <row r="99" spans="1:5">
      <c r="A99" t="s">
        <v>4697</v>
      </c>
      <c r="B99">
        <v>-5.8</v>
      </c>
      <c r="C99">
        <v>0</v>
      </c>
      <c r="D99">
        <v>1</v>
      </c>
      <c r="E99" t="s">
        <v>4662</v>
      </c>
    </row>
    <row r="100" spans="1:5">
      <c r="A100" t="s">
        <v>4698</v>
      </c>
      <c r="B100">
        <v>-5.9</v>
      </c>
      <c r="C100">
        <v>0</v>
      </c>
      <c r="D100">
        <v>1</v>
      </c>
      <c r="E100" t="s">
        <v>4662</v>
      </c>
    </row>
    <row r="101" spans="1:5">
      <c r="A101" t="s">
        <v>4699</v>
      </c>
      <c r="B101">
        <v>-6.2</v>
      </c>
      <c r="C101">
        <v>0</v>
      </c>
      <c r="D101">
        <v>1</v>
      </c>
      <c r="E101" t="s">
        <v>4662</v>
      </c>
    </row>
    <row r="102" spans="1:5">
      <c r="A102" t="s">
        <v>4503</v>
      </c>
      <c r="B102">
        <v>-6.8</v>
      </c>
      <c r="C102">
        <v>0</v>
      </c>
      <c r="D102">
        <v>1</v>
      </c>
      <c r="E102" t="s">
        <v>4662</v>
      </c>
    </row>
    <row r="103" spans="1:5">
      <c r="A103" t="s">
        <v>4475</v>
      </c>
      <c r="B103">
        <v>-7</v>
      </c>
      <c r="C103">
        <v>0</v>
      </c>
      <c r="D103">
        <v>1</v>
      </c>
      <c r="E103" t="s">
        <v>4662</v>
      </c>
    </row>
    <row r="104" spans="1:5">
      <c r="A104" t="s">
        <v>4700</v>
      </c>
      <c r="B104">
        <v>-7.4</v>
      </c>
      <c r="C104">
        <v>0</v>
      </c>
      <c r="D104">
        <v>1</v>
      </c>
      <c r="E104" t="s">
        <v>4662</v>
      </c>
    </row>
    <row r="105" spans="1:5">
      <c r="A105" t="s">
        <v>4399</v>
      </c>
      <c r="B105">
        <v>-7.9</v>
      </c>
      <c r="C105">
        <v>0</v>
      </c>
      <c r="D105">
        <v>1</v>
      </c>
      <c r="E105" t="s">
        <v>4662</v>
      </c>
    </row>
    <row r="106" spans="1:5">
      <c r="A106" t="s">
        <v>4561</v>
      </c>
      <c r="B106">
        <v>-8.199999999999999</v>
      </c>
      <c r="C106">
        <v>0</v>
      </c>
      <c r="D106">
        <v>1</v>
      </c>
      <c r="E106" t="s">
        <v>4662</v>
      </c>
    </row>
    <row r="107" spans="1:5">
      <c r="A107" t="s">
        <v>4701</v>
      </c>
      <c r="B107">
        <v>-8.5</v>
      </c>
      <c r="C107">
        <v>0</v>
      </c>
      <c r="D107">
        <v>1</v>
      </c>
      <c r="E107" t="s">
        <v>4662</v>
      </c>
    </row>
    <row r="108" spans="1:5">
      <c r="A108" t="s">
        <v>4702</v>
      </c>
      <c r="B108">
        <v>-13.5</v>
      </c>
      <c r="C108">
        <v>0</v>
      </c>
      <c r="D108">
        <v>1</v>
      </c>
      <c r="E108" t="s">
        <v>4662</v>
      </c>
    </row>
    <row r="109" spans="1:5">
      <c r="A109" t="s">
        <v>4388</v>
      </c>
      <c r="B109">
        <v>-15.4</v>
      </c>
      <c r="C109">
        <v>0</v>
      </c>
      <c r="D109">
        <v>1</v>
      </c>
      <c r="E109" t="s">
        <v>4662</v>
      </c>
    </row>
  </sheetData>
  <mergeCells count="2">
    <mergeCell ref="A1:E1"/>
    <mergeCell ref="G1:L1"/>
  </mergeCells>
  <conditionalFormatting sqref="B2:B109">
    <cfRule type="dataBar" priority="1">
      <dataBar>
        <cfvo type="min" val="0"/>
        <cfvo type="max" val="0"/>
        <color rgb="FF638EC6"/>
      </dataBar>
    </cfRule>
  </conditionalFormatting>
  <conditionalFormatting sqref="C2:C109">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64"/>
  <sheetViews>
    <sheetView workbookViewId="0"/>
  </sheetViews>
  <sheetFormatPr defaultRowHeight="15"/>
  <sheetData>
    <row r="1" spans="1:11">
      <c r="A1" s="5" t="s">
        <v>3829</v>
      </c>
      <c r="B1" s="5" t="s">
        <v>3830</v>
      </c>
      <c r="C1" s="5" t="s">
        <v>3831</v>
      </c>
      <c r="D1" s="5" t="s">
        <v>3832</v>
      </c>
      <c r="E1" s="5" t="s">
        <v>3833</v>
      </c>
      <c r="F1" s="5" t="s">
        <v>3834</v>
      </c>
      <c r="G1" s="5" t="s">
        <v>3835</v>
      </c>
      <c r="H1" s="5" t="s">
        <v>3836</v>
      </c>
      <c r="I1" s="5" t="s">
        <v>3837</v>
      </c>
      <c r="J1" s="5" t="s">
        <v>3838</v>
      </c>
      <c r="K1" s="5" t="s">
        <v>3839</v>
      </c>
    </row>
    <row r="2" spans="1:11">
      <c r="A2" t="s">
        <v>3840</v>
      </c>
      <c r="B2" t="s">
        <v>3841</v>
      </c>
      <c r="C2" t="s">
        <v>4011</v>
      </c>
      <c r="D2">
        <v>1</v>
      </c>
      <c r="E2">
        <v>1</v>
      </c>
      <c r="F2">
        <v>0</v>
      </c>
      <c r="G2">
        <v>0</v>
      </c>
      <c r="H2">
        <v>0</v>
      </c>
      <c r="I2">
        <v>0</v>
      </c>
      <c r="J2">
        <v>0</v>
      </c>
      <c r="K2">
        <v>0</v>
      </c>
    </row>
    <row r="3" spans="1:11">
      <c r="A3" t="s">
        <v>3840</v>
      </c>
      <c r="B3" t="s">
        <v>3841</v>
      </c>
      <c r="C3" t="s">
        <v>4012</v>
      </c>
      <c r="D3">
        <v>0.97</v>
      </c>
      <c r="E3">
        <v>0.97</v>
      </c>
      <c r="F3">
        <v>0</v>
      </c>
      <c r="G3">
        <v>0</v>
      </c>
      <c r="H3">
        <v>0</v>
      </c>
      <c r="I3">
        <v>0</v>
      </c>
      <c r="J3">
        <v>0</v>
      </c>
      <c r="K3">
        <v>0</v>
      </c>
    </row>
    <row r="4" spans="1:11">
      <c r="A4" t="s">
        <v>3840</v>
      </c>
      <c r="B4" t="s">
        <v>3841</v>
      </c>
      <c r="C4" t="s">
        <v>4013</v>
      </c>
      <c r="D4">
        <v>0.92</v>
      </c>
      <c r="E4">
        <v>0.92</v>
      </c>
      <c r="F4">
        <v>0</v>
      </c>
      <c r="G4">
        <v>0</v>
      </c>
      <c r="H4">
        <v>0</v>
      </c>
      <c r="I4">
        <v>0</v>
      </c>
      <c r="J4">
        <v>0</v>
      </c>
      <c r="K4">
        <v>0</v>
      </c>
    </row>
    <row r="5" spans="1:11">
      <c r="A5" t="s">
        <v>3840</v>
      </c>
      <c r="B5" t="s">
        <v>3842</v>
      </c>
      <c r="C5" t="s">
        <v>4014</v>
      </c>
      <c r="D5">
        <v>0.77</v>
      </c>
      <c r="E5">
        <v>0.06</v>
      </c>
      <c r="F5">
        <v>0</v>
      </c>
      <c r="G5">
        <v>0.31</v>
      </c>
      <c r="H5">
        <v>0.24</v>
      </c>
      <c r="I5">
        <v>0.66</v>
      </c>
      <c r="J5">
        <v>0</v>
      </c>
      <c r="K5">
        <v>0</v>
      </c>
    </row>
    <row r="6" spans="1:11">
      <c r="A6" t="s">
        <v>3840</v>
      </c>
      <c r="B6" t="s">
        <v>3842</v>
      </c>
      <c r="C6" t="s">
        <v>4015</v>
      </c>
      <c r="D6">
        <v>0.74</v>
      </c>
      <c r="E6">
        <v>0.06</v>
      </c>
      <c r="F6">
        <v>0</v>
      </c>
      <c r="G6">
        <v>0.28</v>
      </c>
      <c r="H6">
        <v>0</v>
      </c>
      <c r="I6">
        <v>0.66</v>
      </c>
      <c r="J6">
        <v>0</v>
      </c>
      <c r="K6">
        <v>0</v>
      </c>
    </row>
    <row r="7" spans="1:11">
      <c r="A7" t="s">
        <v>3840</v>
      </c>
      <c r="B7" t="s">
        <v>3842</v>
      </c>
      <c r="C7" t="s">
        <v>4016</v>
      </c>
      <c r="D7">
        <v>0.73</v>
      </c>
      <c r="E7">
        <v>0</v>
      </c>
      <c r="F7">
        <v>0</v>
      </c>
      <c r="G7">
        <v>0.28</v>
      </c>
      <c r="H7">
        <v>0</v>
      </c>
      <c r="I7">
        <v>0.66</v>
      </c>
      <c r="J7">
        <v>0</v>
      </c>
      <c r="K7">
        <v>0</v>
      </c>
    </row>
    <row r="8" spans="1:11">
      <c r="A8" t="s">
        <v>3840</v>
      </c>
      <c r="B8" t="s">
        <v>3843</v>
      </c>
      <c r="C8" t="s">
        <v>4017</v>
      </c>
      <c r="D8">
        <v>0.7</v>
      </c>
      <c r="E8">
        <v>0</v>
      </c>
      <c r="F8">
        <v>0</v>
      </c>
      <c r="G8">
        <v>0.16</v>
      </c>
      <c r="H8">
        <v>0</v>
      </c>
      <c r="I8">
        <v>0.66</v>
      </c>
      <c r="J8">
        <v>0</v>
      </c>
      <c r="K8">
        <v>0</v>
      </c>
    </row>
    <row r="9" spans="1:11">
      <c r="A9" t="s">
        <v>3840</v>
      </c>
      <c r="B9" t="s">
        <v>3843</v>
      </c>
      <c r="C9" t="s">
        <v>4018</v>
      </c>
      <c r="D9">
        <v>0.7</v>
      </c>
      <c r="E9">
        <v>0</v>
      </c>
      <c r="F9">
        <v>0</v>
      </c>
      <c r="G9">
        <v>0.16</v>
      </c>
      <c r="H9">
        <v>0</v>
      </c>
      <c r="I9">
        <v>0.66</v>
      </c>
      <c r="J9">
        <v>0</v>
      </c>
      <c r="K9">
        <v>0</v>
      </c>
    </row>
    <row r="10" spans="1:11">
      <c r="A10" t="s">
        <v>3840</v>
      </c>
      <c r="B10" t="s">
        <v>3843</v>
      </c>
      <c r="C10" t="s">
        <v>4019</v>
      </c>
      <c r="D10">
        <v>0.68</v>
      </c>
      <c r="E10">
        <v>0</v>
      </c>
      <c r="F10">
        <v>0</v>
      </c>
      <c r="G10">
        <v>0.06</v>
      </c>
      <c r="H10">
        <v>0</v>
      </c>
      <c r="I10">
        <v>0.66</v>
      </c>
      <c r="J10">
        <v>0.06</v>
      </c>
      <c r="K10">
        <v>0</v>
      </c>
    </row>
    <row r="11" spans="1:11">
      <c r="A11" t="s">
        <v>3840</v>
      </c>
      <c r="B11" t="s">
        <v>3844</v>
      </c>
      <c r="C11" t="s">
        <v>4020</v>
      </c>
      <c r="D11">
        <v>0.39</v>
      </c>
      <c r="E11">
        <v>0.17</v>
      </c>
      <c r="F11">
        <v>0.1</v>
      </c>
      <c r="G11">
        <v>0.14</v>
      </c>
      <c r="H11">
        <v>0.33</v>
      </c>
      <c r="I11">
        <v>0</v>
      </c>
      <c r="J11">
        <v>0</v>
      </c>
      <c r="K11">
        <v>0</v>
      </c>
    </row>
    <row r="12" spans="1:11">
      <c r="A12" t="s">
        <v>3840</v>
      </c>
      <c r="B12" t="s">
        <v>3845</v>
      </c>
      <c r="C12" t="s">
        <v>3845</v>
      </c>
      <c r="D12">
        <v>0.38</v>
      </c>
      <c r="E12">
        <v>0</v>
      </c>
      <c r="F12">
        <v>0</v>
      </c>
      <c r="G12">
        <v>0.25</v>
      </c>
      <c r="H12">
        <v>0.32</v>
      </c>
      <c r="I12">
        <v>0</v>
      </c>
      <c r="J12">
        <v>0</v>
      </c>
      <c r="K12">
        <v>0</v>
      </c>
    </row>
    <row r="13" spans="1:11">
      <c r="A13" t="s">
        <v>3840</v>
      </c>
      <c r="B13" t="s">
        <v>3846</v>
      </c>
      <c r="C13" t="s">
        <v>4021</v>
      </c>
      <c r="D13">
        <v>0.38</v>
      </c>
      <c r="E13">
        <v>0</v>
      </c>
      <c r="F13">
        <v>0</v>
      </c>
      <c r="G13">
        <v>0.27</v>
      </c>
      <c r="H13">
        <v>0.32</v>
      </c>
      <c r="I13">
        <v>0</v>
      </c>
      <c r="J13">
        <v>0</v>
      </c>
      <c r="K13">
        <v>0</v>
      </c>
    </row>
    <row r="14" spans="1:11">
      <c r="A14" t="s">
        <v>3840</v>
      </c>
      <c r="B14" t="s">
        <v>3847</v>
      </c>
      <c r="C14" t="s">
        <v>3847</v>
      </c>
      <c r="D14">
        <v>0.38</v>
      </c>
      <c r="E14">
        <v>0.13</v>
      </c>
      <c r="F14">
        <v>0</v>
      </c>
      <c r="G14">
        <v>0.17</v>
      </c>
      <c r="H14">
        <v>0.33</v>
      </c>
      <c r="I14">
        <v>0</v>
      </c>
      <c r="J14">
        <v>0</v>
      </c>
      <c r="K14">
        <v>0</v>
      </c>
    </row>
    <row r="15" spans="1:11">
      <c r="A15" t="s">
        <v>3840</v>
      </c>
      <c r="B15" t="s">
        <v>3848</v>
      </c>
      <c r="C15" t="s">
        <v>4022</v>
      </c>
      <c r="D15">
        <v>0.38</v>
      </c>
      <c r="E15">
        <v>0.17</v>
      </c>
      <c r="F15">
        <v>0</v>
      </c>
      <c r="G15">
        <v>0.13</v>
      </c>
      <c r="H15">
        <v>0.33</v>
      </c>
      <c r="I15">
        <v>0</v>
      </c>
      <c r="J15">
        <v>0</v>
      </c>
      <c r="K15">
        <v>0</v>
      </c>
    </row>
    <row r="16" spans="1:11">
      <c r="A16" t="s">
        <v>3840</v>
      </c>
      <c r="B16" t="s">
        <v>3849</v>
      </c>
      <c r="C16" t="s">
        <v>3849</v>
      </c>
      <c r="D16">
        <v>0.38</v>
      </c>
      <c r="E16">
        <v>0.06</v>
      </c>
      <c r="F16">
        <v>0.1</v>
      </c>
      <c r="G16">
        <v>0.15</v>
      </c>
      <c r="H16">
        <v>0.33</v>
      </c>
      <c r="I16">
        <v>0</v>
      </c>
      <c r="J16">
        <v>0</v>
      </c>
      <c r="K16">
        <v>0</v>
      </c>
    </row>
    <row r="17" spans="1:11">
      <c r="A17" t="s">
        <v>3840</v>
      </c>
      <c r="B17" t="s">
        <v>3847</v>
      </c>
      <c r="C17" t="s">
        <v>4023</v>
      </c>
      <c r="D17">
        <v>0.38</v>
      </c>
      <c r="E17">
        <v>0.13</v>
      </c>
      <c r="F17">
        <v>0</v>
      </c>
      <c r="G17">
        <v>0.15</v>
      </c>
      <c r="H17">
        <v>0.33</v>
      </c>
      <c r="I17">
        <v>0</v>
      </c>
      <c r="J17">
        <v>0</v>
      </c>
      <c r="K17">
        <v>0</v>
      </c>
    </row>
    <row r="18" spans="1:11">
      <c r="A18" t="s">
        <v>3840</v>
      </c>
      <c r="B18" t="s">
        <v>3850</v>
      </c>
      <c r="C18" t="s">
        <v>4024</v>
      </c>
      <c r="D18">
        <v>0.37</v>
      </c>
      <c r="E18">
        <v>0</v>
      </c>
      <c r="F18">
        <v>0</v>
      </c>
      <c r="G18">
        <v>0.16</v>
      </c>
      <c r="H18">
        <v>0.33</v>
      </c>
      <c r="I18">
        <v>0</v>
      </c>
      <c r="J18">
        <v>0</v>
      </c>
      <c r="K18">
        <v>0</v>
      </c>
    </row>
    <row r="19" spans="1:11">
      <c r="A19" t="s">
        <v>3840</v>
      </c>
      <c r="B19" t="s">
        <v>3851</v>
      </c>
      <c r="C19" t="s">
        <v>4025</v>
      </c>
      <c r="D19">
        <v>0.36</v>
      </c>
      <c r="E19">
        <v>0.08</v>
      </c>
      <c r="F19">
        <v>0</v>
      </c>
      <c r="G19">
        <v>0.09</v>
      </c>
      <c r="H19">
        <v>0.33</v>
      </c>
      <c r="I19">
        <v>0</v>
      </c>
      <c r="J19">
        <v>0</v>
      </c>
      <c r="K19">
        <v>0</v>
      </c>
    </row>
    <row r="20" spans="1:11">
      <c r="A20" t="s">
        <v>3840</v>
      </c>
      <c r="B20" t="s">
        <v>3852</v>
      </c>
      <c r="C20" t="s">
        <v>3852</v>
      </c>
      <c r="D20">
        <v>0.36</v>
      </c>
      <c r="E20">
        <v>0</v>
      </c>
      <c r="F20">
        <v>0</v>
      </c>
      <c r="G20">
        <v>0.13</v>
      </c>
      <c r="H20">
        <v>0.33</v>
      </c>
      <c r="I20">
        <v>0</v>
      </c>
      <c r="J20">
        <v>0</v>
      </c>
      <c r="K20">
        <v>0</v>
      </c>
    </row>
    <row r="21" spans="1:11">
      <c r="A21" t="s">
        <v>3840</v>
      </c>
      <c r="B21" t="s">
        <v>3852</v>
      </c>
      <c r="C21" t="s">
        <v>4026</v>
      </c>
      <c r="D21">
        <v>0.35</v>
      </c>
      <c r="E21">
        <v>0</v>
      </c>
      <c r="F21">
        <v>0</v>
      </c>
      <c r="G21">
        <v>0.12</v>
      </c>
      <c r="H21">
        <v>0.32</v>
      </c>
      <c r="I21">
        <v>0</v>
      </c>
      <c r="J21">
        <v>0</v>
      </c>
      <c r="K21">
        <v>0</v>
      </c>
    </row>
    <row r="22" spans="1:11">
      <c r="A22" t="s">
        <v>3840</v>
      </c>
      <c r="B22" t="s">
        <v>3853</v>
      </c>
      <c r="C22" t="s">
        <v>3853</v>
      </c>
      <c r="D22">
        <v>0.35</v>
      </c>
      <c r="E22">
        <v>0</v>
      </c>
      <c r="F22">
        <v>0</v>
      </c>
      <c r="G22">
        <v>0.16</v>
      </c>
      <c r="H22">
        <v>0.31</v>
      </c>
      <c r="I22">
        <v>0</v>
      </c>
      <c r="J22">
        <v>0</v>
      </c>
      <c r="K22">
        <v>0</v>
      </c>
    </row>
    <row r="23" spans="1:11">
      <c r="A23" t="s">
        <v>3840</v>
      </c>
      <c r="B23" t="s">
        <v>3849</v>
      </c>
      <c r="C23" t="s">
        <v>4027</v>
      </c>
      <c r="D23">
        <v>0.35</v>
      </c>
      <c r="E23">
        <v>0</v>
      </c>
      <c r="F23">
        <v>0</v>
      </c>
      <c r="G23">
        <v>0.08</v>
      </c>
      <c r="H23">
        <v>0.33</v>
      </c>
      <c r="I23">
        <v>0</v>
      </c>
      <c r="J23">
        <v>0</v>
      </c>
      <c r="K23">
        <v>0</v>
      </c>
    </row>
    <row r="24" spans="1:11">
      <c r="A24" t="s">
        <v>3840</v>
      </c>
      <c r="B24" t="s">
        <v>3846</v>
      </c>
      <c r="C24" t="s">
        <v>4028</v>
      </c>
      <c r="D24">
        <v>0.34</v>
      </c>
      <c r="E24">
        <v>0</v>
      </c>
      <c r="F24">
        <v>0</v>
      </c>
      <c r="G24">
        <v>0.27</v>
      </c>
      <c r="H24">
        <v>0.28</v>
      </c>
      <c r="I24">
        <v>0</v>
      </c>
      <c r="J24">
        <v>0</v>
      </c>
      <c r="K24">
        <v>0</v>
      </c>
    </row>
    <row r="25" spans="1:11">
      <c r="A25" t="s">
        <v>3840</v>
      </c>
      <c r="B25" t="s">
        <v>3854</v>
      </c>
      <c r="C25" t="s">
        <v>4029</v>
      </c>
      <c r="D25">
        <v>0.34</v>
      </c>
      <c r="E25">
        <v>0</v>
      </c>
      <c r="F25">
        <v>0</v>
      </c>
      <c r="G25">
        <v>0.15</v>
      </c>
      <c r="H25">
        <v>0.31</v>
      </c>
      <c r="I25">
        <v>0</v>
      </c>
      <c r="J25">
        <v>0</v>
      </c>
      <c r="K25">
        <v>0</v>
      </c>
    </row>
    <row r="26" spans="1:11">
      <c r="A26" t="s">
        <v>3840</v>
      </c>
      <c r="B26" t="s">
        <v>3845</v>
      </c>
      <c r="C26" t="s">
        <v>4030</v>
      </c>
      <c r="D26">
        <v>0.34</v>
      </c>
      <c r="E26">
        <v>0</v>
      </c>
      <c r="F26">
        <v>0</v>
      </c>
      <c r="G26">
        <v>0.08</v>
      </c>
      <c r="H26">
        <v>0.32</v>
      </c>
      <c r="I26">
        <v>0</v>
      </c>
      <c r="J26">
        <v>0</v>
      </c>
      <c r="K26">
        <v>0</v>
      </c>
    </row>
    <row r="27" spans="1:11">
      <c r="A27" t="s">
        <v>3840</v>
      </c>
      <c r="B27" t="s">
        <v>3851</v>
      </c>
      <c r="C27" t="s">
        <v>4031</v>
      </c>
      <c r="D27">
        <v>0.33</v>
      </c>
      <c r="E27">
        <v>0</v>
      </c>
      <c r="F27">
        <v>0</v>
      </c>
      <c r="G27">
        <v>0.06</v>
      </c>
      <c r="H27">
        <v>0.32</v>
      </c>
      <c r="I27">
        <v>0</v>
      </c>
      <c r="J27">
        <v>0</v>
      </c>
      <c r="K27">
        <v>0</v>
      </c>
    </row>
    <row r="28" spans="1:11">
      <c r="A28" t="s">
        <v>3840</v>
      </c>
      <c r="B28" t="s">
        <v>3855</v>
      </c>
      <c r="C28" t="s">
        <v>4032</v>
      </c>
      <c r="D28">
        <v>0.33</v>
      </c>
      <c r="E28">
        <v>0</v>
      </c>
      <c r="F28">
        <v>0</v>
      </c>
      <c r="G28">
        <v>0.27</v>
      </c>
      <c r="H28">
        <v>0.25</v>
      </c>
      <c r="I28">
        <v>0</v>
      </c>
      <c r="J28">
        <v>0</v>
      </c>
      <c r="K28">
        <v>0</v>
      </c>
    </row>
    <row r="29" spans="1:11">
      <c r="A29" t="s">
        <v>3840</v>
      </c>
      <c r="B29" t="s">
        <v>3846</v>
      </c>
      <c r="C29" t="s">
        <v>4033</v>
      </c>
      <c r="D29">
        <v>0.33</v>
      </c>
      <c r="E29">
        <v>0</v>
      </c>
      <c r="F29">
        <v>0</v>
      </c>
      <c r="G29">
        <v>0.23</v>
      </c>
      <c r="H29">
        <v>0.28</v>
      </c>
      <c r="I29">
        <v>0</v>
      </c>
      <c r="J29">
        <v>0</v>
      </c>
      <c r="K29">
        <v>0</v>
      </c>
    </row>
    <row r="30" spans="1:11">
      <c r="A30" t="s">
        <v>3840</v>
      </c>
      <c r="B30" t="s">
        <v>3847</v>
      </c>
      <c r="C30" t="s">
        <v>4034</v>
      </c>
      <c r="D30">
        <v>0.33</v>
      </c>
      <c r="E30">
        <v>0</v>
      </c>
      <c r="F30">
        <v>0</v>
      </c>
      <c r="G30">
        <v>0.14</v>
      </c>
      <c r="H30">
        <v>0.3</v>
      </c>
      <c r="I30">
        <v>0</v>
      </c>
      <c r="J30">
        <v>0</v>
      </c>
      <c r="K30">
        <v>0</v>
      </c>
    </row>
    <row r="31" spans="1:11">
      <c r="A31" t="s">
        <v>3840</v>
      </c>
      <c r="B31" t="s">
        <v>3856</v>
      </c>
      <c r="C31" t="s">
        <v>4035</v>
      </c>
      <c r="D31">
        <v>0.33</v>
      </c>
      <c r="E31">
        <v>0</v>
      </c>
      <c r="F31">
        <v>0</v>
      </c>
      <c r="G31">
        <v>0.05</v>
      </c>
      <c r="H31">
        <v>0.32</v>
      </c>
      <c r="I31">
        <v>0</v>
      </c>
      <c r="J31">
        <v>0</v>
      </c>
      <c r="K31">
        <v>0</v>
      </c>
    </row>
    <row r="32" spans="1:11">
      <c r="A32" t="s">
        <v>3840</v>
      </c>
      <c r="B32" t="s">
        <v>3857</v>
      </c>
      <c r="C32" t="s">
        <v>4036</v>
      </c>
      <c r="D32">
        <v>0.33</v>
      </c>
      <c r="E32">
        <v>0</v>
      </c>
      <c r="F32">
        <v>0</v>
      </c>
      <c r="G32">
        <v>0.08</v>
      </c>
      <c r="H32">
        <v>0.31</v>
      </c>
      <c r="I32">
        <v>0</v>
      </c>
      <c r="J32">
        <v>0</v>
      </c>
      <c r="K32">
        <v>0</v>
      </c>
    </row>
    <row r="33" spans="1:11">
      <c r="A33" t="s">
        <v>3840</v>
      </c>
      <c r="B33" t="s">
        <v>3858</v>
      </c>
      <c r="C33" t="s">
        <v>4037</v>
      </c>
      <c r="D33">
        <v>0.33</v>
      </c>
      <c r="E33">
        <v>0</v>
      </c>
      <c r="F33">
        <v>0</v>
      </c>
      <c r="G33">
        <v>0.01</v>
      </c>
      <c r="H33">
        <v>0.33</v>
      </c>
      <c r="I33">
        <v>0</v>
      </c>
      <c r="J33">
        <v>0</v>
      </c>
      <c r="K33">
        <v>0</v>
      </c>
    </row>
    <row r="34" spans="1:11">
      <c r="A34" t="s">
        <v>3840</v>
      </c>
      <c r="B34" t="s">
        <v>3859</v>
      </c>
      <c r="C34" t="s">
        <v>4038</v>
      </c>
      <c r="D34">
        <v>0.33</v>
      </c>
      <c r="E34">
        <v>0</v>
      </c>
      <c r="F34">
        <v>0</v>
      </c>
      <c r="G34">
        <v>0.05</v>
      </c>
      <c r="H34">
        <v>0.32</v>
      </c>
      <c r="I34">
        <v>0</v>
      </c>
      <c r="J34">
        <v>0</v>
      </c>
      <c r="K34">
        <v>0</v>
      </c>
    </row>
    <row r="35" spans="1:11">
      <c r="A35" t="s">
        <v>3840</v>
      </c>
      <c r="B35" t="s">
        <v>3858</v>
      </c>
      <c r="C35" t="s">
        <v>4039</v>
      </c>
      <c r="D35">
        <v>0.33</v>
      </c>
      <c r="E35">
        <v>0</v>
      </c>
      <c r="F35">
        <v>0</v>
      </c>
      <c r="G35">
        <v>0.01</v>
      </c>
      <c r="H35">
        <v>0.33</v>
      </c>
      <c r="I35">
        <v>0</v>
      </c>
      <c r="J35">
        <v>0</v>
      </c>
      <c r="K35">
        <v>0</v>
      </c>
    </row>
    <row r="36" spans="1:11">
      <c r="A36" t="s">
        <v>3840</v>
      </c>
      <c r="B36" t="s">
        <v>3857</v>
      </c>
      <c r="C36" t="s">
        <v>4040</v>
      </c>
      <c r="D36">
        <v>0.33</v>
      </c>
      <c r="E36">
        <v>0</v>
      </c>
      <c r="F36">
        <v>0</v>
      </c>
      <c r="G36">
        <v>0.1</v>
      </c>
      <c r="H36">
        <v>0.3</v>
      </c>
      <c r="I36">
        <v>0</v>
      </c>
      <c r="J36">
        <v>0</v>
      </c>
      <c r="K36">
        <v>0</v>
      </c>
    </row>
    <row r="37" spans="1:11">
      <c r="A37" t="s">
        <v>3840</v>
      </c>
      <c r="B37" t="s">
        <v>3860</v>
      </c>
      <c r="C37" t="s">
        <v>4041</v>
      </c>
      <c r="D37">
        <v>0.33</v>
      </c>
      <c r="E37">
        <v>0</v>
      </c>
      <c r="F37">
        <v>0</v>
      </c>
      <c r="G37">
        <v>0</v>
      </c>
      <c r="H37">
        <v>0.33</v>
      </c>
      <c r="I37">
        <v>0</v>
      </c>
      <c r="J37">
        <v>0</v>
      </c>
      <c r="K37">
        <v>0</v>
      </c>
    </row>
    <row r="38" spans="1:11">
      <c r="A38" t="s">
        <v>3840</v>
      </c>
      <c r="B38" t="s">
        <v>3852</v>
      </c>
      <c r="C38" t="s">
        <v>4042</v>
      </c>
      <c r="D38">
        <v>0.33</v>
      </c>
      <c r="E38">
        <v>0</v>
      </c>
      <c r="F38">
        <v>0</v>
      </c>
      <c r="G38">
        <v>0.07000000000000001</v>
      </c>
      <c r="H38">
        <v>0.31</v>
      </c>
      <c r="I38">
        <v>0</v>
      </c>
      <c r="J38">
        <v>0</v>
      </c>
      <c r="K38">
        <v>0</v>
      </c>
    </row>
    <row r="39" spans="1:11">
      <c r="A39" t="s">
        <v>3840</v>
      </c>
      <c r="B39" t="s">
        <v>3861</v>
      </c>
      <c r="C39" t="s">
        <v>4043</v>
      </c>
      <c r="D39">
        <v>0.33</v>
      </c>
      <c r="E39">
        <v>0</v>
      </c>
      <c r="F39">
        <v>0</v>
      </c>
      <c r="G39">
        <v>0.15</v>
      </c>
      <c r="H39">
        <v>0.29</v>
      </c>
      <c r="I39">
        <v>0</v>
      </c>
      <c r="J39">
        <v>0</v>
      </c>
      <c r="K39">
        <v>0</v>
      </c>
    </row>
    <row r="40" spans="1:11">
      <c r="A40" t="s">
        <v>3840</v>
      </c>
      <c r="B40" t="s">
        <v>3860</v>
      </c>
      <c r="C40" t="s">
        <v>4044</v>
      </c>
      <c r="D40">
        <v>0.33</v>
      </c>
      <c r="E40">
        <v>0</v>
      </c>
      <c r="F40">
        <v>0</v>
      </c>
      <c r="G40">
        <v>0</v>
      </c>
      <c r="H40">
        <v>0.33</v>
      </c>
      <c r="I40">
        <v>0</v>
      </c>
      <c r="J40">
        <v>0</v>
      </c>
      <c r="K40">
        <v>0</v>
      </c>
    </row>
    <row r="41" spans="1:11">
      <c r="A41" t="s">
        <v>3840</v>
      </c>
      <c r="B41" t="s">
        <v>3852</v>
      </c>
      <c r="C41" t="s">
        <v>4045</v>
      </c>
      <c r="D41">
        <v>0.33</v>
      </c>
      <c r="E41">
        <v>0</v>
      </c>
      <c r="F41">
        <v>0</v>
      </c>
      <c r="G41">
        <v>0.09</v>
      </c>
      <c r="H41">
        <v>0.3</v>
      </c>
      <c r="I41">
        <v>0</v>
      </c>
      <c r="J41">
        <v>0</v>
      </c>
      <c r="K41">
        <v>0</v>
      </c>
    </row>
    <row r="42" spans="1:11">
      <c r="A42" t="s">
        <v>3840</v>
      </c>
      <c r="B42" t="s">
        <v>3844</v>
      </c>
      <c r="C42" t="s">
        <v>4046</v>
      </c>
      <c r="D42">
        <v>0.32</v>
      </c>
      <c r="E42">
        <v>0</v>
      </c>
      <c r="F42">
        <v>0</v>
      </c>
      <c r="G42">
        <v>0.03</v>
      </c>
      <c r="H42">
        <v>0.32</v>
      </c>
      <c r="I42">
        <v>0</v>
      </c>
      <c r="J42">
        <v>0</v>
      </c>
      <c r="K42">
        <v>0</v>
      </c>
    </row>
    <row r="43" spans="1:11">
      <c r="A43" t="s">
        <v>3840</v>
      </c>
      <c r="B43" t="s">
        <v>3858</v>
      </c>
      <c r="C43" t="s">
        <v>4047</v>
      </c>
      <c r="D43">
        <v>0.32</v>
      </c>
      <c r="E43">
        <v>0</v>
      </c>
      <c r="F43">
        <v>0</v>
      </c>
      <c r="G43">
        <v>0</v>
      </c>
      <c r="H43">
        <v>0.32</v>
      </c>
      <c r="I43">
        <v>0</v>
      </c>
      <c r="J43">
        <v>0</v>
      </c>
      <c r="K43">
        <v>0</v>
      </c>
    </row>
    <row r="44" spans="1:11">
      <c r="A44" t="s">
        <v>3840</v>
      </c>
      <c r="B44" t="s">
        <v>3860</v>
      </c>
      <c r="C44" t="s">
        <v>4048</v>
      </c>
      <c r="D44">
        <v>0.32</v>
      </c>
      <c r="E44">
        <v>0</v>
      </c>
      <c r="F44">
        <v>0</v>
      </c>
      <c r="G44">
        <v>0</v>
      </c>
      <c r="H44">
        <v>0.32</v>
      </c>
      <c r="I44">
        <v>0</v>
      </c>
      <c r="J44">
        <v>0</v>
      </c>
      <c r="K44">
        <v>0</v>
      </c>
    </row>
    <row r="45" spans="1:11">
      <c r="A45" t="s">
        <v>3840</v>
      </c>
      <c r="B45" t="s">
        <v>3858</v>
      </c>
      <c r="C45" t="s">
        <v>4049</v>
      </c>
      <c r="D45">
        <v>0.32</v>
      </c>
      <c r="E45">
        <v>0</v>
      </c>
      <c r="F45">
        <v>0</v>
      </c>
      <c r="G45">
        <v>0</v>
      </c>
      <c r="H45">
        <v>0.32</v>
      </c>
      <c r="I45">
        <v>0</v>
      </c>
      <c r="J45">
        <v>0</v>
      </c>
      <c r="K45">
        <v>0</v>
      </c>
    </row>
    <row r="46" spans="1:11">
      <c r="A46" t="s">
        <v>3840</v>
      </c>
      <c r="B46" t="s">
        <v>3862</v>
      </c>
      <c r="C46" t="s">
        <v>4050</v>
      </c>
      <c r="D46">
        <v>0.32</v>
      </c>
      <c r="E46">
        <v>0</v>
      </c>
      <c r="F46">
        <v>0</v>
      </c>
      <c r="G46">
        <v>0</v>
      </c>
      <c r="H46">
        <v>0.32</v>
      </c>
      <c r="I46">
        <v>0</v>
      </c>
      <c r="J46">
        <v>0</v>
      </c>
      <c r="K46">
        <v>0</v>
      </c>
    </row>
    <row r="47" spans="1:11">
      <c r="A47" t="s">
        <v>3840</v>
      </c>
      <c r="B47" t="s">
        <v>3860</v>
      </c>
      <c r="C47" t="s">
        <v>4051</v>
      </c>
      <c r="D47">
        <v>0.32</v>
      </c>
      <c r="E47">
        <v>0</v>
      </c>
      <c r="F47">
        <v>0</v>
      </c>
      <c r="G47">
        <v>0</v>
      </c>
      <c r="H47">
        <v>0.32</v>
      </c>
      <c r="I47">
        <v>0</v>
      </c>
      <c r="J47">
        <v>0</v>
      </c>
      <c r="K47">
        <v>0</v>
      </c>
    </row>
    <row r="48" spans="1:11">
      <c r="A48" t="s">
        <v>3840</v>
      </c>
      <c r="B48" t="s">
        <v>3863</v>
      </c>
      <c r="C48" t="s">
        <v>4052</v>
      </c>
      <c r="D48">
        <v>0.32</v>
      </c>
      <c r="E48">
        <v>0</v>
      </c>
      <c r="F48">
        <v>0</v>
      </c>
      <c r="G48">
        <v>0.12</v>
      </c>
      <c r="H48">
        <v>0.29</v>
      </c>
      <c r="I48">
        <v>0</v>
      </c>
      <c r="J48">
        <v>0</v>
      </c>
      <c r="K48">
        <v>0</v>
      </c>
    </row>
    <row r="49" spans="1:11">
      <c r="A49" t="s">
        <v>3840</v>
      </c>
      <c r="B49" t="s">
        <v>3852</v>
      </c>
      <c r="C49" t="s">
        <v>4053</v>
      </c>
      <c r="D49">
        <v>0.32</v>
      </c>
      <c r="E49">
        <v>0</v>
      </c>
      <c r="F49">
        <v>0</v>
      </c>
      <c r="G49">
        <v>0.08</v>
      </c>
      <c r="H49">
        <v>0.3</v>
      </c>
      <c r="I49">
        <v>0</v>
      </c>
      <c r="J49">
        <v>0</v>
      </c>
      <c r="K49">
        <v>0</v>
      </c>
    </row>
    <row r="50" spans="1:11">
      <c r="A50" t="s">
        <v>3840</v>
      </c>
      <c r="B50" t="s">
        <v>3852</v>
      </c>
      <c r="C50" t="s">
        <v>4054</v>
      </c>
      <c r="D50">
        <v>0.32</v>
      </c>
      <c r="E50">
        <v>0</v>
      </c>
      <c r="F50">
        <v>0</v>
      </c>
      <c r="G50">
        <v>0.08</v>
      </c>
      <c r="H50">
        <v>0.3</v>
      </c>
      <c r="I50">
        <v>0</v>
      </c>
      <c r="J50">
        <v>0</v>
      </c>
      <c r="K50">
        <v>0</v>
      </c>
    </row>
    <row r="51" spans="1:11">
      <c r="A51" t="s">
        <v>3840</v>
      </c>
      <c r="B51" t="s">
        <v>3852</v>
      </c>
      <c r="C51" t="s">
        <v>4055</v>
      </c>
      <c r="D51">
        <v>0.32</v>
      </c>
      <c r="E51">
        <v>0</v>
      </c>
      <c r="F51">
        <v>0</v>
      </c>
      <c r="G51">
        <v>0.08</v>
      </c>
      <c r="H51">
        <v>0.3</v>
      </c>
      <c r="I51">
        <v>0</v>
      </c>
      <c r="J51">
        <v>0</v>
      </c>
      <c r="K51">
        <v>0</v>
      </c>
    </row>
    <row r="52" spans="1:11">
      <c r="A52" t="s">
        <v>3840</v>
      </c>
      <c r="B52" t="s">
        <v>3858</v>
      </c>
      <c r="C52" t="s">
        <v>4056</v>
      </c>
      <c r="D52">
        <v>0.32</v>
      </c>
      <c r="E52">
        <v>0</v>
      </c>
      <c r="F52">
        <v>0</v>
      </c>
      <c r="G52">
        <v>0</v>
      </c>
      <c r="H52">
        <v>0.32</v>
      </c>
      <c r="I52">
        <v>0</v>
      </c>
      <c r="J52">
        <v>0</v>
      </c>
      <c r="K52">
        <v>0</v>
      </c>
    </row>
    <row r="53" spans="1:11">
      <c r="A53" t="s">
        <v>3840</v>
      </c>
      <c r="B53" t="s">
        <v>3864</v>
      </c>
      <c r="C53" t="s">
        <v>4057</v>
      </c>
      <c r="D53">
        <v>0.32</v>
      </c>
      <c r="E53">
        <v>0</v>
      </c>
      <c r="F53">
        <v>0</v>
      </c>
      <c r="G53">
        <v>0.1</v>
      </c>
      <c r="H53">
        <v>0.29</v>
      </c>
      <c r="I53">
        <v>0</v>
      </c>
      <c r="J53">
        <v>0</v>
      </c>
      <c r="K53">
        <v>0</v>
      </c>
    </row>
    <row r="54" spans="1:11">
      <c r="A54" t="s">
        <v>3840</v>
      </c>
      <c r="B54" t="s">
        <v>3865</v>
      </c>
      <c r="C54" t="s">
        <v>4058</v>
      </c>
      <c r="D54">
        <v>0.31</v>
      </c>
      <c r="E54">
        <v>0</v>
      </c>
      <c r="F54">
        <v>0</v>
      </c>
      <c r="G54">
        <v>0.05</v>
      </c>
      <c r="H54">
        <v>0.3</v>
      </c>
      <c r="I54">
        <v>0</v>
      </c>
      <c r="J54">
        <v>0</v>
      </c>
      <c r="K54">
        <v>0</v>
      </c>
    </row>
    <row r="55" spans="1:11">
      <c r="A55" t="s">
        <v>3840</v>
      </c>
      <c r="B55" t="s">
        <v>3866</v>
      </c>
      <c r="C55" t="s">
        <v>4059</v>
      </c>
      <c r="D55">
        <v>0.31</v>
      </c>
      <c r="E55">
        <v>0</v>
      </c>
      <c r="F55">
        <v>0</v>
      </c>
      <c r="G55">
        <v>0.1</v>
      </c>
      <c r="H55">
        <v>0.29</v>
      </c>
      <c r="I55">
        <v>0</v>
      </c>
      <c r="J55">
        <v>0</v>
      </c>
      <c r="K55">
        <v>0</v>
      </c>
    </row>
    <row r="56" spans="1:11">
      <c r="A56" t="s">
        <v>3840</v>
      </c>
      <c r="B56" t="s">
        <v>3847</v>
      </c>
      <c r="C56" t="s">
        <v>4060</v>
      </c>
      <c r="D56">
        <v>0.31</v>
      </c>
      <c r="E56">
        <v>0</v>
      </c>
      <c r="F56">
        <v>0</v>
      </c>
      <c r="G56">
        <v>0.07000000000000001</v>
      </c>
      <c r="H56">
        <v>0.29</v>
      </c>
      <c r="I56">
        <v>0</v>
      </c>
      <c r="J56">
        <v>0</v>
      </c>
      <c r="K56">
        <v>0</v>
      </c>
    </row>
    <row r="57" spans="1:11">
      <c r="A57" t="s">
        <v>3840</v>
      </c>
      <c r="B57" t="s">
        <v>3867</v>
      </c>
      <c r="C57" t="s">
        <v>4061</v>
      </c>
      <c r="D57">
        <v>0.31</v>
      </c>
      <c r="E57">
        <v>0</v>
      </c>
      <c r="F57">
        <v>0</v>
      </c>
      <c r="G57">
        <v>0.06</v>
      </c>
      <c r="H57">
        <v>0.3</v>
      </c>
      <c r="I57">
        <v>0</v>
      </c>
      <c r="J57">
        <v>0</v>
      </c>
      <c r="K57">
        <v>0</v>
      </c>
    </row>
    <row r="58" spans="1:11">
      <c r="A58" t="s">
        <v>3840</v>
      </c>
      <c r="B58" t="s">
        <v>3847</v>
      </c>
      <c r="C58" t="s">
        <v>4062</v>
      </c>
      <c r="D58">
        <v>0.31</v>
      </c>
      <c r="E58">
        <v>0</v>
      </c>
      <c r="F58">
        <v>0</v>
      </c>
      <c r="G58">
        <v>0.07000000000000001</v>
      </c>
      <c r="H58">
        <v>0.29</v>
      </c>
      <c r="I58">
        <v>0</v>
      </c>
      <c r="J58">
        <v>0</v>
      </c>
      <c r="K58">
        <v>0</v>
      </c>
    </row>
    <row r="59" spans="1:11">
      <c r="A59" t="s">
        <v>3840</v>
      </c>
      <c r="B59" t="s">
        <v>3868</v>
      </c>
      <c r="C59" t="s">
        <v>4063</v>
      </c>
      <c r="D59">
        <v>0.31</v>
      </c>
      <c r="E59">
        <v>0</v>
      </c>
      <c r="F59">
        <v>0</v>
      </c>
      <c r="G59">
        <v>0</v>
      </c>
      <c r="H59">
        <v>0.31</v>
      </c>
      <c r="I59">
        <v>0</v>
      </c>
      <c r="J59">
        <v>0</v>
      </c>
      <c r="K59">
        <v>0</v>
      </c>
    </row>
    <row r="60" spans="1:11">
      <c r="A60" t="s">
        <v>3840</v>
      </c>
      <c r="B60" t="s">
        <v>3860</v>
      </c>
      <c r="C60" t="s">
        <v>4064</v>
      </c>
      <c r="D60">
        <v>0.31</v>
      </c>
      <c r="E60">
        <v>0</v>
      </c>
      <c r="F60">
        <v>0</v>
      </c>
      <c r="G60">
        <v>0</v>
      </c>
      <c r="H60">
        <v>0.31</v>
      </c>
      <c r="I60">
        <v>0</v>
      </c>
      <c r="J60">
        <v>0</v>
      </c>
      <c r="K60">
        <v>0</v>
      </c>
    </row>
    <row r="61" spans="1:11">
      <c r="A61" t="s">
        <v>3840</v>
      </c>
      <c r="B61" t="s">
        <v>3858</v>
      </c>
      <c r="C61" t="s">
        <v>4065</v>
      </c>
      <c r="D61">
        <v>0.31</v>
      </c>
      <c r="E61">
        <v>0</v>
      </c>
      <c r="F61">
        <v>0</v>
      </c>
      <c r="G61">
        <v>0</v>
      </c>
      <c r="H61">
        <v>0.31</v>
      </c>
      <c r="I61">
        <v>0</v>
      </c>
      <c r="J61">
        <v>0</v>
      </c>
      <c r="K61">
        <v>0</v>
      </c>
    </row>
    <row r="62" spans="1:11">
      <c r="A62" t="s">
        <v>3840</v>
      </c>
      <c r="B62" t="s">
        <v>3858</v>
      </c>
      <c r="C62" t="s">
        <v>4066</v>
      </c>
      <c r="D62">
        <v>0.31</v>
      </c>
      <c r="E62">
        <v>0</v>
      </c>
      <c r="F62">
        <v>0</v>
      </c>
      <c r="G62">
        <v>0</v>
      </c>
      <c r="H62">
        <v>0.31</v>
      </c>
      <c r="I62">
        <v>0</v>
      </c>
      <c r="J62">
        <v>0</v>
      </c>
      <c r="K62">
        <v>0</v>
      </c>
    </row>
    <row r="63" spans="1:11">
      <c r="A63" t="s">
        <v>3840</v>
      </c>
      <c r="B63" t="s">
        <v>3869</v>
      </c>
      <c r="C63" t="s">
        <v>4067</v>
      </c>
      <c r="D63">
        <v>0.31</v>
      </c>
      <c r="E63">
        <v>0</v>
      </c>
      <c r="F63">
        <v>0</v>
      </c>
      <c r="G63">
        <v>0</v>
      </c>
      <c r="H63">
        <v>0.31</v>
      </c>
      <c r="I63">
        <v>0</v>
      </c>
      <c r="J63">
        <v>0</v>
      </c>
      <c r="K63">
        <v>0</v>
      </c>
    </row>
    <row r="64" spans="1:11">
      <c r="A64" t="s">
        <v>3840</v>
      </c>
      <c r="B64" t="s">
        <v>3858</v>
      </c>
      <c r="C64" t="s">
        <v>4068</v>
      </c>
      <c r="D64">
        <v>0.31</v>
      </c>
      <c r="E64">
        <v>0</v>
      </c>
      <c r="F64">
        <v>0</v>
      </c>
      <c r="G64">
        <v>0</v>
      </c>
      <c r="H64">
        <v>0.31</v>
      </c>
      <c r="I64">
        <v>0</v>
      </c>
      <c r="J64">
        <v>0</v>
      </c>
      <c r="K64">
        <v>0</v>
      </c>
    </row>
    <row r="65" spans="1:11">
      <c r="A65" t="s">
        <v>3840</v>
      </c>
      <c r="B65" t="s">
        <v>3858</v>
      </c>
      <c r="C65" t="s">
        <v>4069</v>
      </c>
      <c r="D65">
        <v>0.31</v>
      </c>
      <c r="E65">
        <v>0</v>
      </c>
      <c r="F65">
        <v>0</v>
      </c>
      <c r="G65">
        <v>0</v>
      </c>
      <c r="H65">
        <v>0.31</v>
      </c>
      <c r="I65">
        <v>0</v>
      </c>
      <c r="J65">
        <v>0</v>
      </c>
      <c r="K65">
        <v>0</v>
      </c>
    </row>
    <row r="66" spans="1:11">
      <c r="A66" t="s">
        <v>3840</v>
      </c>
      <c r="B66" t="s">
        <v>3869</v>
      </c>
      <c r="C66" t="s">
        <v>4070</v>
      </c>
      <c r="D66">
        <v>0.31</v>
      </c>
      <c r="E66">
        <v>0</v>
      </c>
      <c r="F66">
        <v>0</v>
      </c>
      <c r="G66">
        <v>0</v>
      </c>
      <c r="H66">
        <v>0.31</v>
      </c>
      <c r="I66">
        <v>0</v>
      </c>
      <c r="J66">
        <v>0</v>
      </c>
      <c r="K66">
        <v>0</v>
      </c>
    </row>
    <row r="67" spans="1:11">
      <c r="A67" t="s">
        <v>3840</v>
      </c>
      <c r="B67" t="s">
        <v>3858</v>
      </c>
      <c r="C67" t="s">
        <v>4071</v>
      </c>
      <c r="D67">
        <v>0.31</v>
      </c>
      <c r="E67">
        <v>0</v>
      </c>
      <c r="F67">
        <v>0</v>
      </c>
      <c r="G67">
        <v>0</v>
      </c>
      <c r="H67">
        <v>0.31</v>
      </c>
      <c r="I67">
        <v>0</v>
      </c>
      <c r="J67">
        <v>0</v>
      </c>
      <c r="K67">
        <v>0</v>
      </c>
    </row>
    <row r="68" spans="1:11">
      <c r="A68" t="s">
        <v>3840</v>
      </c>
      <c r="B68" t="s">
        <v>3862</v>
      </c>
      <c r="C68" t="s">
        <v>4072</v>
      </c>
      <c r="D68">
        <v>0.31</v>
      </c>
      <c r="E68">
        <v>0</v>
      </c>
      <c r="F68">
        <v>0</v>
      </c>
      <c r="G68">
        <v>0</v>
      </c>
      <c r="H68">
        <v>0.31</v>
      </c>
      <c r="I68">
        <v>0</v>
      </c>
      <c r="J68">
        <v>0</v>
      </c>
      <c r="K68">
        <v>0</v>
      </c>
    </row>
    <row r="69" spans="1:11">
      <c r="A69" t="s">
        <v>3840</v>
      </c>
      <c r="B69" t="s">
        <v>3860</v>
      </c>
      <c r="C69" t="s">
        <v>4073</v>
      </c>
      <c r="D69">
        <v>0.31</v>
      </c>
      <c r="E69">
        <v>0</v>
      </c>
      <c r="F69">
        <v>0</v>
      </c>
      <c r="G69">
        <v>0.01</v>
      </c>
      <c r="H69">
        <v>0.3</v>
      </c>
      <c r="I69">
        <v>0</v>
      </c>
      <c r="J69">
        <v>0</v>
      </c>
      <c r="K69">
        <v>0</v>
      </c>
    </row>
    <row r="70" spans="1:11">
      <c r="A70" t="s">
        <v>3840</v>
      </c>
      <c r="B70" t="s">
        <v>3858</v>
      </c>
      <c r="C70" t="s">
        <v>4074</v>
      </c>
      <c r="D70">
        <v>0.3</v>
      </c>
      <c r="E70">
        <v>0</v>
      </c>
      <c r="F70">
        <v>0</v>
      </c>
      <c r="G70">
        <v>0</v>
      </c>
      <c r="H70">
        <v>0.3</v>
      </c>
      <c r="I70">
        <v>0</v>
      </c>
      <c r="J70">
        <v>0</v>
      </c>
      <c r="K70">
        <v>0</v>
      </c>
    </row>
    <row r="71" spans="1:11">
      <c r="A71" t="s">
        <v>3840</v>
      </c>
      <c r="B71" t="s">
        <v>3870</v>
      </c>
      <c r="C71" t="s">
        <v>4075</v>
      </c>
      <c r="D71">
        <v>0.3</v>
      </c>
      <c r="E71">
        <v>0</v>
      </c>
      <c r="F71">
        <v>0</v>
      </c>
      <c r="G71">
        <v>0.05</v>
      </c>
      <c r="H71">
        <v>0.29</v>
      </c>
      <c r="I71">
        <v>0</v>
      </c>
      <c r="J71">
        <v>0</v>
      </c>
      <c r="K71">
        <v>0</v>
      </c>
    </row>
    <row r="72" spans="1:11">
      <c r="A72" t="s">
        <v>3840</v>
      </c>
      <c r="B72" t="s">
        <v>3871</v>
      </c>
      <c r="C72" t="s">
        <v>4076</v>
      </c>
      <c r="D72">
        <v>0.3</v>
      </c>
      <c r="E72">
        <v>0</v>
      </c>
      <c r="F72">
        <v>0</v>
      </c>
      <c r="G72">
        <v>0.02</v>
      </c>
      <c r="H72">
        <v>0.3</v>
      </c>
      <c r="I72">
        <v>0</v>
      </c>
      <c r="J72">
        <v>0</v>
      </c>
      <c r="K72">
        <v>0</v>
      </c>
    </row>
    <row r="73" spans="1:11">
      <c r="A73" t="s">
        <v>3840</v>
      </c>
      <c r="B73" t="s">
        <v>3845</v>
      </c>
      <c r="C73" t="s">
        <v>4077</v>
      </c>
      <c r="D73">
        <v>0.3</v>
      </c>
      <c r="E73">
        <v>0</v>
      </c>
      <c r="F73">
        <v>0</v>
      </c>
      <c r="G73">
        <v>0.07000000000000001</v>
      </c>
      <c r="H73">
        <v>0.28</v>
      </c>
      <c r="I73">
        <v>0</v>
      </c>
      <c r="J73">
        <v>0</v>
      </c>
      <c r="K73">
        <v>0</v>
      </c>
    </row>
    <row r="74" spans="1:11">
      <c r="A74" t="s">
        <v>3840</v>
      </c>
      <c r="B74" t="s">
        <v>3867</v>
      </c>
      <c r="C74" t="s">
        <v>4078</v>
      </c>
      <c r="D74">
        <v>0.3</v>
      </c>
      <c r="E74">
        <v>0</v>
      </c>
      <c r="F74">
        <v>0</v>
      </c>
      <c r="G74">
        <v>0</v>
      </c>
      <c r="H74">
        <v>0.3</v>
      </c>
      <c r="I74">
        <v>0</v>
      </c>
      <c r="J74">
        <v>0</v>
      </c>
      <c r="K74">
        <v>0</v>
      </c>
    </row>
    <row r="75" spans="1:11">
      <c r="A75" t="s">
        <v>3840</v>
      </c>
      <c r="B75" t="s">
        <v>3872</v>
      </c>
      <c r="C75" t="s">
        <v>4079</v>
      </c>
      <c r="D75">
        <v>0.3</v>
      </c>
      <c r="E75">
        <v>0</v>
      </c>
      <c r="F75">
        <v>0</v>
      </c>
      <c r="G75">
        <v>0.1</v>
      </c>
      <c r="H75">
        <v>0.28</v>
      </c>
      <c r="I75">
        <v>0</v>
      </c>
      <c r="J75">
        <v>0.01</v>
      </c>
      <c r="K75">
        <v>0</v>
      </c>
    </row>
    <row r="76" spans="1:11">
      <c r="A76" t="s">
        <v>3840</v>
      </c>
      <c r="B76" t="s">
        <v>3858</v>
      </c>
      <c r="C76" t="s">
        <v>4080</v>
      </c>
      <c r="D76">
        <v>0.3</v>
      </c>
      <c r="E76">
        <v>0</v>
      </c>
      <c r="F76">
        <v>0</v>
      </c>
      <c r="G76">
        <v>0</v>
      </c>
      <c r="H76">
        <v>0.3</v>
      </c>
      <c r="I76">
        <v>0</v>
      </c>
      <c r="J76">
        <v>0</v>
      </c>
      <c r="K76">
        <v>0</v>
      </c>
    </row>
    <row r="77" spans="1:11">
      <c r="A77" t="s">
        <v>3840</v>
      </c>
      <c r="B77" t="s">
        <v>3863</v>
      </c>
      <c r="C77" t="s">
        <v>4081</v>
      </c>
      <c r="D77">
        <v>0.3</v>
      </c>
      <c r="E77">
        <v>0</v>
      </c>
      <c r="F77">
        <v>0</v>
      </c>
      <c r="G77">
        <v>0.04</v>
      </c>
      <c r="H77">
        <v>0.29</v>
      </c>
      <c r="I77">
        <v>0</v>
      </c>
      <c r="J77">
        <v>0</v>
      </c>
      <c r="K77">
        <v>0</v>
      </c>
    </row>
    <row r="78" spans="1:11">
      <c r="A78" t="s">
        <v>3840</v>
      </c>
      <c r="B78" t="s">
        <v>3873</v>
      </c>
      <c r="C78" t="s">
        <v>4082</v>
      </c>
      <c r="D78">
        <v>0.3</v>
      </c>
      <c r="E78">
        <v>0</v>
      </c>
      <c r="F78">
        <v>0</v>
      </c>
      <c r="G78">
        <v>0</v>
      </c>
      <c r="H78">
        <v>0.3</v>
      </c>
      <c r="I78">
        <v>0</v>
      </c>
      <c r="J78">
        <v>0</v>
      </c>
      <c r="K78">
        <v>0</v>
      </c>
    </row>
    <row r="79" spans="1:11">
      <c r="A79" t="s">
        <v>3840</v>
      </c>
      <c r="B79" t="s">
        <v>3874</v>
      </c>
      <c r="C79" t="s">
        <v>4083</v>
      </c>
      <c r="D79">
        <v>0.3</v>
      </c>
      <c r="E79">
        <v>0</v>
      </c>
      <c r="F79">
        <v>0</v>
      </c>
      <c r="G79">
        <v>0</v>
      </c>
      <c r="H79">
        <v>0.3</v>
      </c>
      <c r="I79">
        <v>0</v>
      </c>
      <c r="J79">
        <v>0</v>
      </c>
      <c r="K79">
        <v>0</v>
      </c>
    </row>
    <row r="80" spans="1:11">
      <c r="A80" t="s">
        <v>3840</v>
      </c>
      <c r="B80" t="s">
        <v>3853</v>
      </c>
      <c r="C80" t="s">
        <v>4084</v>
      </c>
      <c r="D80">
        <v>0.3</v>
      </c>
      <c r="E80">
        <v>0</v>
      </c>
      <c r="F80">
        <v>0</v>
      </c>
      <c r="G80">
        <v>0.13</v>
      </c>
      <c r="H80">
        <v>0.27</v>
      </c>
      <c r="I80">
        <v>0</v>
      </c>
      <c r="J80">
        <v>0</v>
      </c>
      <c r="K80">
        <v>0</v>
      </c>
    </row>
    <row r="81" spans="1:11">
      <c r="A81" t="s">
        <v>3840</v>
      </c>
      <c r="B81" t="s">
        <v>3858</v>
      </c>
      <c r="C81" t="s">
        <v>4085</v>
      </c>
      <c r="D81">
        <v>0.3</v>
      </c>
      <c r="E81">
        <v>0</v>
      </c>
      <c r="F81">
        <v>0</v>
      </c>
      <c r="G81">
        <v>0</v>
      </c>
      <c r="H81">
        <v>0.3</v>
      </c>
      <c r="I81">
        <v>0</v>
      </c>
      <c r="J81">
        <v>0</v>
      </c>
      <c r="K81">
        <v>0</v>
      </c>
    </row>
    <row r="82" spans="1:11">
      <c r="A82" t="s">
        <v>3840</v>
      </c>
      <c r="B82" t="s">
        <v>3875</v>
      </c>
      <c r="C82" t="s">
        <v>4086</v>
      </c>
      <c r="D82">
        <v>0.29</v>
      </c>
      <c r="E82">
        <v>0</v>
      </c>
      <c r="F82">
        <v>0</v>
      </c>
      <c r="G82">
        <v>0.06</v>
      </c>
      <c r="H82">
        <v>0.28</v>
      </c>
      <c r="I82">
        <v>0</v>
      </c>
      <c r="J82">
        <v>0</v>
      </c>
      <c r="K82">
        <v>0</v>
      </c>
    </row>
    <row r="83" spans="1:11">
      <c r="A83" t="s">
        <v>3840</v>
      </c>
      <c r="B83" t="s">
        <v>3867</v>
      </c>
      <c r="C83" t="s">
        <v>4087</v>
      </c>
      <c r="D83">
        <v>0.29</v>
      </c>
      <c r="E83">
        <v>0</v>
      </c>
      <c r="F83">
        <v>0</v>
      </c>
      <c r="G83">
        <v>0</v>
      </c>
      <c r="H83">
        <v>0.29</v>
      </c>
      <c r="I83">
        <v>0</v>
      </c>
      <c r="J83">
        <v>0</v>
      </c>
      <c r="K83">
        <v>0</v>
      </c>
    </row>
    <row r="84" spans="1:11">
      <c r="A84" t="s">
        <v>3840</v>
      </c>
      <c r="B84" t="s">
        <v>3876</v>
      </c>
      <c r="C84" t="s">
        <v>4088</v>
      </c>
      <c r="D84">
        <v>0.29</v>
      </c>
      <c r="E84">
        <v>0</v>
      </c>
      <c r="F84">
        <v>0</v>
      </c>
      <c r="G84">
        <v>0</v>
      </c>
      <c r="H84">
        <v>0.29</v>
      </c>
      <c r="I84">
        <v>0</v>
      </c>
      <c r="J84">
        <v>0</v>
      </c>
      <c r="K84">
        <v>0</v>
      </c>
    </row>
    <row r="85" spans="1:11">
      <c r="A85" t="s">
        <v>3840</v>
      </c>
      <c r="B85" t="s">
        <v>3867</v>
      </c>
      <c r="C85" t="s">
        <v>4089</v>
      </c>
      <c r="D85">
        <v>0.29</v>
      </c>
      <c r="E85">
        <v>0</v>
      </c>
      <c r="F85">
        <v>0</v>
      </c>
      <c r="G85">
        <v>0</v>
      </c>
      <c r="H85">
        <v>0.29</v>
      </c>
      <c r="I85">
        <v>0</v>
      </c>
      <c r="J85">
        <v>0</v>
      </c>
      <c r="K85">
        <v>0</v>
      </c>
    </row>
    <row r="86" spans="1:11">
      <c r="A86" t="s">
        <v>3840</v>
      </c>
      <c r="B86" t="s">
        <v>3877</v>
      </c>
      <c r="C86" t="s">
        <v>4090</v>
      </c>
      <c r="D86">
        <v>0.29</v>
      </c>
      <c r="E86">
        <v>0</v>
      </c>
      <c r="F86">
        <v>0</v>
      </c>
      <c r="G86">
        <v>0</v>
      </c>
      <c r="H86">
        <v>0.29</v>
      </c>
      <c r="I86">
        <v>0</v>
      </c>
      <c r="J86">
        <v>0</v>
      </c>
      <c r="K86">
        <v>0</v>
      </c>
    </row>
    <row r="87" spans="1:11">
      <c r="A87" t="s">
        <v>3840</v>
      </c>
      <c r="B87" t="s">
        <v>3878</v>
      </c>
      <c r="C87" t="s">
        <v>4091</v>
      </c>
      <c r="D87">
        <v>0.29</v>
      </c>
      <c r="E87">
        <v>0</v>
      </c>
      <c r="F87">
        <v>0</v>
      </c>
      <c r="G87">
        <v>0.26</v>
      </c>
      <c r="H87">
        <v>0</v>
      </c>
      <c r="I87">
        <v>0</v>
      </c>
      <c r="J87">
        <v>0.1</v>
      </c>
      <c r="K87">
        <v>0</v>
      </c>
    </row>
    <row r="88" spans="1:11">
      <c r="A88" t="s">
        <v>3840</v>
      </c>
      <c r="B88" t="s">
        <v>3860</v>
      </c>
      <c r="C88" t="s">
        <v>4092</v>
      </c>
      <c r="D88">
        <v>0.29</v>
      </c>
      <c r="E88">
        <v>0</v>
      </c>
      <c r="F88">
        <v>0</v>
      </c>
      <c r="G88">
        <v>0</v>
      </c>
      <c r="H88">
        <v>0.29</v>
      </c>
      <c r="I88">
        <v>0</v>
      </c>
      <c r="J88">
        <v>0</v>
      </c>
      <c r="K88">
        <v>0</v>
      </c>
    </row>
    <row r="89" spans="1:11">
      <c r="A89" t="s">
        <v>3840</v>
      </c>
      <c r="B89" t="s">
        <v>3858</v>
      </c>
      <c r="C89" t="s">
        <v>4093</v>
      </c>
      <c r="D89">
        <v>0.29</v>
      </c>
      <c r="E89">
        <v>0</v>
      </c>
      <c r="F89">
        <v>0</v>
      </c>
      <c r="G89">
        <v>0</v>
      </c>
      <c r="H89">
        <v>0.29</v>
      </c>
      <c r="I89">
        <v>0</v>
      </c>
      <c r="J89">
        <v>0</v>
      </c>
      <c r="K89">
        <v>0</v>
      </c>
    </row>
    <row r="90" spans="1:11">
      <c r="A90" t="s">
        <v>3840</v>
      </c>
      <c r="B90" t="s">
        <v>3879</v>
      </c>
      <c r="C90" t="s">
        <v>4094</v>
      </c>
      <c r="D90">
        <v>0.29</v>
      </c>
      <c r="E90">
        <v>0</v>
      </c>
      <c r="F90">
        <v>0</v>
      </c>
      <c r="G90">
        <v>0</v>
      </c>
      <c r="H90">
        <v>0.29</v>
      </c>
      <c r="I90">
        <v>0</v>
      </c>
      <c r="J90">
        <v>0</v>
      </c>
      <c r="K90">
        <v>0</v>
      </c>
    </row>
    <row r="91" spans="1:11">
      <c r="A91" t="s">
        <v>3840</v>
      </c>
      <c r="B91" t="s">
        <v>3870</v>
      </c>
      <c r="C91" t="s">
        <v>4095</v>
      </c>
      <c r="D91">
        <v>0.29</v>
      </c>
      <c r="E91">
        <v>0</v>
      </c>
      <c r="F91">
        <v>0</v>
      </c>
      <c r="G91">
        <v>0.06</v>
      </c>
      <c r="H91">
        <v>0.27</v>
      </c>
      <c r="I91">
        <v>0</v>
      </c>
      <c r="J91">
        <v>0</v>
      </c>
      <c r="K91">
        <v>0</v>
      </c>
    </row>
    <row r="92" spans="1:11">
      <c r="A92" t="s">
        <v>3840</v>
      </c>
      <c r="B92" t="s">
        <v>3866</v>
      </c>
      <c r="C92" t="s">
        <v>4096</v>
      </c>
      <c r="D92">
        <v>0.29</v>
      </c>
      <c r="E92">
        <v>0</v>
      </c>
      <c r="F92">
        <v>0</v>
      </c>
      <c r="G92">
        <v>0.02</v>
      </c>
      <c r="H92">
        <v>0.28</v>
      </c>
      <c r="I92">
        <v>0</v>
      </c>
      <c r="J92">
        <v>0</v>
      </c>
      <c r="K92">
        <v>0</v>
      </c>
    </row>
    <row r="93" spans="1:11">
      <c r="A93" t="s">
        <v>3840</v>
      </c>
      <c r="B93" t="s">
        <v>3877</v>
      </c>
      <c r="C93" t="s">
        <v>4097</v>
      </c>
      <c r="D93">
        <v>0.29</v>
      </c>
      <c r="E93">
        <v>0</v>
      </c>
      <c r="F93">
        <v>0</v>
      </c>
      <c r="G93">
        <v>0</v>
      </c>
      <c r="H93">
        <v>0.29</v>
      </c>
      <c r="I93">
        <v>0</v>
      </c>
      <c r="J93">
        <v>0</v>
      </c>
      <c r="K93">
        <v>0</v>
      </c>
    </row>
    <row r="94" spans="1:11">
      <c r="A94" t="s">
        <v>3840</v>
      </c>
      <c r="B94" t="s">
        <v>3880</v>
      </c>
      <c r="C94" t="s">
        <v>4098</v>
      </c>
      <c r="D94">
        <v>0.29</v>
      </c>
      <c r="E94">
        <v>0</v>
      </c>
      <c r="F94">
        <v>0</v>
      </c>
      <c r="G94">
        <v>0.03</v>
      </c>
      <c r="H94">
        <v>0.28</v>
      </c>
      <c r="I94">
        <v>0</v>
      </c>
      <c r="J94">
        <v>0</v>
      </c>
      <c r="K94">
        <v>0</v>
      </c>
    </row>
    <row r="95" spans="1:11">
      <c r="A95" t="s">
        <v>3840</v>
      </c>
      <c r="B95" t="s">
        <v>3881</v>
      </c>
      <c r="C95" t="s">
        <v>4099</v>
      </c>
      <c r="D95">
        <v>0.28</v>
      </c>
      <c r="E95">
        <v>0</v>
      </c>
      <c r="F95">
        <v>0</v>
      </c>
      <c r="G95">
        <v>0</v>
      </c>
      <c r="H95">
        <v>0.28</v>
      </c>
      <c r="I95">
        <v>0</v>
      </c>
      <c r="J95">
        <v>0</v>
      </c>
      <c r="K95">
        <v>0</v>
      </c>
    </row>
    <row r="96" spans="1:11">
      <c r="A96" t="s">
        <v>3840</v>
      </c>
      <c r="B96" t="s">
        <v>3882</v>
      </c>
      <c r="C96" t="s">
        <v>4100</v>
      </c>
      <c r="D96">
        <v>0.28</v>
      </c>
      <c r="E96">
        <v>0</v>
      </c>
      <c r="F96">
        <v>0</v>
      </c>
      <c r="G96">
        <v>0</v>
      </c>
      <c r="H96">
        <v>0.28</v>
      </c>
      <c r="I96">
        <v>0</v>
      </c>
      <c r="J96">
        <v>0</v>
      </c>
      <c r="K96">
        <v>0</v>
      </c>
    </row>
    <row r="97" spans="1:11">
      <c r="A97" t="s">
        <v>3840</v>
      </c>
      <c r="B97" t="s">
        <v>3867</v>
      </c>
      <c r="C97" t="s">
        <v>4101</v>
      </c>
      <c r="D97">
        <v>0.28</v>
      </c>
      <c r="E97">
        <v>0</v>
      </c>
      <c r="F97">
        <v>0</v>
      </c>
      <c r="G97">
        <v>0</v>
      </c>
      <c r="H97">
        <v>0.28</v>
      </c>
      <c r="I97">
        <v>0</v>
      </c>
      <c r="J97">
        <v>0</v>
      </c>
      <c r="K97">
        <v>0</v>
      </c>
    </row>
    <row r="98" spans="1:11">
      <c r="A98" t="s">
        <v>3840</v>
      </c>
      <c r="B98" t="s">
        <v>3883</v>
      </c>
      <c r="C98" t="s">
        <v>4102</v>
      </c>
      <c r="D98">
        <v>0.28</v>
      </c>
      <c r="E98">
        <v>0</v>
      </c>
      <c r="F98">
        <v>0</v>
      </c>
      <c r="G98">
        <v>0.01</v>
      </c>
      <c r="H98">
        <v>0.28</v>
      </c>
      <c r="I98">
        <v>0</v>
      </c>
      <c r="J98">
        <v>0</v>
      </c>
      <c r="K98">
        <v>0</v>
      </c>
    </row>
    <row r="99" spans="1:11">
      <c r="A99" t="s">
        <v>3840</v>
      </c>
      <c r="B99" t="s">
        <v>3865</v>
      </c>
      <c r="C99" t="s">
        <v>4103</v>
      </c>
      <c r="D99">
        <v>0.28</v>
      </c>
      <c r="E99">
        <v>0</v>
      </c>
      <c r="F99">
        <v>0</v>
      </c>
      <c r="G99">
        <v>0.05</v>
      </c>
      <c r="H99">
        <v>0.27</v>
      </c>
      <c r="I99">
        <v>0</v>
      </c>
      <c r="J99">
        <v>0</v>
      </c>
      <c r="K99">
        <v>0</v>
      </c>
    </row>
    <row r="100" spans="1:11">
      <c r="A100" t="s">
        <v>3840</v>
      </c>
      <c r="B100" t="s">
        <v>3865</v>
      </c>
      <c r="C100" t="s">
        <v>4104</v>
      </c>
      <c r="D100">
        <v>0.28</v>
      </c>
      <c r="E100">
        <v>0</v>
      </c>
      <c r="F100">
        <v>0</v>
      </c>
      <c r="G100">
        <v>0</v>
      </c>
      <c r="H100">
        <v>0.28</v>
      </c>
      <c r="I100">
        <v>0</v>
      </c>
      <c r="J100">
        <v>0</v>
      </c>
      <c r="K100">
        <v>0</v>
      </c>
    </row>
    <row r="101" spans="1:11">
      <c r="A101" t="s">
        <v>3840</v>
      </c>
      <c r="B101" t="s">
        <v>3884</v>
      </c>
      <c r="C101" t="s">
        <v>4105</v>
      </c>
      <c r="D101">
        <v>0.28</v>
      </c>
      <c r="E101">
        <v>0</v>
      </c>
      <c r="F101">
        <v>0</v>
      </c>
      <c r="G101">
        <v>0.13</v>
      </c>
      <c r="H101">
        <v>0.25</v>
      </c>
      <c r="I101">
        <v>0</v>
      </c>
      <c r="J101">
        <v>0</v>
      </c>
      <c r="K101">
        <v>0</v>
      </c>
    </row>
    <row r="102" spans="1:11">
      <c r="A102" t="s">
        <v>3840</v>
      </c>
      <c r="B102" t="s">
        <v>3858</v>
      </c>
      <c r="C102" t="s">
        <v>4106</v>
      </c>
      <c r="D102">
        <v>0.28</v>
      </c>
      <c r="E102">
        <v>0</v>
      </c>
      <c r="F102">
        <v>0</v>
      </c>
      <c r="G102">
        <v>0</v>
      </c>
      <c r="H102">
        <v>0.28</v>
      </c>
      <c r="I102">
        <v>0</v>
      </c>
      <c r="J102">
        <v>0</v>
      </c>
      <c r="K102">
        <v>0</v>
      </c>
    </row>
    <row r="103" spans="1:11">
      <c r="A103" t="s">
        <v>3840</v>
      </c>
      <c r="B103" t="s">
        <v>3885</v>
      </c>
      <c r="C103" t="s">
        <v>4107</v>
      </c>
      <c r="D103">
        <v>0.28</v>
      </c>
      <c r="E103">
        <v>0</v>
      </c>
      <c r="F103">
        <v>0</v>
      </c>
      <c r="G103">
        <v>0</v>
      </c>
      <c r="H103">
        <v>0.28</v>
      </c>
      <c r="I103">
        <v>0</v>
      </c>
      <c r="J103">
        <v>0</v>
      </c>
      <c r="K103">
        <v>0</v>
      </c>
    </row>
    <row r="104" spans="1:11">
      <c r="A104" t="s">
        <v>3840</v>
      </c>
      <c r="B104" t="s">
        <v>3886</v>
      </c>
      <c r="C104" t="s">
        <v>4108</v>
      </c>
      <c r="D104">
        <v>0.28</v>
      </c>
      <c r="E104">
        <v>0</v>
      </c>
      <c r="F104">
        <v>0</v>
      </c>
      <c r="G104">
        <v>0.07000000000000001</v>
      </c>
      <c r="H104">
        <v>0.26</v>
      </c>
      <c r="I104">
        <v>0</v>
      </c>
      <c r="J104">
        <v>0</v>
      </c>
      <c r="K104">
        <v>0</v>
      </c>
    </row>
    <row r="105" spans="1:11">
      <c r="A105" t="s">
        <v>3840</v>
      </c>
      <c r="B105" t="s">
        <v>3886</v>
      </c>
      <c r="C105" t="s">
        <v>4109</v>
      </c>
      <c r="D105">
        <v>0.28</v>
      </c>
      <c r="E105">
        <v>0</v>
      </c>
      <c r="F105">
        <v>0</v>
      </c>
      <c r="G105">
        <v>0.07000000000000001</v>
      </c>
      <c r="H105">
        <v>0.26</v>
      </c>
      <c r="I105">
        <v>0</v>
      </c>
      <c r="J105">
        <v>0</v>
      </c>
      <c r="K105">
        <v>0</v>
      </c>
    </row>
    <row r="106" spans="1:11">
      <c r="A106" t="s">
        <v>3840</v>
      </c>
      <c r="B106" t="s">
        <v>3877</v>
      </c>
      <c r="C106" t="s">
        <v>4110</v>
      </c>
      <c r="D106">
        <v>0.28</v>
      </c>
      <c r="E106">
        <v>0</v>
      </c>
      <c r="F106">
        <v>0</v>
      </c>
      <c r="G106">
        <v>0</v>
      </c>
      <c r="H106">
        <v>0.28</v>
      </c>
      <c r="I106">
        <v>0</v>
      </c>
      <c r="J106">
        <v>0</v>
      </c>
      <c r="K106">
        <v>0</v>
      </c>
    </row>
    <row r="107" spans="1:11">
      <c r="A107" t="s">
        <v>3840</v>
      </c>
      <c r="B107" t="s">
        <v>3867</v>
      </c>
      <c r="C107" t="s">
        <v>4111</v>
      </c>
      <c r="D107">
        <v>0.28</v>
      </c>
      <c r="E107">
        <v>0</v>
      </c>
      <c r="F107">
        <v>0</v>
      </c>
      <c r="G107">
        <v>0</v>
      </c>
      <c r="H107">
        <v>0.28</v>
      </c>
      <c r="I107">
        <v>0</v>
      </c>
      <c r="J107">
        <v>0</v>
      </c>
      <c r="K107">
        <v>0</v>
      </c>
    </row>
    <row r="108" spans="1:11">
      <c r="A108" t="s">
        <v>3840</v>
      </c>
      <c r="B108" t="s">
        <v>3877</v>
      </c>
      <c r="C108" t="s">
        <v>4112</v>
      </c>
      <c r="D108">
        <v>0.28</v>
      </c>
      <c r="E108">
        <v>0</v>
      </c>
      <c r="F108">
        <v>0</v>
      </c>
      <c r="G108">
        <v>0</v>
      </c>
      <c r="H108">
        <v>0.28</v>
      </c>
      <c r="I108">
        <v>0</v>
      </c>
      <c r="J108">
        <v>0</v>
      </c>
      <c r="K108">
        <v>0</v>
      </c>
    </row>
    <row r="109" spans="1:11">
      <c r="A109" t="s">
        <v>3840</v>
      </c>
      <c r="B109" t="s">
        <v>3887</v>
      </c>
      <c r="C109" t="s">
        <v>4113</v>
      </c>
      <c r="D109">
        <v>0.28</v>
      </c>
      <c r="E109">
        <v>0</v>
      </c>
      <c r="F109">
        <v>0</v>
      </c>
      <c r="G109">
        <v>0</v>
      </c>
      <c r="H109">
        <v>0.28</v>
      </c>
      <c r="I109">
        <v>0</v>
      </c>
      <c r="J109">
        <v>0</v>
      </c>
      <c r="K109">
        <v>0</v>
      </c>
    </row>
    <row r="110" spans="1:11">
      <c r="A110" t="s">
        <v>3840</v>
      </c>
      <c r="B110" t="s">
        <v>3860</v>
      </c>
      <c r="C110" t="s">
        <v>4114</v>
      </c>
      <c r="D110">
        <v>0.28</v>
      </c>
      <c r="E110">
        <v>0</v>
      </c>
      <c r="F110">
        <v>0</v>
      </c>
      <c r="G110">
        <v>0</v>
      </c>
      <c r="H110">
        <v>0.28</v>
      </c>
      <c r="I110">
        <v>0</v>
      </c>
      <c r="J110">
        <v>0</v>
      </c>
      <c r="K110">
        <v>0</v>
      </c>
    </row>
    <row r="111" spans="1:11">
      <c r="A111" t="s">
        <v>3840</v>
      </c>
      <c r="B111" t="s">
        <v>3858</v>
      </c>
      <c r="C111" t="s">
        <v>4115</v>
      </c>
      <c r="D111">
        <v>0.28</v>
      </c>
      <c r="E111">
        <v>0</v>
      </c>
      <c r="F111">
        <v>0</v>
      </c>
      <c r="G111">
        <v>0</v>
      </c>
      <c r="H111">
        <v>0.28</v>
      </c>
      <c r="I111">
        <v>0</v>
      </c>
      <c r="J111">
        <v>0</v>
      </c>
      <c r="K111">
        <v>0</v>
      </c>
    </row>
    <row r="112" spans="1:11">
      <c r="A112" t="s">
        <v>3840</v>
      </c>
      <c r="B112" t="s">
        <v>3885</v>
      </c>
      <c r="C112" t="s">
        <v>4116</v>
      </c>
      <c r="D112">
        <v>0.28</v>
      </c>
      <c r="E112">
        <v>0</v>
      </c>
      <c r="F112">
        <v>0</v>
      </c>
      <c r="G112">
        <v>0.01</v>
      </c>
      <c r="H112">
        <v>0.27</v>
      </c>
      <c r="I112">
        <v>0</v>
      </c>
      <c r="J112">
        <v>0</v>
      </c>
      <c r="K112">
        <v>0</v>
      </c>
    </row>
    <row r="113" spans="1:11">
      <c r="A113" t="s">
        <v>3840</v>
      </c>
      <c r="B113" t="s">
        <v>3888</v>
      </c>
      <c r="C113" t="s">
        <v>4117</v>
      </c>
      <c r="D113">
        <v>0.28</v>
      </c>
      <c r="E113">
        <v>0</v>
      </c>
      <c r="F113">
        <v>0</v>
      </c>
      <c r="G113">
        <v>0</v>
      </c>
      <c r="H113">
        <v>0.28</v>
      </c>
      <c r="I113">
        <v>0</v>
      </c>
      <c r="J113">
        <v>0</v>
      </c>
      <c r="K113">
        <v>0</v>
      </c>
    </row>
    <row r="114" spans="1:11">
      <c r="A114" t="s">
        <v>3840</v>
      </c>
      <c r="B114" t="s">
        <v>3853</v>
      </c>
      <c r="C114" t="s">
        <v>4118</v>
      </c>
      <c r="D114">
        <v>0.27</v>
      </c>
      <c r="E114">
        <v>0</v>
      </c>
      <c r="F114">
        <v>0</v>
      </c>
      <c r="G114">
        <v>0.12</v>
      </c>
      <c r="H114">
        <v>0.24</v>
      </c>
      <c r="I114">
        <v>0</v>
      </c>
      <c r="J114">
        <v>0</v>
      </c>
      <c r="K114">
        <v>0</v>
      </c>
    </row>
    <row r="115" spans="1:11">
      <c r="A115" t="s">
        <v>3840</v>
      </c>
      <c r="B115" t="s">
        <v>3867</v>
      </c>
      <c r="C115" t="s">
        <v>4119</v>
      </c>
      <c r="D115">
        <v>0.27</v>
      </c>
      <c r="E115">
        <v>0</v>
      </c>
      <c r="F115">
        <v>0</v>
      </c>
      <c r="G115">
        <v>0</v>
      </c>
      <c r="H115">
        <v>0.27</v>
      </c>
      <c r="I115">
        <v>0</v>
      </c>
      <c r="J115">
        <v>0</v>
      </c>
      <c r="K115">
        <v>0</v>
      </c>
    </row>
    <row r="116" spans="1:11">
      <c r="A116" t="s">
        <v>3840</v>
      </c>
      <c r="B116" t="s">
        <v>3885</v>
      </c>
      <c r="C116" t="s">
        <v>4120</v>
      </c>
      <c r="D116">
        <v>0.27</v>
      </c>
      <c r="E116">
        <v>0</v>
      </c>
      <c r="F116">
        <v>0</v>
      </c>
      <c r="G116">
        <v>0</v>
      </c>
      <c r="H116">
        <v>0.27</v>
      </c>
      <c r="I116">
        <v>0</v>
      </c>
      <c r="J116">
        <v>0</v>
      </c>
      <c r="K116">
        <v>0</v>
      </c>
    </row>
    <row r="117" spans="1:11">
      <c r="A117" t="s">
        <v>3840</v>
      </c>
      <c r="B117" t="s">
        <v>3885</v>
      </c>
      <c r="C117" t="s">
        <v>4121</v>
      </c>
      <c r="D117">
        <v>0.27</v>
      </c>
      <c r="E117">
        <v>0</v>
      </c>
      <c r="F117">
        <v>0</v>
      </c>
      <c r="G117">
        <v>0</v>
      </c>
      <c r="H117">
        <v>0.27</v>
      </c>
      <c r="I117">
        <v>0</v>
      </c>
      <c r="J117">
        <v>0</v>
      </c>
      <c r="K117">
        <v>0</v>
      </c>
    </row>
    <row r="118" spans="1:11">
      <c r="A118" t="s">
        <v>3840</v>
      </c>
      <c r="B118" t="s">
        <v>3885</v>
      </c>
      <c r="C118" t="s">
        <v>4122</v>
      </c>
      <c r="D118">
        <v>0.27</v>
      </c>
      <c r="E118">
        <v>0</v>
      </c>
      <c r="F118">
        <v>0</v>
      </c>
      <c r="G118">
        <v>0</v>
      </c>
      <c r="H118">
        <v>0.27</v>
      </c>
      <c r="I118">
        <v>0</v>
      </c>
      <c r="J118">
        <v>0</v>
      </c>
      <c r="K118">
        <v>0</v>
      </c>
    </row>
    <row r="119" spans="1:11">
      <c r="A119" t="s">
        <v>3840</v>
      </c>
      <c r="B119" t="s">
        <v>3874</v>
      </c>
      <c r="C119" t="s">
        <v>4123</v>
      </c>
      <c r="D119">
        <v>0.27</v>
      </c>
      <c r="E119">
        <v>0</v>
      </c>
      <c r="F119">
        <v>0</v>
      </c>
      <c r="G119">
        <v>0</v>
      </c>
      <c r="H119">
        <v>0.27</v>
      </c>
      <c r="I119">
        <v>0</v>
      </c>
      <c r="J119">
        <v>0</v>
      </c>
      <c r="K119">
        <v>0</v>
      </c>
    </row>
    <row r="120" spans="1:11">
      <c r="A120" t="s">
        <v>3840</v>
      </c>
      <c r="B120" t="s">
        <v>3889</v>
      </c>
      <c r="C120" t="s">
        <v>4124</v>
      </c>
      <c r="D120">
        <v>0.27</v>
      </c>
      <c r="E120">
        <v>0</v>
      </c>
      <c r="F120">
        <v>0</v>
      </c>
      <c r="G120">
        <v>0.13</v>
      </c>
      <c r="H120">
        <v>0.24</v>
      </c>
      <c r="I120">
        <v>0</v>
      </c>
      <c r="J120">
        <v>0</v>
      </c>
      <c r="K120">
        <v>0</v>
      </c>
    </row>
    <row r="121" spans="1:11">
      <c r="A121" t="s">
        <v>3840</v>
      </c>
      <c r="B121" t="s">
        <v>3878</v>
      </c>
      <c r="C121" t="s">
        <v>4125</v>
      </c>
      <c r="D121">
        <v>0.27</v>
      </c>
      <c r="E121">
        <v>0</v>
      </c>
      <c r="F121">
        <v>0</v>
      </c>
      <c r="G121">
        <v>0.27</v>
      </c>
      <c r="H121">
        <v>0</v>
      </c>
      <c r="I121">
        <v>0</v>
      </c>
      <c r="J121">
        <v>0</v>
      </c>
      <c r="K121">
        <v>0</v>
      </c>
    </row>
    <row r="122" spans="1:11">
      <c r="A122" t="s">
        <v>3840</v>
      </c>
      <c r="B122" t="s">
        <v>3871</v>
      </c>
      <c r="C122" t="s">
        <v>4126</v>
      </c>
      <c r="D122">
        <v>0.27</v>
      </c>
      <c r="E122">
        <v>0</v>
      </c>
      <c r="F122">
        <v>0</v>
      </c>
      <c r="G122">
        <v>0.01</v>
      </c>
      <c r="H122">
        <v>0.27</v>
      </c>
      <c r="I122">
        <v>0</v>
      </c>
      <c r="J122">
        <v>0</v>
      </c>
      <c r="K122">
        <v>0</v>
      </c>
    </row>
    <row r="123" spans="1:11">
      <c r="A123" t="s">
        <v>3840</v>
      </c>
      <c r="B123" t="s">
        <v>3890</v>
      </c>
      <c r="C123" t="s">
        <v>4127</v>
      </c>
      <c r="D123">
        <v>0.27</v>
      </c>
      <c r="E123">
        <v>0</v>
      </c>
      <c r="F123">
        <v>0</v>
      </c>
      <c r="G123">
        <v>0.01</v>
      </c>
      <c r="H123">
        <v>0.27</v>
      </c>
      <c r="I123">
        <v>0</v>
      </c>
      <c r="J123">
        <v>0</v>
      </c>
      <c r="K123">
        <v>0</v>
      </c>
    </row>
    <row r="124" spans="1:11">
      <c r="A124" t="s">
        <v>3840</v>
      </c>
      <c r="B124" t="s">
        <v>3890</v>
      </c>
      <c r="C124" t="s">
        <v>4128</v>
      </c>
      <c r="D124">
        <v>0.27</v>
      </c>
      <c r="E124">
        <v>0</v>
      </c>
      <c r="F124">
        <v>0</v>
      </c>
      <c r="G124">
        <v>0.05</v>
      </c>
      <c r="H124">
        <v>0.26</v>
      </c>
      <c r="I124">
        <v>0</v>
      </c>
      <c r="J124">
        <v>0</v>
      </c>
      <c r="K124">
        <v>0</v>
      </c>
    </row>
    <row r="125" spans="1:11">
      <c r="A125" t="s">
        <v>3840</v>
      </c>
      <c r="B125" t="s">
        <v>3842</v>
      </c>
      <c r="C125" t="s">
        <v>4129</v>
      </c>
      <c r="D125">
        <v>0.26</v>
      </c>
      <c r="E125">
        <v>0</v>
      </c>
      <c r="F125">
        <v>0</v>
      </c>
      <c r="G125">
        <v>0.26</v>
      </c>
      <c r="H125">
        <v>0</v>
      </c>
      <c r="I125">
        <v>0</v>
      </c>
      <c r="J125">
        <v>0</v>
      </c>
      <c r="K125">
        <v>0</v>
      </c>
    </row>
    <row r="126" spans="1:11">
      <c r="A126" t="s">
        <v>3840</v>
      </c>
      <c r="B126" t="s">
        <v>3878</v>
      </c>
      <c r="C126" t="s">
        <v>4130</v>
      </c>
      <c r="D126">
        <v>0.26</v>
      </c>
      <c r="E126">
        <v>0</v>
      </c>
      <c r="F126">
        <v>0</v>
      </c>
      <c r="G126">
        <v>0.26</v>
      </c>
      <c r="H126">
        <v>0</v>
      </c>
      <c r="I126">
        <v>0</v>
      </c>
      <c r="J126">
        <v>0</v>
      </c>
      <c r="K126">
        <v>0</v>
      </c>
    </row>
    <row r="127" spans="1:11">
      <c r="A127" t="s">
        <v>3840</v>
      </c>
      <c r="B127" t="s">
        <v>3891</v>
      </c>
      <c r="C127" t="s">
        <v>4131</v>
      </c>
      <c r="D127">
        <v>0.26</v>
      </c>
      <c r="E127">
        <v>0</v>
      </c>
      <c r="F127">
        <v>0</v>
      </c>
      <c r="G127">
        <v>0.08</v>
      </c>
      <c r="H127">
        <v>0.24</v>
      </c>
      <c r="I127">
        <v>0</v>
      </c>
      <c r="J127">
        <v>0</v>
      </c>
      <c r="K127">
        <v>0</v>
      </c>
    </row>
    <row r="128" spans="1:11">
      <c r="A128" t="s">
        <v>3840</v>
      </c>
      <c r="B128" t="s">
        <v>3885</v>
      </c>
      <c r="C128" t="s">
        <v>4132</v>
      </c>
      <c r="D128">
        <v>0.26</v>
      </c>
      <c r="E128">
        <v>0</v>
      </c>
      <c r="F128">
        <v>0</v>
      </c>
      <c r="G128">
        <v>0</v>
      </c>
      <c r="H128">
        <v>0.26</v>
      </c>
      <c r="I128">
        <v>0</v>
      </c>
      <c r="J128">
        <v>0</v>
      </c>
      <c r="K128">
        <v>0</v>
      </c>
    </row>
    <row r="129" spans="1:11">
      <c r="A129" t="s">
        <v>3840</v>
      </c>
      <c r="B129" t="s">
        <v>3885</v>
      </c>
      <c r="C129" t="s">
        <v>4133</v>
      </c>
      <c r="D129">
        <v>0.26</v>
      </c>
      <c r="E129">
        <v>0</v>
      </c>
      <c r="F129">
        <v>0</v>
      </c>
      <c r="G129">
        <v>0</v>
      </c>
      <c r="H129">
        <v>0.26</v>
      </c>
      <c r="I129">
        <v>0</v>
      </c>
      <c r="J129">
        <v>0</v>
      </c>
      <c r="K129">
        <v>0</v>
      </c>
    </row>
    <row r="130" spans="1:11">
      <c r="A130" t="s">
        <v>3840</v>
      </c>
      <c r="B130" t="s">
        <v>3871</v>
      </c>
      <c r="C130" t="s">
        <v>4134</v>
      </c>
      <c r="D130">
        <v>0.26</v>
      </c>
      <c r="E130">
        <v>0</v>
      </c>
      <c r="F130">
        <v>0</v>
      </c>
      <c r="G130">
        <v>0</v>
      </c>
      <c r="H130">
        <v>0.26</v>
      </c>
      <c r="I130">
        <v>0</v>
      </c>
      <c r="J130">
        <v>0</v>
      </c>
      <c r="K130">
        <v>0</v>
      </c>
    </row>
    <row r="131" spans="1:11">
      <c r="A131" t="s">
        <v>3840</v>
      </c>
      <c r="B131" t="s">
        <v>3874</v>
      </c>
      <c r="C131" t="s">
        <v>4135</v>
      </c>
      <c r="D131">
        <v>0.26</v>
      </c>
      <c r="E131">
        <v>0</v>
      </c>
      <c r="F131">
        <v>0</v>
      </c>
      <c r="G131">
        <v>0</v>
      </c>
      <c r="H131">
        <v>0.26</v>
      </c>
      <c r="I131">
        <v>0</v>
      </c>
      <c r="J131">
        <v>0</v>
      </c>
      <c r="K131">
        <v>0</v>
      </c>
    </row>
    <row r="132" spans="1:11">
      <c r="A132" t="s">
        <v>3840</v>
      </c>
      <c r="B132" t="s">
        <v>3892</v>
      </c>
      <c r="C132" t="s">
        <v>4136</v>
      </c>
      <c r="D132">
        <v>0.26</v>
      </c>
      <c r="E132">
        <v>0</v>
      </c>
      <c r="F132">
        <v>0</v>
      </c>
      <c r="G132">
        <v>0.03</v>
      </c>
      <c r="H132">
        <v>0.25</v>
      </c>
      <c r="I132">
        <v>0</v>
      </c>
      <c r="J132">
        <v>0</v>
      </c>
      <c r="K132">
        <v>0</v>
      </c>
    </row>
    <row r="133" spans="1:11">
      <c r="A133" t="s">
        <v>3840</v>
      </c>
      <c r="B133" t="s">
        <v>3893</v>
      </c>
      <c r="C133" t="s">
        <v>4137</v>
      </c>
      <c r="D133">
        <v>0.25</v>
      </c>
      <c r="E133">
        <v>0</v>
      </c>
      <c r="F133">
        <v>0</v>
      </c>
      <c r="G133">
        <v>0.23</v>
      </c>
      <c r="H133">
        <v>0</v>
      </c>
      <c r="I133">
        <v>0</v>
      </c>
      <c r="J133">
        <v>0.1</v>
      </c>
      <c r="K133">
        <v>0</v>
      </c>
    </row>
    <row r="134" spans="1:11">
      <c r="A134" t="s">
        <v>3840</v>
      </c>
      <c r="B134" t="s">
        <v>3894</v>
      </c>
      <c r="C134" t="s">
        <v>4138</v>
      </c>
      <c r="D134">
        <v>0.25</v>
      </c>
      <c r="E134">
        <v>0</v>
      </c>
      <c r="F134">
        <v>0</v>
      </c>
      <c r="G134">
        <v>0</v>
      </c>
      <c r="H134">
        <v>0.25</v>
      </c>
      <c r="I134">
        <v>0</v>
      </c>
      <c r="J134">
        <v>0</v>
      </c>
      <c r="K134">
        <v>0</v>
      </c>
    </row>
    <row r="135" spans="1:11">
      <c r="A135" t="s">
        <v>3840</v>
      </c>
      <c r="B135" t="s">
        <v>3842</v>
      </c>
      <c r="C135" t="s">
        <v>4139</v>
      </c>
      <c r="D135">
        <v>0.25</v>
      </c>
      <c r="E135">
        <v>0</v>
      </c>
      <c r="F135">
        <v>0</v>
      </c>
      <c r="G135">
        <v>0.25</v>
      </c>
      <c r="H135">
        <v>0</v>
      </c>
      <c r="I135">
        <v>0</v>
      </c>
      <c r="J135">
        <v>0</v>
      </c>
      <c r="K135">
        <v>0</v>
      </c>
    </row>
    <row r="136" spans="1:11">
      <c r="A136" t="s">
        <v>3840</v>
      </c>
      <c r="B136" t="s">
        <v>3892</v>
      </c>
      <c r="C136" t="s">
        <v>4140</v>
      </c>
      <c r="D136">
        <v>0.25</v>
      </c>
      <c r="E136">
        <v>0</v>
      </c>
      <c r="F136">
        <v>0</v>
      </c>
      <c r="G136">
        <v>0</v>
      </c>
      <c r="H136">
        <v>0.25</v>
      </c>
      <c r="I136">
        <v>0</v>
      </c>
      <c r="J136">
        <v>0</v>
      </c>
      <c r="K136">
        <v>0</v>
      </c>
    </row>
    <row r="137" spans="1:11">
      <c r="A137" t="s">
        <v>3840</v>
      </c>
      <c r="B137" t="s">
        <v>3895</v>
      </c>
      <c r="C137" t="s">
        <v>4141</v>
      </c>
      <c r="D137">
        <v>0.25</v>
      </c>
      <c r="E137">
        <v>0</v>
      </c>
      <c r="F137">
        <v>0</v>
      </c>
      <c r="G137">
        <v>0</v>
      </c>
      <c r="H137">
        <v>0.25</v>
      </c>
      <c r="I137">
        <v>0</v>
      </c>
      <c r="J137">
        <v>0</v>
      </c>
      <c r="K137">
        <v>0</v>
      </c>
    </row>
    <row r="138" spans="1:11">
      <c r="A138" t="s">
        <v>3840</v>
      </c>
      <c r="B138" t="s">
        <v>3885</v>
      </c>
      <c r="C138" t="s">
        <v>4142</v>
      </c>
      <c r="D138">
        <v>0.25</v>
      </c>
      <c r="E138">
        <v>0</v>
      </c>
      <c r="F138">
        <v>0</v>
      </c>
      <c r="G138">
        <v>0</v>
      </c>
      <c r="H138">
        <v>0.25</v>
      </c>
      <c r="I138">
        <v>0</v>
      </c>
      <c r="J138">
        <v>0</v>
      </c>
      <c r="K138">
        <v>0</v>
      </c>
    </row>
    <row r="139" spans="1:11">
      <c r="A139" t="s">
        <v>3840</v>
      </c>
      <c r="B139" t="s">
        <v>3885</v>
      </c>
      <c r="C139" t="s">
        <v>4143</v>
      </c>
      <c r="D139">
        <v>0.25</v>
      </c>
      <c r="E139">
        <v>0</v>
      </c>
      <c r="F139">
        <v>0</v>
      </c>
      <c r="G139">
        <v>0</v>
      </c>
      <c r="H139">
        <v>0.25</v>
      </c>
      <c r="I139">
        <v>0</v>
      </c>
      <c r="J139">
        <v>0</v>
      </c>
      <c r="K139">
        <v>0</v>
      </c>
    </row>
    <row r="140" spans="1:11">
      <c r="A140" t="s">
        <v>3840</v>
      </c>
      <c r="B140" t="s">
        <v>3896</v>
      </c>
      <c r="C140" t="s">
        <v>4144</v>
      </c>
      <c r="D140">
        <v>0.25</v>
      </c>
      <c r="E140">
        <v>0</v>
      </c>
      <c r="F140">
        <v>0</v>
      </c>
      <c r="G140">
        <v>0</v>
      </c>
      <c r="H140">
        <v>0.25</v>
      </c>
      <c r="I140">
        <v>0</v>
      </c>
      <c r="J140">
        <v>0</v>
      </c>
      <c r="K140">
        <v>0</v>
      </c>
    </row>
    <row r="141" spans="1:11">
      <c r="A141" t="s">
        <v>3840</v>
      </c>
      <c r="B141" t="s">
        <v>3870</v>
      </c>
      <c r="C141" t="s">
        <v>4145</v>
      </c>
      <c r="D141">
        <v>0.25</v>
      </c>
      <c r="E141">
        <v>0</v>
      </c>
      <c r="F141">
        <v>0</v>
      </c>
      <c r="G141">
        <v>0.04</v>
      </c>
      <c r="H141">
        <v>0.24</v>
      </c>
      <c r="I141">
        <v>0</v>
      </c>
      <c r="J141">
        <v>0</v>
      </c>
      <c r="K141">
        <v>0</v>
      </c>
    </row>
    <row r="142" spans="1:11">
      <c r="A142" t="s">
        <v>3840</v>
      </c>
      <c r="B142" t="s">
        <v>3848</v>
      </c>
      <c r="C142" t="s">
        <v>4146</v>
      </c>
      <c r="D142">
        <v>0.25</v>
      </c>
      <c r="E142">
        <v>0</v>
      </c>
      <c r="F142">
        <v>0</v>
      </c>
      <c r="G142">
        <v>0.01</v>
      </c>
      <c r="H142">
        <v>0.24</v>
      </c>
      <c r="I142">
        <v>0</v>
      </c>
      <c r="J142">
        <v>0</v>
      </c>
      <c r="K142">
        <v>0</v>
      </c>
    </row>
    <row r="143" spans="1:11">
      <c r="A143" t="s">
        <v>3840</v>
      </c>
      <c r="B143" t="s">
        <v>3880</v>
      </c>
      <c r="C143" t="s">
        <v>4147</v>
      </c>
      <c r="D143">
        <v>0.24</v>
      </c>
      <c r="E143">
        <v>0</v>
      </c>
      <c r="F143">
        <v>0</v>
      </c>
      <c r="G143">
        <v>0</v>
      </c>
      <c r="H143">
        <v>0.24</v>
      </c>
      <c r="I143">
        <v>0</v>
      </c>
      <c r="J143">
        <v>0</v>
      </c>
      <c r="K143">
        <v>0</v>
      </c>
    </row>
    <row r="144" spans="1:11">
      <c r="A144" t="s">
        <v>3840</v>
      </c>
      <c r="B144" t="s">
        <v>3897</v>
      </c>
      <c r="C144" t="s">
        <v>4148</v>
      </c>
      <c r="D144">
        <v>0.24</v>
      </c>
      <c r="E144">
        <v>0</v>
      </c>
      <c r="F144">
        <v>0</v>
      </c>
      <c r="G144">
        <v>0</v>
      </c>
      <c r="H144">
        <v>0.24</v>
      </c>
      <c r="I144">
        <v>0</v>
      </c>
      <c r="J144">
        <v>0</v>
      </c>
      <c r="K144">
        <v>0</v>
      </c>
    </row>
    <row r="145" spans="1:11">
      <c r="A145" t="s">
        <v>3840</v>
      </c>
      <c r="B145" t="s">
        <v>3854</v>
      </c>
      <c r="C145" t="s">
        <v>4149</v>
      </c>
      <c r="D145">
        <v>0.24</v>
      </c>
      <c r="E145">
        <v>0</v>
      </c>
      <c r="F145">
        <v>0</v>
      </c>
      <c r="G145">
        <v>0.04</v>
      </c>
      <c r="H145">
        <v>0.23</v>
      </c>
      <c r="I145">
        <v>0</v>
      </c>
      <c r="J145">
        <v>0</v>
      </c>
      <c r="K145">
        <v>0</v>
      </c>
    </row>
    <row r="146" spans="1:11">
      <c r="A146" t="s">
        <v>3840</v>
      </c>
      <c r="B146" t="s">
        <v>3868</v>
      </c>
      <c r="C146" t="s">
        <v>4150</v>
      </c>
      <c r="D146">
        <v>0.24</v>
      </c>
      <c r="E146">
        <v>0</v>
      </c>
      <c r="F146">
        <v>0</v>
      </c>
      <c r="G146">
        <v>0</v>
      </c>
      <c r="H146">
        <v>0.24</v>
      </c>
      <c r="I146">
        <v>0</v>
      </c>
      <c r="J146">
        <v>0</v>
      </c>
      <c r="K146">
        <v>0</v>
      </c>
    </row>
    <row r="147" spans="1:11">
      <c r="A147" t="s">
        <v>3840</v>
      </c>
      <c r="B147" t="s">
        <v>3898</v>
      </c>
      <c r="C147" t="s">
        <v>4151</v>
      </c>
      <c r="D147">
        <v>0.24</v>
      </c>
      <c r="E147">
        <v>0</v>
      </c>
      <c r="F147">
        <v>0</v>
      </c>
      <c r="G147">
        <v>0</v>
      </c>
      <c r="H147">
        <v>0.24</v>
      </c>
      <c r="I147">
        <v>0</v>
      </c>
      <c r="J147">
        <v>0</v>
      </c>
      <c r="K147">
        <v>0</v>
      </c>
    </row>
    <row r="148" spans="1:11">
      <c r="A148" t="s">
        <v>3840</v>
      </c>
      <c r="B148" t="s">
        <v>3899</v>
      </c>
      <c r="C148" t="s">
        <v>4152</v>
      </c>
      <c r="D148">
        <v>0.24</v>
      </c>
      <c r="E148">
        <v>0</v>
      </c>
      <c r="F148">
        <v>0</v>
      </c>
      <c r="G148">
        <v>0</v>
      </c>
      <c r="H148">
        <v>0.24</v>
      </c>
      <c r="I148">
        <v>0</v>
      </c>
      <c r="J148">
        <v>0</v>
      </c>
      <c r="K148">
        <v>0</v>
      </c>
    </row>
    <row r="149" spans="1:11">
      <c r="A149" t="s">
        <v>3840</v>
      </c>
      <c r="B149" t="s">
        <v>3854</v>
      </c>
      <c r="C149" t="s">
        <v>4153</v>
      </c>
      <c r="D149">
        <v>0.24</v>
      </c>
      <c r="E149">
        <v>0</v>
      </c>
      <c r="F149">
        <v>0</v>
      </c>
      <c r="G149">
        <v>0.03</v>
      </c>
      <c r="H149">
        <v>0.23</v>
      </c>
      <c r="I149">
        <v>0</v>
      </c>
      <c r="J149">
        <v>0.01</v>
      </c>
      <c r="K149">
        <v>0</v>
      </c>
    </row>
    <row r="150" spans="1:11">
      <c r="A150" t="s">
        <v>3840</v>
      </c>
      <c r="B150" t="s">
        <v>3900</v>
      </c>
      <c r="C150" t="s">
        <v>4154</v>
      </c>
      <c r="D150">
        <v>0.24</v>
      </c>
      <c r="E150">
        <v>0</v>
      </c>
      <c r="F150">
        <v>0</v>
      </c>
      <c r="G150">
        <v>0</v>
      </c>
      <c r="H150">
        <v>0.24</v>
      </c>
      <c r="I150">
        <v>0</v>
      </c>
      <c r="J150">
        <v>0</v>
      </c>
      <c r="K150">
        <v>0</v>
      </c>
    </row>
    <row r="151" spans="1:11">
      <c r="A151" t="s">
        <v>3840</v>
      </c>
      <c r="B151" t="s">
        <v>3865</v>
      </c>
      <c r="C151" t="s">
        <v>4155</v>
      </c>
      <c r="D151">
        <v>0.24</v>
      </c>
      <c r="E151">
        <v>0</v>
      </c>
      <c r="F151">
        <v>0</v>
      </c>
      <c r="G151">
        <v>0.02</v>
      </c>
      <c r="H151">
        <v>0.23</v>
      </c>
      <c r="I151">
        <v>0</v>
      </c>
      <c r="J151">
        <v>0</v>
      </c>
      <c r="K151">
        <v>0</v>
      </c>
    </row>
    <row r="152" spans="1:11">
      <c r="A152" t="s">
        <v>3840</v>
      </c>
      <c r="B152" t="s">
        <v>3890</v>
      </c>
      <c r="C152" t="s">
        <v>4156</v>
      </c>
      <c r="D152">
        <v>0.24</v>
      </c>
      <c r="E152">
        <v>0</v>
      </c>
      <c r="F152">
        <v>0</v>
      </c>
      <c r="G152">
        <v>0</v>
      </c>
      <c r="H152">
        <v>0.24</v>
      </c>
      <c r="I152">
        <v>0</v>
      </c>
      <c r="J152">
        <v>0</v>
      </c>
      <c r="K152">
        <v>0</v>
      </c>
    </row>
    <row r="153" spans="1:11">
      <c r="A153" t="s">
        <v>3840</v>
      </c>
      <c r="B153" t="s">
        <v>3841</v>
      </c>
      <c r="C153" t="s">
        <v>4157</v>
      </c>
      <c r="D153">
        <v>0.24</v>
      </c>
      <c r="E153">
        <v>0.24</v>
      </c>
      <c r="F153">
        <v>0</v>
      </c>
      <c r="G153">
        <v>0</v>
      </c>
      <c r="H153">
        <v>0</v>
      </c>
      <c r="I153">
        <v>0</v>
      </c>
      <c r="J153">
        <v>0</v>
      </c>
      <c r="K153">
        <v>0</v>
      </c>
    </row>
    <row r="154" spans="1:11">
      <c r="A154" t="s">
        <v>3840</v>
      </c>
      <c r="B154" t="s">
        <v>3901</v>
      </c>
      <c r="C154" t="s">
        <v>4158</v>
      </c>
      <c r="D154">
        <v>0.23</v>
      </c>
      <c r="E154">
        <v>0</v>
      </c>
      <c r="F154">
        <v>0</v>
      </c>
      <c r="G154">
        <v>0</v>
      </c>
      <c r="H154">
        <v>0.23</v>
      </c>
      <c r="I154">
        <v>0</v>
      </c>
      <c r="J154">
        <v>0</v>
      </c>
      <c r="K154">
        <v>0</v>
      </c>
    </row>
    <row r="155" spans="1:11">
      <c r="A155" t="s">
        <v>3840</v>
      </c>
      <c r="B155" t="s">
        <v>3849</v>
      </c>
      <c r="C155" t="s">
        <v>4159</v>
      </c>
      <c r="D155">
        <v>0.23</v>
      </c>
      <c r="E155">
        <v>0</v>
      </c>
      <c r="F155">
        <v>0.1</v>
      </c>
      <c r="G155">
        <v>0.15</v>
      </c>
      <c r="H155">
        <v>0.19</v>
      </c>
      <c r="I155">
        <v>0</v>
      </c>
      <c r="J155">
        <v>0</v>
      </c>
      <c r="K155">
        <v>0</v>
      </c>
    </row>
    <row r="156" spans="1:11">
      <c r="A156" t="s">
        <v>3840</v>
      </c>
      <c r="B156" t="s">
        <v>3849</v>
      </c>
      <c r="C156" t="s">
        <v>4160</v>
      </c>
      <c r="D156">
        <v>0.23</v>
      </c>
      <c r="E156">
        <v>0</v>
      </c>
      <c r="F156">
        <v>0.1</v>
      </c>
      <c r="G156">
        <v>0.15</v>
      </c>
      <c r="H156">
        <v>0.19</v>
      </c>
      <c r="I156">
        <v>0</v>
      </c>
      <c r="J156">
        <v>0</v>
      </c>
      <c r="K156">
        <v>0</v>
      </c>
    </row>
    <row r="157" spans="1:11">
      <c r="A157" t="s">
        <v>3840</v>
      </c>
      <c r="B157" t="s">
        <v>3893</v>
      </c>
      <c r="C157" t="s">
        <v>4161</v>
      </c>
      <c r="D157">
        <v>0.23</v>
      </c>
      <c r="E157">
        <v>0</v>
      </c>
      <c r="F157">
        <v>0</v>
      </c>
      <c r="G157">
        <v>0.23</v>
      </c>
      <c r="H157">
        <v>0</v>
      </c>
      <c r="I157">
        <v>0</v>
      </c>
      <c r="J157">
        <v>0</v>
      </c>
      <c r="K157">
        <v>0</v>
      </c>
    </row>
    <row r="158" spans="1:11">
      <c r="A158" t="s">
        <v>3840</v>
      </c>
      <c r="B158" t="s">
        <v>3893</v>
      </c>
      <c r="C158" t="s">
        <v>4162</v>
      </c>
      <c r="D158">
        <v>0.23</v>
      </c>
      <c r="E158">
        <v>0</v>
      </c>
      <c r="F158">
        <v>0</v>
      </c>
      <c r="G158">
        <v>0.23</v>
      </c>
      <c r="H158">
        <v>0</v>
      </c>
      <c r="I158">
        <v>0</v>
      </c>
      <c r="J158">
        <v>0</v>
      </c>
      <c r="K158">
        <v>0</v>
      </c>
    </row>
    <row r="159" spans="1:11">
      <c r="A159" t="s">
        <v>3840</v>
      </c>
      <c r="B159" t="s">
        <v>3902</v>
      </c>
      <c r="C159" t="s">
        <v>4163</v>
      </c>
      <c r="D159">
        <v>0.23</v>
      </c>
      <c r="E159">
        <v>0</v>
      </c>
      <c r="F159">
        <v>0</v>
      </c>
      <c r="G159">
        <v>0</v>
      </c>
      <c r="H159">
        <v>0.23</v>
      </c>
      <c r="I159">
        <v>0</v>
      </c>
      <c r="J159">
        <v>0</v>
      </c>
      <c r="K159">
        <v>0</v>
      </c>
    </row>
    <row r="160" spans="1:11">
      <c r="A160" t="s">
        <v>3840</v>
      </c>
      <c r="B160" t="s">
        <v>3867</v>
      </c>
      <c r="C160" t="s">
        <v>4164</v>
      </c>
      <c r="D160">
        <v>0.23</v>
      </c>
      <c r="E160">
        <v>0</v>
      </c>
      <c r="F160">
        <v>0</v>
      </c>
      <c r="G160">
        <v>0</v>
      </c>
      <c r="H160">
        <v>0.23</v>
      </c>
      <c r="I160">
        <v>0</v>
      </c>
      <c r="J160">
        <v>0</v>
      </c>
      <c r="K160">
        <v>0</v>
      </c>
    </row>
    <row r="161" spans="1:11">
      <c r="A161" t="s">
        <v>3840</v>
      </c>
      <c r="B161" t="s">
        <v>3892</v>
      </c>
      <c r="C161" t="s">
        <v>4165</v>
      </c>
      <c r="D161">
        <v>0.23</v>
      </c>
      <c r="E161">
        <v>0</v>
      </c>
      <c r="F161">
        <v>0</v>
      </c>
      <c r="G161">
        <v>0</v>
      </c>
      <c r="H161">
        <v>0.23</v>
      </c>
      <c r="I161">
        <v>0</v>
      </c>
      <c r="J161">
        <v>0</v>
      </c>
      <c r="K161">
        <v>0</v>
      </c>
    </row>
    <row r="162" spans="1:11">
      <c r="A162" t="s">
        <v>3840</v>
      </c>
      <c r="B162" t="s">
        <v>3903</v>
      </c>
      <c r="C162" t="s">
        <v>4166</v>
      </c>
      <c r="D162">
        <v>0.23</v>
      </c>
      <c r="E162">
        <v>0</v>
      </c>
      <c r="F162">
        <v>0</v>
      </c>
      <c r="G162">
        <v>0</v>
      </c>
      <c r="H162">
        <v>0.23</v>
      </c>
      <c r="I162">
        <v>0</v>
      </c>
      <c r="J162">
        <v>0</v>
      </c>
      <c r="K162">
        <v>0</v>
      </c>
    </row>
    <row r="163" spans="1:11">
      <c r="A163" t="s">
        <v>3840</v>
      </c>
      <c r="B163" t="s">
        <v>3861</v>
      </c>
      <c r="C163" t="s">
        <v>4167</v>
      </c>
      <c r="D163">
        <v>0.23</v>
      </c>
      <c r="E163">
        <v>0</v>
      </c>
      <c r="F163">
        <v>0</v>
      </c>
      <c r="G163">
        <v>0.11</v>
      </c>
      <c r="H163">
        <v>0.2</v>
      </c>
      <c r="I163">
        <v>0</v>
      </c>
      <c r="J163">
        <v>0</v>
      </c>
      <c r="K163">
        <v>0</v>
      </c>
    </row>
    <row r="164" spans="1:11">
      <c r="A164" t="s">
        <v>3840</v>
      </c>
      <c r="B164" t="s">
        <v>3904</v>
      </c>
      <c r="C164" t="s">
        <v>4168</v>
      </c>
      <c r="D164">
        <v>0.23</v>
      </c>
      <c r="E164">
        <v>0</v>
      </c>
      <c r="F164">
        <v>0</v>
      </c>
      <c r="G164">
        <v>0.23</v>
      </c>
      <c r="H164">
        <v>0</v>
      </c>
      <c r="I164">
        <v>0</v>
      </c>
      <c r="J164">
        <v>0</v>
      </c>
      <c r="K164">
        <v>0</v>
      </c>
    </row>
    <row r="165" spans="1:11">
      <c r="A165" t="s">
        <v>3840</v>
      </c>
      <c r="B165" t="s">
        <v>3853</v>
      </c>
      <c r="C165" t="s">
        <v>4169</v>
      </c>
      <c r="D165">
        <v>0.22</v>
      </c>
      <c r="E165">
        <v>0</v>
      </c>
      <c r="F165">
        <v>0</v>
      </c>
      <c r="G165">
        <v>0.11</v>
      </c>
      <c r="H165">
        <v>0.2</v>
      </c>
      <c r="I165">
        <v>0</v>
      </c>
      <c r="J165">
        <v>0</v>
      </c>
      <c r="K165">
        <v>0</v>
      </c>
    </row>
    <row r="166" spans="1:11">
      <c r="A166" t="s">
        <v>3840</v>
      </c>
      <c r="B166" t="s">
        <v>3893</v>
      </c>
      <c r="C166" t="s">
        <v>4170</v>
      </c>
      <c r="D166">
        <v>0.22</v>
      </c>
      <c r="E166">
        <v>0</v>
      </c>
      <c r="F166">
        <v>0</v>
      </c>
      <c r="G166">
        <v>0.22</v>
      </c>
      <c r="H166">
        <v>0</v>
      </c>
      <c r="I166">
        <v>0</v>
      </c>
      <c r="J166">
        <v>0</v>
      </c>
      <c r="K166">
        <v>0</v>
      </c>
    </row>
    <row r="167" spans="1:11">
      <c r="A167" t="s">
        <v>3840</v>
      </c>
      <c r="B167" t="s">
        <v>3905</v>
      </c>
      <c r="C167" t="s">
        <v>4171</v>
      </c>
      <c r="D167">
        <v>0.22</v>
      </c>
      <c r="E167">
        <v>0</v>
      </c>
      <c r="F167">
        <v>0</v>
      </c>
      <c r="G167">
        <v>0.22</v>
      </c>
      <c r="H167">
        <v>0</v>
      </c>
      <c r="I167">
        <v>0</v>
      </c>
      <c r="J167">
        <v>0</v>
      </c>
      <c r="K167">
        <v>0</v>
      </c>
    </row>
    <row r="168" spans="1:11">
      <c r="A168" t="s">
        <v>3840</v>
      </c>
      <c r="B168" t="s">
        <v>3906</v>
      </c>
      <c r="C168" t="s">
        <v>4172</v>
      </c>
      <c r="D168">
        <v>0.22</v>
      </c>
      <c r="E168">
        <v>0</v>
      </c>
      <c r="F168">
        <v>0</v>
      </c>
      <c r="G168">
        <v>0.22</v>
      </c>
      <c r="H168">
        <v>0</v>
      </c>
      <c r="I168">
        <v>0</v>
      </c>
      <c r="J168">
        <v>0.01</v>
      </c>
      <c r="K168">
        <v>0</v>
      </c>
    </row>
    <row r="169" spans="1:11">
      <c r="A169" t="s">
        <v>3840</v>
      </c>
      <c r="B169" t="s">
        <v>3904</v>
      </c>
      <c r="C169" t="s">
        <v>4173</v>
      </c>
      <c r="D169">
        <v>0.22</v>
      </c>
      <c r="E169">
        <v>0</v>
      </c>
      <c r="F169">
        <v>0</v>
      </c>
      <c r="G169">
        <v>0.22</v>
      </c>
      <c r="H169">
        <v>0</v>
      </c>
      <c r="I169">
        <v>0</v>
      </c>
      <c r="J169">
        <v>0</v>
      </c>
      <c r="K169">
        <v>0</v>
      </c>
    </row>
    <row r="170" spans="1:11">
      <c r="A170" t="s">
        <v>3840</v>
      </c>
      <c r="B170" t="s">
        <v>3907</v>
      </c>
      <c r="C170" t="s">
        <v>4174</v>
      </c>
      <c r="D170">
        <v>0.22</v>
      </c>
      <c r="E170">
        <v>0</v>
      </c>
      <c r="F170">
        <v>0</v>
      </c>
      <c r="G170">
        <v>0.07000000000000001</v>
      </c>
      <c r="H170">
        <v>0.2</v>
      </c>
      <c r="I170">
        <v>0</v>
      </c>
      <c r="J170">
        <v>0</v>
      </c>
      <c r="K170">
        <v>0</v>
      </c>
    </row>
    <row r="171" spans="1:11">
      <c r="A171" t="s">
        <v>3840</v>
      </c>
      <c r="B171" t="s">
        <v>3842</v>
      </c>
      <c r="C171" t="s">
        <v>4175</v>
      </c>
      <c r="D171">
        <v>0.22</v>
      </c>
      <c r="E171">
        <v>0</v>
      </c>
      <c r="F171">
        <v>0</v>
      </c>
      <c r="G171">
        <v>0.08</v>
      </c>
      <c r="H171">
        <v>0.19</v>
      </c>
      <c r="I171">
        <v>0</v>
      </c>
      <c r="J171">
        <v>0</v>
      </c>
      <c r="K171">
        <v>0</v>
      </c>
    </row>
    <row r="172" spans="1:11">
      <c r="A172" t="s">
        <v>3840</v>
      </c>
      <c r="B172" t="s">
        <v>3848</v>
      </c>
      <c r="C172" t="s">
        <v>4176</v>
      </c>
      <c r="D172">
        <v>0.21</v>
      </c>
      <c r="E172">
        <v>0</v>
      </c>
      <c r="F172">
        <v>0</v>
      </c>
      <c r="G172">
        <v>0.13</v>
      </c>
      <c r="H172">
        <v>0.18</v>
      </c>
      <c r="I172">
        <v>0</v>
      </c>
      <c r="J172">
        <v>0</v>
      </c>
      <c r="K172">
        <v>0</v>
      </c>
    </row>
    <row r="173" spans="1:11">
      <c r="A173" t="s">
        <v>3840</v>
      </c>
      <c r="B173" t="s">
        <v>3908</v>
      </c>
      <c r="C173" t="s">
        <v>4177</v>
      </c>
      <c r="D173">
        <v>0.21</v>
      </c>
      <c r="E173">
        <v>0</v>
      </c>
      <c r="F173">
        <v>0</v>
      </c>
      <c r="G173">
        <v>0</v>
      </c>
      <c r="H173">
        <v>0.2</v>
      </c>
      <c r="I173">
        <v>0</v>
      </c>
      <c r="J173">
        <v>0.05</v>
      </c>
      <c r="K173">
        <v>0</v>
      </c>
    </row>
    <row r="174" spans="1:11">
      <c r="A174" t="s">
        <v>3840</v>
      </c>
      <c r="B174" t="s">
        <v>3908</v>
      </c>
      <c r="C174" t="s">
        <v>4178</v>
      </c>
      <c r="D174">
        <v>0.21</v>
      </c>
      <c r="E174">
        <v>0</v>
      </c>
      <c r="F174">
        <v>0</v>
      </c>
      <c r="G174">
        <v>0.05</v>
      </c>
      <c r="H174">
        <v>0.2</v>
      </c>
      <c r="I174">
        <v>0</v>
      </c>
      <c r="J174">
        <v>0</v>
      </c>
      <c r="K174">
        <v>0</v>
      </c>
    </row>
    <row r="175" spans="1:11">
      <c r="A175" t="s">
        <v>3840</v>
      </c>
      <c r="B175" t="s">
        <v>3848</v>
      </c>
      <c r="C175" t="s">
        <v>4179</v>
      </c>
      <c r="D175">
        <v>0.21</v>
      </c>
      <c r="E175">
        <v>0</v>
      </c>
      <c r="F175">
        <v>0</v>
      </c>
      <c r="G175">
        <v>0.12</v>
      </c>
      <c r="H175">
        <v>0.18</v>
      </c>
      <c r="I175">
        <v>0</v>
      </c>
      <c r="J175">
        <v>0</v>
      </c>
      <c r="K175">
        <v>0</v>
      </c>
    </row>
    <row r="176" spans="1:11">
      <c r="A176" t="s">
        <v>3840</v>
      </c>
      <c r="B176" t="s">
        <v>3905</v>
      </c>
      <c r="C176" t="s">
        <v>4180</v>
      </c>
      <c r="D176">
        <v>0.21</v>
      </c>
      <c r="E176">
        <v>0</v>
      </c>
      <c r="F176">
        <v>0</v>
      </c>
      <c r="G176">
        <v>0.21</v>
      </c>
      <c r="H176">
        <v>0</v>
      </c>
      <c r="I176">
        <v>0</v>
      </c>
      <c r="J176">
        <v>0</v>
      </c>
      <c r="K176">
        <v>0</v>
      </c>
    </row>
    <row r="177" spans="1:11">
      <c r="A177" t="s">
        <v>3840</v>
      </c>
      <c r="B177" t="s">
        <v>3909</v>
      </c>
      <c r="C177" t="s">
        <v>4181</v>
      </c>
      <c r="D177">
        <v>0.21</v>
      </c>
      <c r="E177">
        <v>0</v>
      </c>
      <c r="F177">
        <v>0</v>
      </c>
      <c r="G177">
        <v>0.21</v>
      </c>
      <c r="H177">
        <v>0</v>
      </c>
      <c r="I177">
        <v>0</v>
      </c>
      <c r="J177">
        <v>0</v>
      </c>
      <c r="K177">
        <v>0</v>
      </c>
    </row>
    <row r="178" spans="1:11">
      <c r="A178" t="s">
        <v>3840</v>
      </c>
      <c r="B178" t="s">
        <v>3885</v>
      </c>
      <c r="C178" t="s">
        <v>4182</v>
      </c>
      <c r="D178">
        <v>0.21</v>
      </c>
      <c r="E178">
        <v>0</v>
      </c>
      <c r="F178">
        <v>0</v>
      </c>
      <c r="G178">
        <v>0.1</v>
      </c>
      <c r="H178">
        <v>0.18</v>
      </c>
      <c r="I178">
        <v>0</v>
      </c>
      <c r="J178">
        <v>0</v>
      </c>
      <c r="K178">
        <v>0</v>
      </c>
    </row>
    <row r="179" spans="1:11">
      <c r="A179" t="s">
        <v>3840</v>
      </c>
      <c r="B179" t="s">
        <v>3853</v>
      </c>
      <c r="C179" t="s">
        <v>4183</v>
      </c>
      <c r="D179">
        <v>0.21</v>
      </c>
      <c r="E179">
        <v>0</v>
      </c>
      <c r="F179">
        <v>0</v>
      </c>
      <c r="G179">
        <v>0.07000000000000001</v>
      </c>
      <c r="H179">
        <v>0.19</v>
      </c>
      <c r="I179">
        <v>0</v>
      </c>
      <c r="J179">
        <v>0</v>
      </c>
      <c r="K179">
        <v>0</v>
      </c>
    </row>
    <row r="180" spans="1:11">
      <c r="A180" t="s">
        <v>3840</v>
      </c>
      <c r="B180" t="s">
        <v>3891</v>
      </c>
      <c r="C180" t="s">
        <v>4184</v>
      </c>
      <c r="D180">
        <v>0.21</v>
      </c>
      <c r="E180">
        <v>0</v>
      </c>
      <c r="F180">
        <v>0</v>
      </c>
      <c r="G180">
        <v>0.08</v>
      </c>
      <c r="H180">
        <v>0.19</v>
      </c>
      <c r="I180">
        <v>0</v>
      </c>
      <c r="J180">
        <v>0</v>
      </c>
      <c r="K180">
        <v>0</v>
      </c>
    </row>
    <row r="181" spans="1:11">
      <c r="A181" t="s">
        <v>3840</v>
      </c>
      <c r="B181" t="s">
        <v>3910</v>
      </c>
      <c r="C181" t="s">
        <v>4185</v>
      </c>
      <c r="D181">
        <v>0.21</v>
      </c>
      <c r="E181">
        <v>0</v>
      </c>
      <c r="F181">
        <v>0</v>
      </c>
      <c r="G181">
        <v>0.02</v>
      </c>
      <c r="H181">
        <v>0.2</v>
      </c>
      <c r="I181">
        <v>0</v>
      </c>
      <c r="J181">
        <v>0</v>
      </c>
      <c r="K181">
        <v>0</v>
      </c>
    </row>
    <row r="182" spans="1:11">
      <c r="A182" t="s">
        <v>3840</v>
      </c>
      <c r="B182" t="s">
        <v>3844</v>
      </c>
      <c r="C182" t="s">
        <v>4186</v>
      </c>
      <c r="D182">
        <v>0.2</v>
      </c>
      <c r="E182">
        <v>0</v>
      </c>
      <c r="F182">
        <v>0</v>
      </c>
      <c r="G182">
        <v>0.01</v>
      </c>
      <c r="H182">
        <v>0.2</v>
      </c>
      <c r="I182">
        <v>0</v>
      </c>
      <c r="J182">
        <v>0</v>
      </c>
      <c r="K182">
        <v>0</v>
      </c>
    </row>
    <row r="183" spans="1:11">
      <c r="A183" t="s">
        <v>3840</v>
      </c>
      <c r="B183" t="s">
        <v>3844</v>
      </c>
      <c r="C183" t="s">
        <v>4187</v>
      </c>
      <c r="D183">
        <v>0.2</v>
      </c>
      <c r="E183">
        <v>0.17</v>
      </c>
      <c r="F183">
        <v>0.1</v>
      </c>
      <c r="G183">
        <v>0.09</v>
      </c>
      <c r="H183">
        <v>0</v>
      </c>
      <c r="I183">
        <v>0</v>
      </c>
      <c r="J183">
        <v>0</v>
      </c>
      <c r="K183">
        <v>0</v>
      </c>
    </row>
    <row r="184" spans="1:11">
      <c r="A184" t="s">
        <v>3840</v>
      </c>
      <c r="B184" t="s">
        <v>3844</v>
      </c>
      <c r="C184" t="s">
        <v>4188</v>
      </c>
      <c r="D184">
        <v>0.2</v>
      </c>
      <c r="E184">
        <v>0.17</v>
      </c>
      <c r="F184">
        <v>0.1</v>
      </c>
      <c r="G184">
        <v>0.09</v>
      </c>
      <c r="H184">
        <v>0</v>
      </c>
      <c r="I184">
        <v>0</v>
      </c>
      <c r="J184">
        <v>0</v>
      </c>
      <c r="K184">
        <v>0</v>
      </c>
    </row>
    <row r="185" spans="1:11">
      <c r="A185" t="s">
        <v>3840</v>
      </c>
      <c r="B185" t="s">
        <v>3896</v>
      </c>
      <c r="C185" t="s">
        <v>4189</v>
      </c>
      <c r="D185">
        <v>0.2</v>
      </c>
      <c r="E185">
        <v>0</v>
      </c>
      <c r="F185">
        <v>0</v>
      </c>
      <c r="G185">
        <v>0</v>
      </c>
      <c r="H185">
        <v>0.2</v>
      </c>
      <c r="I185">
        <v>0</v>
      </c>
      <c r="J185">
        <v>0</v>
      </c>
      <c r="K185">
        <v>0</v>
      </c>
    </row>
    <row r="186" spans="1:11">
      <c r="A186" t="s">
        <v>3840</v>
      </c>
      <c r="B186" t="s">
        <v>3896</v>
      </c>
      <c r="C186" t="s">
        <v>4190</v>
      </c>
      <c r="D186">
        <v>0.2</v>
      </c>
      <c r="E186">
        <v>0</v>
      </c>
      <c r="F186">
        <v>0</v>
      </c>
      <c r="G186">
        <v>0</v>
      </c>
      <c r="H186">
        <v>0.2</v>
      </c>
      <c r="I186">
        <v>0</v>
      </c>
      <c r="J186">
        <v>0</v>
      </c>
      <c r="K186">
        <v>0</v>
      </c>
    </row>
    <row r="187" spans="1:11">
      <c r="A187" t="s">
        <v>3840</v>
      </c>
      <c r="B187" t="s">
        <v>3896</v>
      </c>
      <c r="C187" t="s">
        <v>4191</v>
      </c>
      <c r="D187">
        <v>0.2</v>
      </c>
      <c r="E187">
        <v>0</v>
      </c>
      <c r="F187">
        <v>0</v>
      </c>
      <c r="G187">
        <v>0</v>
      </c>
      <c r="H187">
        <v>0.2</v>
      </c>
      <c r="I187">
        <v>0</v>
      </c>
      <c r="J187">
        <v>0</v>
      </c>
      <c r="K187">
        <v>0</v>
      </c>
    </row>
    <row r="188" spans="1:11">
      <c r="A188" t="s">
        <v>3840</v>
      </c>
      <c r="B188" t="s">
        <v>3896</v>
      </c>
      <c r="C188" t="s">
        <v>4192</v>
      </c>
      <c r="D188">
        <v>0.2</v>
      </c>
      <c r="E188">
        <v>0</v>
      </c>
      <c r="F188">
        <v>0</v>
      </c>
      <c r="G188">
        <v>0</v>
      </c>
      <c r="H188">
        <v>0.2</v>
      </c>
      <c r="I188">
        <v>0</v>
      </c>
      <c r="J188">
        <v>0</v>
      </c>
      <c r="K188">
        <v>0</v>
      </c>
    </row>
    <row r="189" spans="1:11">
      <c r="A189" t="s">
        <v>3840</v>
      </c>
      <c r="B189" t="s">
        <v>3896</v>
      </c>
      <c r="C189" t="s">
        <v>4193</v>
      </c>
      <c r="D189">
        <v>0.2</v>
      </c>
      <c r="E189">
        <v>0</v>
      </c>
      <c r="F189">
        <v>0</v>
      </c>
      <c r="G189">
        <v>0</v>
      </c>
      <c r="H189">
        <v>0.2</v>
      </c>
      <c r="I189">
        <v>0</v>
      </c>
      <c r="J189">
        <v>0</v>
      </c>
      <c r="K189">
        <v>0</v>
      </c>
    </row>
    <row r="190" spans="1:11">
      <c r="A190" t="s">
        <v>3840</v>
      </c>
      <c r="B190" t="s">
        <v>3851</v>
      </c>
      <c r="C190" t="s">
        <v>4194</v>
      </c>
      <c r="D190">
        <v>0.2</v>
      </c>
      <c r="E190">
        <v>0</v>
      </c>
      <c r="F190">
        <v>0</v>
      </c>
      <c r="G190">
        <v>0</v>
      </c>
      <c r="H190">
        <v>0.2</v>
      </c>
      <c r="I190">
        <v>0</v>
      </c>
      <c r="J190">
        <v>0</v>
      </c>
      <c r="K190">
        <v>0</v>
      </c>
    </row>
    <row r="191" spans="1:11">
      <c r="A191" t="s">
        <v>3840</v>
      </c>
      <c r="B191" t="s">
        <v>3885</v>
      </c>
      <c r="C191" t="s">
        <v>4195</v>
      </c>
      <c r="D191">
        <v>0.2</v>
      </c>
      <c r="E191">
        <v>0</v>
      </c>
      <c r="F191">
        <v>0</v>
      </c>
      <c r="G191">
        <v>0</v>
      </c>
      <c r="H191">
        <v>0.2</v>
      </c>
      <c r="I191">
        <v>0</v>
      </c>
      <c r="J191">
        <v>0</v>
      </c>
      <c r="K191">
        <v>0</v>
      </c>
    </row>
    <row r="192" spans="1:11">
      <c r="A192" t="s">
        <v>3840</v>
      </c>
      <c r="B192" t="s">
        <v>3911</v>
      </c>
      <c r="C192" t="s">
        <v>4196</v>
      </c>
      <c r="D192">
        <v>0.2</v>
      </c>
      <c r="E192">
        <v>0</v>
      </c>
      <c r="F192">
        <v>0</v>
      </c>
      <c r="G192">
        <v>0</v>
      </c>
      <c r="H192">
        <v>0.2</v>
      </c>
      <c r="I192">
        <v>0</v>
      </c>
      <c r="J192">
        <v>0</v>
      </c>
      <c r="K192">
        <v>0</v>
      </c>
    </row>
    <row r="193" spans="1:11">
      <c r="A193" t="s">
        <v>3840</v>
      </c>
      <c r="B193" t="s">
        <v>3912</v>
      </c>
      <c r="C193" t="s">
        <v>4197</v>
      </c>
      <c r="D193">
        <v>0.2</v>
      </c>
      <c r="E193">
        <v>0</v>
      </c>
      <c r="F193">
        <v>0</v>
      </c>
      <c r="G193">
        <v>0</v>
      </c>
      <c r="H193">
        <v>0.2</v>
      </c>
      <c r="I193">
        <v>0</v>
      </c>
      <c r="J193">
        <v>0</v>
      </c>
      <c r="K193">
        <v>0</v>
      </c>
    </row>
    <row r="194" spans="1:11">
      <c r="A194" t="s">
        <v>3840</v>
      </c>
      <c r="B194" t="s">
        <v>3885</v>
      </c>
      <c r="C194" t="s">
        <v>4198</v>
      </c>
      <c r="D194">
        <v>0.2</v>
      </c>
      <c r="E194">
        <v>0</v>
      </c>
      <c r="F194">
        <v>0</v>
      </c>
      <c r="G194">
        <v>0</v>
      </c>
      <c r="H194">
        <v>0.2</v>
      </c>
      <c r="I194">
        <v>0</v>
      </c>
      <c r="J194">
        <v>0</v>
      </c>
      <c r="K194">
        <v>0</v>
      </c>
    </row>
    <row r="195" spans="1:11">
      <c r="A195" t="s">
        <v>3840</v>
      </c>
      <c r="B195" t="s">
        <v>3913</v>
      </c>
      <c r="C195" t="s">
        <v>4199</v>
      </c>
      <c r="D195">
        <v>0.2</v>
      </c>
      <c r="E195">
        <v>0</v>
      </c>
      <c r="F195">
        <v>0</v>
      </c>
      <c r="G195">
        <v>0</v>
      </c>
      <c r="H195">
        <v>0.2</v>
      </c>
      <c r="I195">
        <v>0</v>
      </c>
      <c r="J195">
        <v>0</v>
      </c>
      <c r="K195">
        <v>0</v>
      </c>
    </row>
    <row r="196" spans="1:11">
      <c r="A196" t="s">
        <v>3840</v>
      </c>
      <c r="B196" t="s">
        <v>3914</v>
      </c>
      <c r="C196" t="s">
        <v>4200</v>
      </c>
      <c r="D196">
        <v>0.2</v>
      </c>
      <c r="E196">
        <v>0</v>
      </c>
      <c r="F196">
        <v>0</v>
      </c>
      <c r="G196">
        <v>0</v>
      </c>
      <c r="H196">
        <v>0.2</v>
      </c>
      <c r="I196">
        <v>0</v>
      </c>
      <c r="J196">
        <v>0</v>
      </c>
      <c r="K196">
        <v>0</v>
      </c>
    </row>
    <row r="197" spans="1:11">
      <c r="A197" t="s">
        <v>3840</v>
      </c>
      <c r="B197" t="s">
        <v>3882</v>
      </c>
      <c r="C197" t="s">
        <v>4201</v>
      </c>
      <c r="D197">
        <v>0.2</v>
      </c>
      <c r="E197">
        <v>0</v>
      </c>
      <c r="F197">
        <v>0</v>
      </c>
      <c r="G197">
        <v>0</v>
      </c>
      <c r="H197">
        <v>0.2</v>
      </c>
      <c r="I197">
        <v>0</v>
      </c>
      <c r="J197">
        <v>0</v>
      </c>
      <c r="K197">
        <v>0</v>
      </c>
    </row>
    <row r="198" spans="1:11">
      <c r="A198" t="s">
        <v>3840</v>
      </c>
      <c r="B198" t="s">
        <v>3914</v>
      </c>
      <c r="C198" t="s">
        <v>4202</v>
      </c>
      <c r="D198">
        <v>0.2</v>
      </c>
      <c r="E198">
        <v>0</v>
      </c>
      <c r="F198">
        <v>0</v>
      </c>
      <c r="G198">
        <v>0</v>
      </c>
      <c r="H198">
        <v>0.2</v>
      </c>
      <c r="I198">
        <v>0</v>
      </c>
      <c r="J198">
        <v>0</v>
      </c>
      <c r="K198">
        <v>0</v>
      </c>
    </row>
    <row r="199" spans="1:11">
      <c r="A199" t="s">
        <v>3840</v>
      </c>
      <c r="B199" t="s">
        <v>3888</v>
      </c>
      <c r="C199" t="s">
        <v>4203</v>
      </c>
      <c r="D199">
        <v>0.2</v>
      </c>
      <c r="E199">
        <v>0</v>
      </c>
      <c r="F199">
        <v>0</v>
      </c>
      <c r="G199">
        <v>0</v>
      </c>
      <c r="H199">
        <v>0.2</v>
      </c>
      <c r="I199">
        <v>0</v>
      </c>
      <c r="J199">
        <v>0</v>
      </c>
      <c r="K199">
        <v>0</v>
      </c>
    </row>
    <row r="200" spans="1:11">
      <c r="A200" t="s">
        <v>3840</v>
      </c>
      <c r="B200" t="s">
        <v>3915</v>
      </c>
      <c r="C200" t="s">
        <v>4204</v>
      </c>
      <c r="D200">
        <v>0.2</v>
      </c>
      <c r="E200">
        <v>0</v>
      </c>
      <c r="F200">
        <v>0</v>
      </c>
      <c r="G200">
        <v>0</v>
      </c>
      <c r="H200">
        <v>0.2</v>
      </c>
      <c r="I200">
        <v>0</v>
      </c>
      <c r="J200">
        <v>0</v>
      </c>
      <c r="K200">
        <v>0</v>
      </c>
    </row>
    <row r="201" spans="1:11">
      <c r="A201" t="s">
        <v>3840</v>
      </c>
      <c r="B201" t="s">
        <v>3916</v>
      </c>
      <c r="C201" t="s">
        <v>4205</v>
      </c>
      <c r="D201">
        <v>0.2</v>
      </c>
      <c r="E201">
        <v>0</v>
      </c>
      <c r="F201">
        <v>0</v>
      </c>
      <c r="G201">
        <v>0</v>
      </c>
      <c r="H201">
        <v>0.2</v>
      </c>
      <c r="I201">
        <v>0</v>
      </c>
      <c r="J201">
        <v>0</v>
      </c>
      <c r="K201">
        <v>0</v>
      </c>
    </row>
    <row r="202" spans="1:11">
      <c r="A202" t="s">
        <v>3840</v>
      </c>
      <c r="B202" t="s">
        <v>3896</v>
      </c>
      <c r="C202" t="s">
        <v>4206</v>
      </c>
      <c r="D202">
        <v>0.2</v>
      </c>
      <c r="E202">
        <v>0</v>
      </c>
      <c r="F202">
        <v>0</v>
      </c>
      <c r="G202">
        <v>0</v>
      </c>
      <c r="H202">
        <v>0.2</v>
      </c>
      <c r="I202">
        <v>0</v>
      </c>
      <c r="J202">
        <v>0</v>
      </c>
      <c r="K202">
        <v>0</v>
      </c>
    </row>
    <row r="203" spans="1:11">
      <c r="A203" t="s">
        <v>3840</v>
      </c>
      <c r="B203" t="s">
        <v>3885</v>
      </c>
      <c r="C203" t="s">
        <v>4207</v>
      </c>
      <c r="D203">
        <v>0.2</v>
      </c>
      <c r="E203">
        <v>0</v>
      </c>
      <c r="F203">
        <v>0</v>
      </c>
      <c r="G203">
        <v>0</v>
      </c>
      <c r="H203">
        <v>0.2</v>
      </c>
      <c r="I203">
        <v>0</v>
      </c>
      <c r="J203">
        <v>0</v>
      </c>
      <c r="K203">
        <v>0</v>
      </c>
    </row>
    <row r="204" spans="1:11">
      <c r="A204" t="s">
        <v>3840</v>
      </c>
      <c r="B204" t="s">
        <v>3891</v>
      </c>
      <c r="C204" t="s">
        <v>4208</v>
      </c>
      <c r="D204">
        <v>0.2</v>
      </c>
      <c r="E204">
        <v>0</v>
      </c>
      <c r="F204">
        <v>0</v>
      </c>
      <c r="G204">
        <v>0</v>
      </c>
      <c r="H204">
        <v>0.2</v>
      </c>
      <c r="I204">
        <v>0</v>
      </c>
      <c r="J204">
        <v>0</v>
      </c>
      <c r="K204">
        <v>0</v>
      </c>
    </row>
    <row r="205" spans="1:11">
      <c r="A205" t="s">
        <v>3840</v>
      </c>
      <c r="B205" t="s">
        <v>3917</v>
      </c>
      <c r="C205" t="s">
        <v>4209</v>
      </c>
      <c r="D205">
        <v>0.2</v>
      </c>
      <c r="E205">
        <v>0</v>
      </c>
      <c r="F205">
        <v>0</v>
      </c>
      <c r="G205">
        <v>0</v>
      </c>
      <c r="H205">
        <v>0.2</v>
      </c>
      <c r="I205">
        <v>0</v>
      </c>
      <c r="J205">
        <v>0</v>
      </c>
      <c r="K205">
        <v>0</v>
      </c>
    </row>
    <row r="206" spans="1:11">
      <c r="A206" t="s">
        <v>3840</v>
      </c>
      <c r="B206" t="s">
        <v>3918</v>
      </c>
      <c r="C206" t="s">
        <v>4210</v>
      </c>
      <c r="D206">
        <v>0.2</v>
      </c>
      <c r="E206">
        <v>0</v>
      </c>
      <c r="F206">
        <v>0</v>
      </c>
      <c r="G206">
        <v>0</v>
      </c>
      <c r="H206">
        <v>0.2</v>
      </c>
      <c r="I206">
        <v>0</v>
      </c>
      <c r="J206">
        <v>0</v>
      </c>
      <c r="K206">
        <v>0</v>
      </c>
    </row>
    <row r="207" spans="1:11">
      <c r="A207" t="s">
        <v>3840</v>
      </c>
      <c r="B207" t="s">
        <v>3896</v>
      </c>
      <c r="C207" t="s">
        <v>4211</v>
      </c>
      <c r="D207">
        <v>0.2</v>
      </c>
      <c r="E207">
        <v>0</v>
      </c>
      <c r="F207">
        <v>0</v>
      </c>
      <c r="G207">
        <v>0</v>
      </c>
      <c r="H207">
        <v>0.2</v>
      </c>
      <c r="I207">
        <v>0</v>
      </c>
      <c r="J207">
        <v>0</v>
      </c>
      <c r="K207">
        <v>0</v>
      </c>
    </row>
    <row r="208" spans="1:11">
      <c r="A208" t="s">
        <v>3840</v>
      </c>
      <c r="B208" t="s">
        <v>3919</v>
      </c>
      <c r="C208" t="s">
        <v>4212</v>
      </c>
      <c r="D208">
        <v>0.2</v>
      </c>
      <c r="E208">
        <v>0</v>
      </c>
      <c r="F208">
        <v>0</v>
      </c>
      <c r="G208">
        <v>0</v>
      </c>
      <c r="H208">
        <v>0.2</v>
      </c>
      <c r="I208">
        <v>0</v>
      </c>
      <c r="J208">
        <v>0</v>
      </c>
      <c r="K208">
        <v>0</v>
      </c>
    </row>
    <row r="209" spans="1:11">
      <c r="A209" t="s">
        <v>3840</v>
      </c>
      <c r="B209" t="s">
        <v>3883</v>
      </c>
      <c r="C209" t="s">
        <v>4213</v>
      </c>
      <c r="D209">
        <v>0.2</v>
      </c>
      <c r="E209">
        <v>0</v>
      </c>
      <c r="F209">
        <v>0</v>
      </c>
      <c r="G209">
        <v>0</v>
      </c>
      <c r="H209">
        <v>0.2</v>
      </c>
      <c r="I209">
        <v>0</v>
      </c>
      <c r="J209">
        <v>0</v>
      </c>
      <c r="K209">
        <v>0</v>
      </c>
    </row>
    <row r="210" spans="1:11">
      <c r="A210" t="s">
        <v>3840</v>
      </c>
      <c r="B210" t="s">
        <v>3896</v>
      </c>
      <c r="C210" t="s">
        <v>4214</v>
      </c>
      <c r="D210">
        <v>0.2</v>
      </c>
      <c r="E210">
        <v>0</v>
      </c>
      <c r="F210">
        <v>0</v>
      </c>
      <c r="G210">
        <v>0</v>
      </c>
      <c r="H210">
        <v>0.2</v>
      </c>
      <c r="I210">
        <v>0</v>
      </c>
      <c r="J210">
        <v>0</v>
      </c>
      <c r="K210">
        <v>0</v>
      </c>
    </row>
    <row r="211" spans="1:11">
      <c r="A211" t="s">
        <v>3840</v>
      </c>
      <c r="B211" t="s">
        <v>3896</v>
      </c>
      <c r="C211" t="s">
        <v>4215</v>
      </c>
      <c r="D211">
        <v>0.2</v>
      </c>
      <c r="E211">
        <v>0</v>
      </c>
      <c r="F211">
        <v>0</v>
      </c>
      <c r="G211">
        <v>0</v>
      </c>
      <c r="H211">
        <v>0.2</v>
      </c>
      <c r="I211">
        <v>0</v>
      </c>
      <c r="J211">
        <v>0</v>
      </c>
      <c r="K211">
        <v>0</v>
      </c>
    </row>
    <row r="212" spans="1:11">
      <c r="A212" t="s">
        <v>3840</v>
      </c>
      <c r="B212" t="s">
        <v>3896</v>
      </c>
      <c r="C212" t="s">
        <v>4216</v>
      </c>
      <c r="D212">
        <v>0.2</v>
      </c>
      <c r="E212">
        <v>0</v>
      </c>
      <c r="F212">
        <v>0</v>
      </c>
      <c r="G212">
        <v>0</v>
      </c>
      <c r="H212">
        <v>0.2</v>
      </c>
      <c r="I212">
        <v>0</v>
      </c>
      <c r="J212">
        <v>0</v>
      </c>
      <c r="K212">
        <v>0</v>
      </c>
    </row>
    <row r="213" spans="1:11">
      <c r="A213" t="s">
        <v>3840</v>
      </c>
      <c r="B213" t="s">
        <v>3865</v>
      </c>
      <c r="C213" t="s">
        <v>4217</v>
      </c>
      <c r="D213">
        <v>0.2</v>
      </c>
      <c r="E213">
        <v>0</v>
      </c>
      <c r="F213">
        <v>0</v>
      </c>
      <c r="G213">
        <v>0</v>
      </c>
      <c r="H213">
        <v>0.2</v>
      </c>
      <c r="I213">
        <v>0</v>
      </c>
      <c r="J213">
        <v>0</v>
      </c>
      <c r="K213">
        <v>0</v>
      </c>
    </row>
    <row r="214" spans="1:11">
      <c r="A214" t="s">
        <v>3840</v>
      </c>
      <c r="B214" t="s">
        <v>3918</v>
      </c>
      <c r="C214" t="s">
        <v>4218</v>
      </c>
      <c r="D214">
        <v>0.2</v>
      </c>
      <c r="E214">
        <v>0</v>
      </c>
      <c r="F214">
        <v>0</v>
      </c>
      <c r="G214">
        <v>0</v>
      </c>
      <c r="H214">
        <v>0.2</v>
      </c>
      <c r="I214">
        <v>0</v>
      </c>
      <c r="J214">
        <v>0</v>
      </c>
      <c r="K214">
        <v>0</v>
      </c>
    </row>
    <row r="215" spans="1:11">
      <c r="A215" t="s">
        <v>3840</v>
      </c>
      <c r="B215" t="s">
        <v>3920</v>
      </c>
      <c r="C215" t="s">
        <v>4219</v>
      </c>
      <c r="D215">
        <v>0.2</v>
      </c>
      <c r="E215">
        <v>0</v>
      </c>
      <c r="F215">
        <v>0</v>
      </c>
      <c r="G215">
        <v>0</v>
      </c>
      <c r="H215">
        <v>0.2</v>
      </c>
      <c r="I215">
        <v>0</v>
      </c>
      <c r="J215">
        <v>0</v>
      </c>
      <c r="K215">
        <v>0</v>
      </c>
    </row>
    <row r="216" spans="1:11">
      <c r="A216" t="s">
        <v>3840</v>
      </c>
      <c r="B216" t="s">
        <v>3921</v>
      </c>
      <c r="C216" t="s">
        <v>4220</v>
      </c>
      <c r="D216">
        <v>0.2</v>
      </c>
      <c r="E216">
        <v>0</v>
      </c>
      <c r="F216">
        <v>0</v>
      </c>
      <c r="G216">
        <v>0</v>
      </c>
      <c r="H216">
        <v>0.2</v>
      </c>
      <c r="I216">
        <v>0</v>
      </c>
      <c r="J216">
        <v>0</v>
      </c>
      <c r="K216">
        <v>0</v>
      </c>
    </row>
    <row r="217" spans="1:11">
      <c r="A217" t="s">
        <v>3840</v>
      </c>
      <c r="B217" t="s">
        <v>3871</v>
      </c>
      <c r="C217" t="s">
        <v>4221</v>
      </c>
      <c r="D217">
        <v>0.2</v>
      </c>
      <c r="E217">
        <v>0</v>
      </c>
      <c r="F217">
        <v>0</v>
      </c>
      <c r="G217">
        <v>0</v>
      </c>
      <c r="H217">
        <v>0.2</v>
      </c>
      <c r="I217">
        <v>0</v>
      </c>
      <c r="J217">
        <v>0</v>
      </c>
      <c r="K217">
        <v>0</v>
      </c>
    </row>
    <row r="218" spans="1:11">
      <c r="A218" t="s">
        <v>3840</v>
      </c>
      <c r="B218" t="s">
        <v>3919</v>
      </c>
      <c r="C218" t="s">
        <v>4222</v>
      </c>
      <c r="D218">
        <v>0.2</v>
      </c>
      <c r="E218">
        <v>0</v>
      </c>
      <c r="F218">
        <v>0</v>
      </c>
      <c r="G218">
        <v>0</v>
      </c>
      <c r="H218">
        <v>0.2</v>
      </c>
      <c r="I218">
        <v>0</v>
      </c>
      <c r="J218">
        <v>0</v>
      </c>
      <c r="K218">
        <v>0</v>
      </c>
    </row>
    <row r="219" spans="1:11">
      <c r="A219" t="s">
        <v>3840</v>
      </c>
      <c r="B219" t="s">
        <v>3876</v>
      </c>
      <c r="C219" t="s">
        <v>4223</v>
      </c>
      <c r="D219">
        <v>0.2</v>
      </c>
      <c r="E219">
        <v>0</v>
      </c>
      <c r="F219">
        <v>0</v>
      </c>
      <c r="G219">
        <v>0</v>
      </c>
      <c r="H219">
        <v>0.2</v>
      </c>
      <c r="I219">
        <v>0</v>
      </c>
      <c r="J219">
        <v>0</v>
      </c>
      <c r="K219">
        <v>0</v>
      </c>
    </row>
    <row r="220" spans="1:11">
      <c r="A220" t="s">
        <v>3840</v>
      </c>
      <c r="B220" t="s">
        <v>3871</v>
      </c>
      <c r="C220" t="s">
        <v>4224</v>
      </c>
      <c r="D220">
        <v>0.2</v>
      </c>
      <c r="E220">
        <v>0</v>
      </c>
      <c r="F220">
        <v>0</v>
      </c>
      <c r="G220">
        <v>0</v>
      </c>
      <c r="H220">
        <v>0.2</v>
      </c>
      <c r="I220">
        <v>0</v>
      </c>
      <c r="J220">
        <v>0</v>
      </c>
      <c r="K220">
        <v>0</v>
      </c>
    </row>
    <row r="221" spans="1:11">
      <c r="A221" t="s">
        <v>3840</v>
      </c>
      <c r="B221" t="s">
        <v>3876</v>
      </c>
      <c r="C221" t="s">
        <v>4225</v>
      </c>
      <c r="D221">
        <v>0.2</v>
      </c>
      <c r="E221">
        <v>0</v>
      </c>
      <c r="F221">
        <v>0</v>
      </c>
      <c r="G221">
        <v>0</v>
      </c>
      <c r="H221">
        <v>0.2</v>
      </c>
      <c r="I221">
        <v>0</v>
      </c>
      <c r="J221">
        <v>0</v>
      </c>
      <c r="K221">
        <v>0</v>
      </c>
    </row>
    <row r="222" spans="1:11">
      <c r="A222" t="s">
        <v>3840</v>
      </c>
      <c r="B222" t="s">
        <v>3871</v>
      </c>
      <c r="C222" t="s">
        <v>4226</v>
      </c>
      <c r="D222">
        <v>0.2</v>
      </c>
      <c r="E222">
        <v>0</v>
      </c>
      <c r="F222">
        <v>0</v>
      </c>
      <c r="G222">
        <v>0</v>
      </c>
      <c r="H222">
        <v>0.2</v>
      </c>
      <c r="I222">
        <v>0</v>
      </c>
      <c r="J222">
        <v>0</v>
      </c>
      <c r="K222">
        <v>0</v>
      </c>
    </row>
    <row r="223" spans="1:11">
      <c r="A223" t="s">
        <v>3840</v>
      </c>
      <c r="B223" t="s">
        <v>3871</v>
      </c>
      <c r="C223" t="s">
        <v>4227</v>
      </c>
      <c r="D223">
        <v>0.2</v>
      </c>
      <c r="E223">
        <v>0</v>
      </c>
      <c r="F223">
        <v>0</v>
      </c>
      <c r="G223">
        <v>0</v>
      </c>
      <c r="H223">
        <v>0.2</v>
      </c>
      <c r="I223">
        <v>0</v>
      </c>
      <c r="J223">
        <v>0</v>
      </c>
      <c r="K223">
        <v>0</v>
      </c>
    </row>
    <row r="224" spans="1:11">
      <c r="A224" t="s">
        <v>3840</v>
      </c>
      <c r="B224" t="s">
        <v>3885</v>
      </c>
      <c r="C224" t="s">
        <v>4228</v>
      </c>
      <c r="D224">
        <v>0.2</v>
      </c>
      <c r="E224">
        <v>0</v>
      </c>
      <c r="F224">
        <v>0</v>
      </c>
      <c r="G224">
        <v>0</v>
      </c>
      <c r="H224">
        <v>0.2</v>
      </c>
      <c r="I224">
        <v>0</v>
      </c>
      <c r="J224">
        <v>0</v>
      </c>
      <c r="K224">
        <v>0</v>
      </c>
    </row>
    <row r="225" spans="1:11">
      <c r="A225" t="s">
        <v>3840</v>
      </c>
      <c r="B225" t="s">
        <v>3853</v>
      </c>
      <c r="C225" t="s">
        <v>4229</v>
      </c>
      <c r="D225">
        <v>0.2</v>
      </c>
      <c r="E225">
        <v>0</v>
      </c>
      <c r="F225">
        <v>0</v>
      </c>
      <c r="G225">
        <v>0.03</v>
      </c>
      <c r="H225">
        <v>0.19</v>
      </c>
      <c r="I225">
        <v>0</v>
      </c>
      <c r="J225">
        <v>0</v>
      </c>
      <c r="K225">
        <v>0</v>
      </c>
    </row>
    <row r="226" spans="1:11">
      <c r="A226" t="s">
        <v>3840</v>
      </c>
      <c r="B226" t="s">
        <v>3867</v>
      </c>
      <c r="C226" t="s">
        <v>4230</v>
      </c>
      <c r="D226">
        <v>0.2</v>
      </c>
      <c r="E226">
        <v>0</v>
      </c>
      <c r="F226">
        <v>0</v>
      </c>
      <c r="G226">
        <v>0</v>
      </c>
      <c r="H226">
        <v>0.2</v>
      </c>
      <c r="I226">
        <v>0</v>
      </c>
      <c r="J226">
        <v>0</v>
      </c>
      <c r="K226">
        <v>0</v>
      </c>
    </row>
    <row r="227" spans="1:11">
      <c r="A227" t="s">
        <v>3840</v>
      </c>
      <c r="B227" t="s">
        <v>3922</v>
      </c>
      <c r="C227" t="s">
        <v>4231</v>
      </c>
      <c r="D227">
        <v>0.2</v>
      </c>
      <c r="E227">
        <v>0</v>
      </c>
      <c r="F227">
        <v>0</v>
      </c>
      <c r="G227">
        <v>0</v>
      </c>
      <c r="H227">
        <v>0.2</v>
      </c>
      <c r="I227">
        <v>0</v>
      </c>
      <c r="J227">
        <v>0</v>
      </c>
      <c r="K227">
        <v>0</v>
      </c>
    </row>
    <row r="228" spans="1:11">
      <c r="A228" t="s">
        <v>3840</v>
      </c>
      <c r="B228" t="s">
        <v>3913</v>
      </c>
      <c r="C228" t="s">
        <v>4232</v>
      </c>
      <c r="D228">
        <v>0.2</v>
      </c>
      <c r="E228">
        <v>0</v>
      </c>
      <c r="F228">
        <v>0</v>
      </c>
      <c r="G228">
        <v>0</v>
      </c>
      <c r="H228">
        <v>0.2</v>
      </c>
      <c r="I228">
        <v>0</v>
      </c>
      <c r="J228">
        <v>0</v>
      </c>
      <c r="K228">
        <v>0</v>
      </c>
    </row>
    <row r="229" spans="1:11">
      <c r="A229" t="s">
        <v>3840</v>
      </c>
      <c r="B229" t="s">
        <v>3891</v>
      </c>
      <c r="C229" t="s">
        <v>4233</v>
      </c>
      <c r="D229">
        <v>0.2</v>
      </c>
      <c r="E229">
        <v>0</v>
      </c>
      <c r="F229">
        <v>0</v>
      </c>
      <c r="G229">
        <v>0</v>
      </c>
      <c r="H229">
        <v>0.2</v>
      </c>
      <c r="I229">
        <v>0</v>
      </c>
      <c r="J229">
        <v>0</v>
      </c>
      <c r="K229">
        <v>0</v>
      </c>
    </row>
    <row r="230" spans="1:11">
      <c r="A230" t="s">
        <v>3840</v>
      </c>
      <c r="B230" t="s">
        <v>3841</v>
      </c>
      <c r="C230" t="s">
        <v>4234</v>
      </c>
      <c r="D230">
        <v>0.2</v>
      </c>
      <c r="E230">
        <v>0.2</v>
      </c>
      <c r="F230">
        <v>0</v>
      </c>
      <c r="G230">
        <v>0</v>
      </c>
      <c r="H230">
        <v>0</v>
      </c>
      <c r="I230">
        <v>0</v>
      </c>
      <c r="J230">
        <v>0</v>
      </c>
      <c r="K230">
        <v>0</v>
      </c>
    </row>
    <row r="231" spans="1:11">
      <c r="A231" t="s">
        <v>3840</v>
      </c>
      <c r="B231" t="s">
        <v>3923</v>
      </c>
      <c r="C231" t="s">
        <v>4235</v>
      </c>
      <c r="D231">
        <v>0.2</v>
      </c>
      <c r="E231">
        <v>0</v>
      </c>
      <c r="F231">
        <v>0</v>
      </c>
      <c r="G231">
        <v>0</v>
      </c>
      <c r="H231">
        <v>0.2</v>
      </c>
      <c r="I231">
        <v>0</v>
      </c>
      <c r="J231">
        <v>0</v>
      </c>
      <c r="K231">
        <v>0</v>
      </c>
    </row>
    <row r="232" spans="1:11">
      <c r="A232" t="s">
        <v>3840</v>
      </c>
      <c r="B232" t="s">
        <v>3896</v>
      </c>
      <c r="C232" t="s">
        <v>4236</v>
      </c>
      <c r="D232">
        <v>0.2</v>
      </c>
      <c r="E232">
        <v>0</v>
      </c>
      <c r="F232">
        <v>0</v>
      </c>
      <c r="G232">
        <v>0</v>
      </c>
      <c r="H232">
        <v>0.2</v>
      </c>
      <c r="I232">
        <v>0</v>
      </c>
      <c r="J232">
        <v>0</v>
      </c>
      <c r="K232">
        <v>0</v>
      </c>
    </row>
    <row r="233" spans="1:11">
      <c r="A233" t="s">
        <v>3840</v>
      </c>
      <c r="B233" t="s">
        <v>3865</v>
      </c>
      <c r="C233" t="s">
        <v>4237</v>
      </c>
      <c r="D233">
        <v>0.2</v>
      </c>
      <c r="E233">
        <v>0</v>
      </c>
      <c r="F233">
        <v>0</v>
      </c>
      <c r="G233">
        <v>0.04</v>
      </c>
      <c r="H233">
        <v>0.19</v>
      </c>
      <c r="I233">
        <v>0</v>
      </c>
      <c r="J233">
        <v>0</v>
      </c>
      <c r="K233">
        <v>0</v>
      </c>
    </row>
    <row r="234" spans="1:11">
      <c r="A234" t="s">
        <v>3840</v>
      </c>
      <c r="B234" t="s">
        <v>3924</v>
      </c>
      <c r="C234" t="s">
        <v>4238</v>
      </c>
      <c r="D234">
        <v>0.2</v>
      </c>
      <c r="E234">
        <v>0</v>
      </c>
      <c r="F234">
        <v>0</v>
      </c>
      <c r="G234">
        <v>0</v>
      </c>
      <c r="H234">
        <v>0.2</v>
      </c>
      <c r="I234">
        <v>0</v>
      </c>
      <c r="J234">
        <v>0</v>
      </c>
      <c r="K234">
        <v>0</v>
      </c>
    </row>
    <row r="235" spans="1:11">
      <c r="A235" t="s">
        <v>3840</v>
      </c>
      <c r="B235" t="s">
        <v>3844</v>
      </c>
      <c r="C235" t="s">
        <v>4239</v>
      </c>
      <c r="D235">
        <v>0.2</v>
      </c>
      <c r="E235">
        <v>0</v>
      </c>
      <c r="F235">
        <v>0</v>
      </c>
      <c r="G235">
        <v>0.01</v>
      </c>
      <c r="H235">
        <v>0.19</v>
      </c>
      <c r="I235">
        <v>0</v>
      </c>
      <c r="J235">
        <v>0</v>
      </c>
      <c r="K235">
        <v>0</v>
      </c>
    </row>
    <row r="236" spans="1:11">
      <c r="A236" t="s">
        <v>3840</v>
      </c>
      <c r="B236" t="s">
        <v>3867</v>
      </c>
      <c r="C236" t="s">
        <v>4240</v>
      </c>
      <c r="D236">
        <v>0.2</v>
      </c>
      <c r="E236">
        <v>0</v>
      </c>
      <c r="F236">
        <v>0</v>
      </c>
      <c r="G236">
        <v>0</v>
      </c>
      <c r="H236">
        <v>0.2</v>
      </c>
      <c r="I236">
        <v>0</v>
      </c>
      <c r="J236">
        <v>0</v>
      </c>
      <c r="K236">
        <v>0</v>
      </c>
    </row>
    <row r="237" spans="1:11">
      <c r="A237" t="s">
        <v>3840</v>
      </c>
      <c r="B237" t="s">
        <v>3925</v>
      </c>
      <c r="C237" t="s">
        <v>4241</v>
      </c>
      <c r="D237">
        <v>0.2</v>
      </c>
      <c r="E237">
        <v>0</v>
      </c>
      <c r="F237">
        <v>0</v>
      </c>
      <c r="G237">
        <v>0</v>
      </c>
      <c r="H237">
        <v>0.2</v>
      </c>
      <c r="I237">
        <v>0</v>
      </c>
      <c r="J237">
        <v>0</v>
      </c>
      <c r="K237">
        <v>0</v>
      </c>
    </row>
    <row r="238" spans="1:11">
      <c r="A238" t="s">
        <v>3840</v>
      </c>
      <c r="B238" t="s">
        <v>3926</v>
      </c>
      <c r="C238" t="s">
        <v>4242</v>
      </c>
      <c r="D238">
        <v>0.2</v>
      </c>
      <c r="E238">
        <v>0</v>
      </c>
      <c r="F238">
        <v>0</v>
      </c>
      <c r="G238">
        <v>0</v>
      </c>
      <c r="H238">
        <v>0.2</v>
      </c>
      <c r="I238">
        <v>0</v>
      </c>
      <c r="J238">
        <v>0</v>
      </c>
      <c r="K238">
        <v>0</v>
      </c>
    </row>
    <row r="239" spans="1:11">
      <c r="A239" t="s">
        <v>3840</v>
      </c>
      <c r="B239" t="s">
        <v>3888</v>
      </c>
      <c r="C239" t="s">
        <v>4243</v>
      </c>
      <c r="D239">
        <v>0.2</v>
      </c>
      <c r="E239">
        <v>0</v>
      </c>
      <c r="F239">
        <v>0</v>
      </c>
      <c r="G239">
        <v>0</v>
      </c>
      <c r="H239">
        <v>0.2</v>
      </c>
      <c r="I239">
        <v>0</v>
      </c>
      <c r="J239">
        <v>0</v>
      </c>
      <c r="K239">
        <v>0</v>
      </c>
    </row>
    <row r="240" spans="1:11">
      <c r="A240" t="s">
        <v>3840</v>
      </c>
      <c r="B240" t="s">
        <v>3859</v>
      </c>
      <c r="C240" t="s">
        <v>4244</v>
      </c>
      <c r="D240">
        <v>0.2</v>
      </c>
      <c r="E240">
        <v>0</v>
      </c>
      <c r="F240">
        <v>0</v>
      </c>
      <c r="G240">
        <v>0</v>
      </c>
      <c r="H240">
        <v>0.2</v>
      </c>
      <c r="I240">
        <v>0</v>
      </c>
      <c r="J240">
        <v>0</v>
      </c>
      <c r="K240">
        <v>0</v>
      </c>
    </row>
    <row r="241" spans="1:11">
      <c r="A241" t="s">
        <v>3840</v>
      </c>
      <c r="B241" t="s">
        <v>3896</v>
      </c>
      <c r="C241" t="s">
        <v>4245</v>
      </c>
      <c r="D241">
        <v>0.19</v>
      </c>
      <c r="E241">
        <v>0</v>
      </c>
      <c r="F241">
        <v>0</v>
      </c>
      <c r="G241">
        <v>0</v>
      </c>
      <c r="H241">
        <v>0.19</v>
      </c>
      <c r="I241">
        <v>0</v>
      </c>
      <c r="J241">
        <v>0</v>
      </c>
      <c r="K241">
        <v>0</v>
      </c>
    </row>
    <row r="242" spans="1:11">
      <c r="A242" t="s">
        <v>3840</v>
      </c>
      <c r="B242" t="s">
        <v>3927</v>
      </c>
      <c r="C242" t="s">
        <v>4246</v>
      </c>
      <c r="D242">
        <v>0.19</v>
      </c>
      <c r="E242">
        <v>0</v>
      </c>
      <c r="F242">
        <v>0</v>
      </c>
      <c r="G242">
        <v>0</v>
      </c>
      <c r="H242">
        <v>0.19</v>
      </c>
      <c r="I242">
        <v>0</v>
      </c>
      <c r="J242">
        <v>0</v>
      </c>
      <c r="K242">
        <v>0</v>
      </c>
    </row>
    <row r="243" spans="1:11">
      <c r="A243" t="s">
        <v>3840</v>
      </c>
      <c r="B243" t="s">
        <v>3885</v>
      </c>
      <c r="C243" t="s">
        <v>4247</v>
      </c>
      <c r="D243">
        <v>0.19</v>
      </c>
      <c r="E243">
        <v>0</v>
      </c>
      <c r="F243">
        <v>0</v>
      </c>
      <c r="G243">
        <v>0</v>
      </c>
      <c r="H243">
        <v>0.19</v>
      </c>
      <c r="I243">
        <v>0</v>
      </c>
      <c r="J243">
        <v>0</v>
      </c>
      <c r="K243">
        <v>0</v>
      </c>
    </row>
    <row r="244" spans="1:11">
      <c r="A244" t="s">
        <v>3840</v>
      </c>
      <c r="B244" t="s">
        <v>3896</v>
      </c>
      <c r="C244" t="s">
        <v>4248</v>
      </c>
      <c r="D244">
        <v>0.19</v>
      </c>
      <c r="E244">
        <v>0</v>
      </c>
      <c r="F244">
        <v>0</v>
      </c>
      <c r="G244">
        <v>0</v>
      </c>
      <c r="H244">
        <v>0.19</v>
      </c>
      <c r="I244">
        <v>0</v>
      </c>
      <c r="J244">
        <v>0</v>
      </c>
      <c r="K244">
        <v>0</v>
      </c>
    </row>
    <row r="245" spans="1:11">
      <c r="A245" t="s">
        <v>3840</v>
      </c>
      <c r="B245" t="s">
        <v>3928</v>
      </c>
      <c r="C245" t="s">
        <v>4249</v>
      </c>
      <c r="D245">
        <v>0.19</v>
      </c>
      <c r="E245">
        <v>0</v>
      </c>
      <c r="F245">
        <v>0</v>
      </c>
      <c r="G245">
        <v>0</v>
      </c>
      <c r="H245">
        <v>0.19</v>
      </c>
      <c r="I245">
        <v>0</v>
      </c>
      <c r="J245">
        <v>0</v>
      </c>
      <c r="K245">
        <v>0</v>
      </c>
    </row>
    <row r="246" spans="1:11">
      <c r="A246" t="s">
        <v>3840</v>
      </c>
      <c r="B246" t="s">
        <v>3851</v>
      </c>
      <c r="C246" t="s">
        <v>4250</v>
      </c>
      <c r="D246">
        <v>0.19</v>
      </c>
      <c r="E246">
        <v>0</v>
      </c>
      <c r="F246">
        <v>0</v>
      </c>
      <c r="G246">
        <v>0</v>
      </c>
      <c r="H246">
        <v>0.19</v>
      </c>
      <c r="I246">
        <v>0</v>
      </c>
      <c r="J246">
        <v>0</v>
      </c>
      <c r="K246">
        <v>0</v>
      </c>
    </row>
    <row r="247" spans="1:11">
      <c r="A247" t="s">
        <v>3840</v>
      </c>
      <c r="B247" t="s">
        <v>3847</v>
      </c>
      <c r="C247" t="s">
        <v>4251</v>
      </c>
      <c r="D247">
        <v>0.19</v>
      </c>
      <c r="E247">
        <v>0</v>
      </c>
      <c r="F247">
        <v>0</v>
      </c>
      <c r="G247">
        <v>0.04</v>
      </c>
      <c r="H247">
        <v>0.18</v>
      </c>
      <c r="I247">
        <v>0</v>
      </c>
      <c r="J247">
        <v>0</v>
      </c>
      <c r="K247">
        <v>0</v>
      </c>
    </row>
    <row r="248" spans="1:11">
      <c r="A248" t="s">
        <v>3840</v>
      </c>
      <c r="B248" t="s">
        <v>3929</v>
      </c>
      <c r="C248" t="s">
        <v>4252</v>
      </c>
      <c r="D248">
        <v>0.19</v>
      </c>
      <c r="E248">
        <v>0</v>
      </c>
      <c r="F248">
        <v>0</v>
      </c>
      <c r="G248">
        <v>0</v>
      </c>
      <c r="H248">
        <v>0.19</v>
      </c>
      <c r="I248">
        <v>0</v>
      </c>
      <c r="J248">
        <v>0</v>
      </c>
      <c r="K248">
        <v>0</v>
      </c>
    </row>
    <row r="249" spans="1:11">
      <c r="A249" t="s">
        <v>3840</v>
      </c>
      <c r="B249" t="s">
        <v>3895</v>
      </c>
      <c r="C249" t="s">
        <v>4253</v>
      </c>
      <c r="D249">
        <v>0.19</v>
      </c>
      <c r="E249">
        <v>0</v>
      </c>
      <c r="F249">
        <v>0</v>
      </c>
      <c r="G249">
        <v>0</v>
      </c>
      <c r="H249">
        <v>0.19</v>
      </c>
      <c r="I249">
        <v>0</v>
      </c>
      <c r="J249">
        <v>0</v>
      </c>
      <c r="K249">
        <v>0</v>
      </c>
    </row>
    <row r="250" spans="1:11">
      <c r="A250" t="s">
        <v>3840</v>
      </c>
      <c r="B250" t="s">
        <v>3930</v>
      </c>
      <c r="C250" t="s">
        <v>4254</v>
      </c>
      <c r="D250">
        <v>0.19</v>
      </c>
      <c r="E250">
        <v>0</v>
      </c>
      <c r="F250">
        <v>0</v>
      </c>
      <c r="G250">
        <v>0</v>
      </c>
      <c r="H250">
        <v>0.19</v>
      </c>
      <c r="I250">
        <v>0</v>
      </c>
      <c r="J250">
        <v>0</v>
      </c>
      <c r="K250">
        <v>0</v>
      </c>
    </row>
    <row r="251" spans="1:11">
      <c r="A251" t="s">
        <v>3840</v>
      </c>
      <c r="B251" t="s">
        <v>3864</v>
      </c>
      <c r="C251" t="s">
        <v>4255</v>
      </c>
      <c r="D251">
        <v>0.19</v>
      </c>
      <c r="E251">
        <v>0</v>
      </c>
      <c r="F251">
        <v>0</v>
      </c>
      <c r="G251">
        <v>0</v>
      </c>
      <c r="H251">
        <v>0.19</v>
      </c>
      <c r="I251">
        <v>0</v>
      </c>
      <c r="J251">
        <v>0</v>
      </c>
      <c r="K251">
        <v>0</v>
      </c>
    </row>
    <row r="252" spans="1:11">
      <c r="A252" t="s">
        <v>3840</v>
      </c>
      <c r="B252" t="s">
        <v>3931</v>
      </c>
      <c r="C252" t="s">
        <v>4256</v>
      </c>
      <c r="D252">
        <v>0.19</v>
      </c>
      <c r="E252">
        <v>0</v>
      </c>
      <c r="F252">
        <v>0</v>
      </c>
      <c r="G252">
        <v>0</v>
      </c>
      <c r="H252">
        <v>0.19</v>
      </c>
      <c r="I252">
        <v>0</v>
      </c>
      <c r="J252">
        <v>0</v>
      </c>
      <c r="K252">
        <v>0</v>
      </c>
    </row>
    <row r="253" spans="1:11">
      <c r="A253" t="s">
        <v>3840</v>
      </c>
      <c r="B253" t="s">
        <v>3899</v>
      </c>
      <c r="C253" t="s">
        <v>4257</v>
      </c>
      <c r="D253">
        <v>0.19</v>
      </c>
      <c r="E253">
        <v>0</v>
      </c>
      <c r="F253">
        <v>0</v>
      </c>
      <c r="G253">
        <v>0</v>
      </c>
      <c r="H253">
        <v>0.19</v>
      </c>
      <c r="I253">
        <v>0</v>
      </c>
      <c r="J253">
        <v>0</v>
      </c>
      <c r="K253">
        <v>0</v>
      </c>
    </row>
    <row r="254" spans="1:11">
      <c r="A254" t="s">
        <v>3840</v>
      </c>
      <c r="B254" t="s">
        <v>3885</v>
      </c>
      <c r="C254" t="s">
        <v>4258</v>
      </c>
      <c r="D254">
        <v>0.19</v>
      </c>
      <c r="E254">
        <v>0</v>
      </c>
      <c r="F254">
        <v>0</v>
      </c>
      <c r="G254">
        <v>0</v>
      </c>
      <c r="H254">
        <v>0.19</v>
      </c>
      <c r="I254">
        <v>0</v>
      </c>
      <c r="J254">
        <v>0</v>
      </c>
      <c r="K254">
        <v>0</v>
      </c>
    </row>
    <row r="255" spans="1:11">
      <c r="A255" t="s">
        <v>3840</v>
      </c>
      <c r="B255" t="s">
        <v>3932</v>
      </c>
      <c r="C255" t="s">
        <v>4259</v>
      </c>
      <c r="D255">
        <v>0.19</v>
      </c>
      <c r="E255">
        <v>0</v>
      </c>
      <c r="F255">
        <v>0</v>
      </c>
      <c r="G255">
        <v>0.02</v>
      </c>
      <c r="H255">
        <v>0.19</v>
      </c>
      <c r="I255">
        <v>0</v>
      </c>
      <c r="J255">
        <v>0</v>
      </c>
      <c r="K255">
        <v>0</v>
      </c>
    </row>
    <row r="256" spans="1:11">
      <c r="A256" t="s">
        <v>3840</v>
      </c>
      <c r="B256" t="s">
        <v>3933</v>
      </c>
      <c r="C256" t="s">
        <v>4260</v>
      </c>
      <c r="D256">
        <v>0.19</v>
      </c>
      <c r="E256">
        <v>0</v>
      </c>
      <c r="F256">
        <v>0</v>
      </c>
      <c r="G256">
        <v>0</v>
      </c>
      <c r="H256">
        <v>0.19</v>
      </c>
      <c r="I256">
        <v>0</v>
      </c>
      <c r="J256">
        <v>0</v>
      </c>
      <c r="K256">
        <v>0</v>
      </c>
    </row>
    <row r="257" spans="1:11">
      <c r="A257" t="s">
        <v>3840</v>
      </c>
      <c r="B257" t="s">
        <v>3934</v>
      </c>
      <c r="C257" t="s">
        <v>4261</v>
      </c>
      <c r="D257">
        <v>0.19</v>
      </c>
      <c r="E257">
        <v>0</v>
      </c>
      <c r="F257">
        <v>0</v>
      </c>
      <c r="G257">
        <v>0</v>
      </c>
      <c r="H257">
        <v>0.19</v>
      </c>
      <c r="I257">
        <v>0</v>
      </c>
      <c r="J257">
        <v>0</v>
      </c>
      <c r="K257">
        <v>0</v>
      </c>
    </row>
    <row r="258" spans="1:11">
      <c r="A258" t="s">
        <v>3840</v>
      </c>
      <c r="B258" t="s">
        <v>3935</v>
      </c>
      <c r="C258" t="s">
        <v>4262</v>
      </c>
      <c r="D258">
        <v>0.19</v>
      </c>
      <c r="E258">
        <v>0</v>
      </c>
      <c r="F258">
        <v>0</v>
      </c>
      <c r="G258">
        <v>0</v>
      </c>
      <c r="H258">
        <v>0.19</v>
      </c>
      <c r="I258">
        <v>0</v>
      </c>
      <c r="J258">
        <v>0</v>
      </c>
      <c r="K258">
        <v>0</v>
      </c>
    </row>
    <row r="259" spans="1:11">
      <c r="A259" t="s">
        <v>3840</v>
      </c>
      <c r="B259" t="s">
        <v>3859</v>
      </c>
      <c r="C259" t="s">
        <v>4263</v>
      </c>
      <c r="D259">
        <v>0.19</v>
      </c>
      <c r="E259">
        <v>0</v>
      </c>
      <c r="F259">
        <v>0</v>
      </c>
      <c r="G259">
        <v>0</v>
      </c>
      <c r="H259">
        <v>0.19</v>
      </c>
      <c r="I259">
        <v>0</v>
      </c>
      <c r="J259">
        <v>0</v>
      </c>
      <c r="K259">
        <v>0</v>
      </c>
    </row>
    <row r="260" spans="1:11">
      <c r="A260" t="s">
        <v>3840</v>
      </c>
      <c r="B260" t="s">
        <v>3919</v>
      </c>
      <c r="C260" t="s">
        <v>4264</v>
      </c>
      <c r="D260">
        <v>0.19</v>
      </c>
      <c r="E260">
        <v>0</v>
      </c>
      <c r="F260">
        <v>0</v>
      </c>
      <c r="G260">
        <v>0</v>
      </c>
      <c r="H260">
        <v>0.19</v>
      </c>
      <c r="I260">
        <v>0</v>
      </c>
      <c r="J260">
        <v>0</v>
      </c>
      <c r="K260">
        <v>0</v>
      </c>
    </row>
    <row r="261" spans="1:11">
      <c r="A261" t="s">
        <v>3840</v>
      </c>
      <c r="B261" t="s">
        <v>3862</v>
      </c>
      <c r="C261" t="s">
        <v>4265</v>
      </c>
      <c r="D261">
        <v>0.19</v>
      </c>
      <c r="E261">
        <v>0</v>
      </c>
      <c r="F261">
        <v>0</v>
      </c>
      <c r="G261">
        <v>0</v>
      </c>
      <c r="H261">
        <v>0.19</v>
      </c>
      <c r="I261">
        <v>0</v>
      </c>
      <c r="J261">
        <v>0</v>
      </c>
      <c r="K261">
        <v>0</v>
      </c>
    </row>
    <row r="262" spans="1:11">
      <c r="A262" t="s">
        <v>3840</v>
      </c>
      <c r="B262" t="s">
        <v>3901</v>
      </c>
      <c r="C262" t="s">
        <v>4266</v>
      </c>
      <c r="D262">
        <v>0.19</v>
      </c>
      <c r="E262">
        <v>0</v>
      </c>
      <c r="F262">
        <v>0</v>
      </c>
      <c r="G262">
        <v>0</v>
      </c>
      <c r="H262">
        <v>0.19</v>
      </c>
      <c r="I262">
        <v>0</v>
      </c>
      <c r="J262">
        <v>0</v>
      </c>
      <c r="K262">
        <v>0</v>
      </c>
    </row>
    <row r="263" spans="1:11">
      <c r="A263" t="s">
        <v>3840</v>
      </c>
      <c r="B263" t="s">
        <v>3936</v>
      </c>
      <c r="C263" t="s">
        <v>4267</v>
      </c>
      <c r="D263">
        <v>0.19</v>
      </c>
      <c r="E263">
        <v>0</v>
      </c>
      <c r="F263">
        <v>0</v>
      </c>
      <c r="G263">
        <v>0</v>
      </c>
      <c r="H263">
        <v>0.19</v>
      </c>
      <c r="I263">
        <v>0</v>
      </c>
      <c r="J263">
        <v>0</v>
      </c>
      <c r="K263">
        <v>0</v>
      </c>
    </row>
    <row r="264" spans="1:11">
      <c r="A264" t="s">
        <v>3840</v>
      </c>
      <c r="B264" t="s">
        <v>3885</v>
      </c>
      <c r="C264" t="s">
        <v>4268</v>
      </c>
      <c r="D264">
        <v>0.19</v>
      </c>
      <c r="E264">
        <v>0</v>
      </c>
      <c r="F264">
        <v>0</v>
      </c>
      <c r="G264">
        <v>0</v>
      </c>
      <c r="H264">
        <v>0.19</v>
      </c>
      <c r="I264">
        <v>0</v>
      </c>
      <c r="J264">
        <v>0</v>
      </c>
      <c r="K264">
        <v>0</v>
      </c>
    </row>
    <row r="265" spans="1:11">
      <c r="A265" t="s">
        <v>3840</v>
      </c>
      <c r="B265" t="s">
        <v>3865</v>
      </c>
      <c r="C265" t="s">
        <v>4269</v>
      </c>
      <c r="D265">
        <v>0.19</v>
      </c>
      <c r="E265">
        <v>0</v>
      </c>
      <c r="F265">
        <v>0</v>
      </c>
      <c r="G265">
        <v>0</v>
      </c>
      <c r="H265">
        <v>0.19</v>
      </c>
      <c r="I265">
        <v>0</v>
      </c>
      <c r="J265">
        <v>0</v>
      </c>
      <c r="K265">
        <v>0</v>
      </c>
    </row>
    <row r="266" spans="1:11">
      <c r="A266" t="s">
        <v>3840</v>
      </c>
      <c r="B266" t="s">
        <v>3937</v>
      </c>
      <c r="C266" t="s">
        <v>4270</v>
      </c>
      <c r="D266">
        <v>0.19</v>
      </c>
      <c r="E266">
        <v>0</v>
      </c>
      <c r="F266">
        <v>0</v>
      </c>
      <c r="G266">
        <v>0</v>
      </c>
      <c r="H266">
        <v>0.19</v>
      </c>
      <c r="I266">
        <v>0</v>
      </c>
      <c r="J266">
        <v>0</v>
      </c>
      <c r="K266">
        <v>0</v>
      </c>
    </row>
    <row r="267" spans="1:11">
      <c r="A267" t="s">
        <v>3840</v>
      </c>
      <c r="B267" t="s">
        <v>3922</v>
      </c>
      <c r="C267" t="s">
        <v>4271</v>
      </c>
      <c r="D267">
        <v>0.19</v>
      </c>
      <c r="E267">
        <v>0</v>
      </c>
      <c r="F267">
        <v>0</v>
      </c>
      <c r="G267">
        <v>0</v>
      </c>
      <c r="H267">
        <v>0.19</v>
      </c>
      <c r="I267">
        <v>0</v>
      </c>
      <c r="J267">
        <v>0</v>
      </c>
      <c r="K267">
        <v>0</v>
      </c>
    </row>
    <row r="268" spans="1:11">
      <c r="A268" t="s">
        <v>3840</v>
      </c>
      <c r="B268" t="s">
        <v>3885</v>
      </c>
      <c r="C268" t="s">
        <v>4272</v>
      </c>
      <c r="D268">
        <v>0.19</v>
      </c>
      <c r="E268">
        <v>0</v>
      </c>
      <c r="F268">
        <v>0</v>
      </c>
      <c r="G268">
        <v>0</v>
      </c>
      <c r="H268">
        <v>0.19</v>
      </c>
      <c r="I268">
        <v>0</v>
      </c>
      <c r="J268">
        <v>0</v>
      </c>
      <c r="K268">
        <v>0</v>
      </c>
    </row>
    <row r="269" spans="1:11">
      <c r="A269" t="s">
        <v>3840</v>
      </c>
      <c r="B269" t="s">
        <v>3875</v>
      </c>
      <c r="C269" t="s">
        <v>4273</v>
      </c>
      <c r="D269">
        <v>0.19</v>
      </c>
      <c r="E269">
        <v>0</v>
      </c>
      <c r="F269">
        <v>0</v>
      </c>
      <c r="G269">
        <v>0</v>
      </c>
      <c r="H269">
        <v>0.19</v>
      </c>
      <c r="I269">
        <v>0</v>
      </c>
      <c r="J269">
        <v>0</v>
      </c>
      <c r="K269">
        <v>0</v>
      </c>
    </row>
    <row r="270" spans="1:11">
      <c r="A270" t="s">
        <v>3840</v>
      </c>
      <c r="B270" t="s">
        <v>3890</v>
      </c>
      <c r="C270" t="s">
        <v>4274</v>
      </c>
      <c r="D270">
        <v>0.19</v>
      </c>
      <c r="E270">
        <v>0</v>
      </c>
      <c r="F270">
        <v>0</v>
      </c>
      <c r="G270">
        <v>0</v>
      </c>
      <c r="H270">
        <v>0.19</v>
      </c>
      <c r="I270">
        <v>0</v>
      </c>
      <c r="J270">
        <v>0</v>
      </c>
      <c r="K270">
        <v>0</v>
      </c>
    </row>
    <row r="271" spans="1:11">
      <c r="A271" t="s">
        <v>3840</v>
      </c>
      <c r="B271" t="s">
        <v>3851</v>
      </c>
      <c r="C271" t="s">
        <v>4275</v>
      </c>
      <c r="D271">
        <v>0.19</v>
      </c>
      <c r="E271">
        <v>0</v>
      </c>
      <c r="F271">
        <v>0</v>
      </c>
      <c r="G271">
        <v>0</v>
      </c>
      <c r="H271">
        <v>0.19</v>
      </c>
      <c r="I271">
        <v>0</v>
      </c>
      <c r="J271">
        <v>0</v>
      </c>
      <c r="K271">
        <v>0</v>
      </c>
    </row>
    <row r="272" spans="1:11">
      <c r="A272" t="s">
        <v>3840</v>
      </c>
      <c r="B272" t="s">
        <v>3901</v>
      </c>
      <c r="C272" t="s">
        <v>4276</v>
      </c>
      <c r="D272">
        <v>0.19</v>
      </c>
      <c r="E272">
        <v>0</v>
      </c>
      <c r="F272">
        <v>0</v>
      </c>
      <c r="G272">
        <v>0</v>
      </c>
      <c r="H272">
        <v>0.19</v>
      </c>
      <c r="I272">
        <v>0</v>
      </c>
      <c r="J272">
        <v>0</v>
      </c>
      <c r="K272">
        <v>0</v>
      </c>
    </row>
    <row r="273" spans="1:11">
      <c r="A273" t="s">
        <v>3840</v>
      </c>
      <c r="B273" t="s">
        <v>3938</v>
      </c>
      <c r="C273" t="s">
        <v>4277</v>
      </c>
      <c r="D273">
        <v>0.19</v>
      </c>
      <c r="E273">
        <v>0</v>
      </c>
      <c r="F273">
        <v>0</v>
      </c>
      <c r="G273">
        <v>0</v>
      </c>
      <c r="H273">
        <v>0.19</v>
      </c>
      <c r="I273">
        <v>0</v>
      </c>
      <c r="J273">
        <v>0</v>
      </c>
      <c r="K273">
        <v>0</v>
      </c>
    </row>
    <row r="274" spans="1:11">
      <c r="A274" t="s">
        <v>3840</v>
      </c>
      <c r="B274" t="s">
        <v>3865</v>
      </c>
      <c r="C274" t="s">
        <v>4278</v>
      </c>
      <c r="D274">
        <v>0.18</v>
      </c>
      <c r="E274">
        <v>0</v>
      </c>
      <c r="F274">
        <v>0</v>
      </c>
      <c r="G274">
        <v>0</v>
      </c>
      <c r="H274">
        <v>0.18</v>
      </c>
      <c r="I274">
        <v>0</v>
      </c>
      <c r="J274">
        <v>0</v>
      </c>
      <c r="K274">
        <v>0</v>
      </c>
    </row>
    <row r="275" spans="1:11">
      <c r="A275" t="s">
        <v>3840</v>
      </c>
      <c r="B275" t="s">
        <v>3885</v>
      </c>
      <c r="C275" t="s">
        <v>4279</v>
      </c>
      <c r="D275">
        <v>0.18</v>
      </c>
      <c r="E275">
        <v>0</v>
      </c>
      <c r="F275">
        <v>0</v>
      </c>
      <c r="G275">
        <v>0</v>
      </c>
      <c r="H275">
        <v>0.18</v>
      </c>
      <c r="I275">
        <v>0</v>
      </c>
      <c r="J275">
        <v>0</v>
      </c>
      <c r="K275">
        <v>0</v>
      </c>
    </row>
    <row r="276" spans="1:11">
      <c r="A276" t="s">
        <v>3840</v>
      </c>
      <c r="B276" t="s">
        <v>3885</v>
      </c>
      <c r="C276" t="s">
        <v>4280</v>
      </c>
      <c r="D276">
        <v>0.18</v>
      </c>
      <c r="E276">
        <v>0</v>
      </c>
      <c r="F276">
        <v>0</v>
      </c>
      <c r="G276">
        <v>0</v>
      </c>
      <c r="H276">
        <v>0.18</v>
      </c>
      <c r="I276">
        <v>0</v>
      </c>
      <c r="J276">
        <v>0</v>
      </c>
      <c r="K276">
        <v>0</v>
      </c>
    </row>
    <row r="277" spans="1:11">
      <c r="A277" t="s">
        <v>3840</v>
      </c>
      <c r="B277" t="s">
        <v>3939</v>
      </c>
      <c r="C277" t="s">
        <v>4281</v>
      </c>
      <c r="D277">
        <v>0.18</v>
      </c>
      <c r="E277">
        <v>0</v>
      </c>
      <c r="F277">
        <v>0</v>
      </c>
      <c r="G277">
        <v>0</v>
      </c>
      <c r="H277">
        <v>0.18</v>
      </c>
      <c r="I277">
        <v>0</v>
      </c>
      <c r="J277">
        <v>0</v>
      </c>
      <c r="K277">
        <v>0</v>
      </c>
    </row>
    <row r="278" spans="1:11">
      <c r="A278" t="s">
        <v>3840</v>
      </c>
      <c r="B278" t="s">
        <v>3913</v>
      </c>
      <c r="C278" t="s">
        <v>4282</v>
      </c>
      <c r="D278">
        <v>0.18</v>
      </c>
      <c r="E278">
        <v>0</v>
      </c>
      <c r="F278">
        <v>0</v>
      </c>
      <c r="G278">
        <v>0</v>
      </c>
      <c r="H278">
        <v>0.18</v>
      </c>
      <c r="I278">
        <v>0</v>
      </c>
      <c r="J278">
        <v>0</v>
      </c>
      <c r="K278">
        <v>0</v>
      </c>
    </row>
    <row r="279" spans="1:11">
      <c r="A279" t="s">
        <v>3840</v>
      </c>
      <c r="B279" t="s">
        <v>3867</v>
      </c>
      <c r="C279" t="s">
        <v>4283</v>
      </c>
      <c r="D279">
        <v>0.18</v>
      </c>
      <c r="E279">
        <v>0</v>
      </c>
      <c r="F279">
        <v>0</v>
      </c>
      <c r="G279">
        <v>0</v>
      </c>
      <c r="H279">
        <v>0.18</v>
      </c>
      <c r="I279">
        <v>0</v>
      </c>
      <c r="J279">
        <v>0</v>
      </c>
      <c r="K279">
        <v>0</v>
      </c>
    </row>
    <row r="280" spans="1:11">
      <c r="A280" t="s">
        <v>3840</v>
      </c>
      <c r="B280" t="s">
        <v>3940</v>
      </c>
      <c r="C280" t="s">
        <v>4284</v>
      </c>
      <c r="D280">
        <v>0.18</v>
      </c>
      <c r="E280">
        <v>0</v>
      </c>
      <c r="F280">
        <v>0</v>
      </c>
      <c r="G280">
        <v>0</v>
      </c>
      <c r="H280">
        <v>0.18</v>
      </c>
      <c r="I280">
        <v>0</v>
      </c>
      <c r="J280">
        <v>0</v>
      </c>
      <c r="K280">
        <v>0</v>
      </c>
    </row>
    <row r="281" spans="1:11">
      <c r="A281" t="s">
        <v>3840</v>
      </c>
      <c r="B281" t="s">
        <v>3941</v>
      </c>
      <c r="C281" t="s">
        <v>4285</v>
      </c>
      <c r="D281">
        <v>0.18</v>
      </c>
      <c r="E281">
        <v>0</v>
      </c>
      <c r="F281">
        <v>0</v>
      </c>
      <c r="G281">
        <v>0</v>
      </c>
      <c r="H281">
        <v>0.18</v>
      </c>
      <c r="I281">
        <v>0</v>
      </c>
      <c r="J281">
        <v>0</v>
      </c>
      <c r="K281">
        <v>0</v>
      </c>
    </row>
    <row r="282" spans="1:11">
      <c r="A282" t="s">
        <v>3840</v>
      </c>
      <c r="B282" t="s">
        <v>3860</v>
      </c>
      <c r="C282" t="s">
        <v>4286</v>
      </c>
      <c r="D282">
        <v>0.18</v>
      </c>
      <c r="E282">
        <v>0</v>
      </c>
      <c r="F282">
        <v>0</v>
      </c>
      <c r="G282">
        <v>0</v>
      </c>
      <c r="H282">
        <v>0.18</v>
      </c>
      <c r="I282">
        <v>0</v>
      </c>
      <c r="J282">
        <v>0</v>
      </c>
      <c r="K282">
        <v>0</v>
      </c>
    </row>
    <row r="283" spans="1:11">
      <c r="A283" t="s">
        <v>3840</v>
      </c>
      <c r="B283" t="s">
        <v>3902</v>
      </c>
      <c r="C283" t="s">
        <v>4287</v>
      </c>
      <c r="D283">
        <v>0.18</v>
      </c>
      <c r="E283">
        <v>0</v>
      </c>
      <c r="F283">
        <v>0</v>
      </c>
      <c r="G283">
        <v>0</v>
      </c>
      <c r="H283">
        <v>0.18</v>
      </c>
      <c r="I283">
        <v>0</v>
      </c>
      <c r="J283">
        <v>0</v>
      </c>
      <c r="K283">
        <v>0</v>
      </c>
    </row>
    <row r="284" spans="1:11">
      <c r="A284" t="s">
        <v>3840</v>
      </c>
      <c r="B284" t="s">
        <v>3897</v>
      </c>
      <c r="C284" t="s">
        <v>4288</v>
      </c>
      <c r="D284">
        <v>0.18</v>
      </c>
      <c r="E284">
        <v>0</v>
      </c>
      <c r="F284">
        <v>0</v>
      </c>
      <c r="G284">
        <v>0</v>
      </c>
      <c r="H284">
        <v>0.18</v>
      </c>
      <c r="I284">
        <v>0</v>
      </c>
      <c r="J284">
        <v>0</v>
      </c>
      <c r="K284">
        <v>0</v>
      </c>
    </row>
    <row r="285" spans="1:11">
      <c r="A285" t="s">
        <v>3840</v>
      </c>
      <c r="B285" t="s">
        <v>3892</v>
      </c>
      <c r="C285" t="s">
        <v>4289</v>
      </c>
      <c r="D285">
        <v>0.18</v>
      </c>
      <c r="E285">
        <v>0</v>
      </c>
      <c r="F285">
        <v>0</v>
      </c>
      <c r="G285">
        <v>0</v>
      </c>
      <c r="H285">
        <v>0.18</v>
      </c>
      <c r="I285">
        <v>0</v>
      </c>
      <c r="J285">
        <v>0</v>
      </c>
      <c r="K285">
        <v>0</v>
      </c>
    </row>
    <row r="286" spans="1:11">
      <c r="A286" t="s">
        <v>3840</v>
      </c>
      <c r="B286" t="s">
        <v>3892</v>
      </c>
      <c r="C286" t="s">
        <v>4290</v>
      </c>
      <c r="D286">
        <v>0.18</v>
      </c>
      <c r="E286">
        <v>0</v>
      </c>
      <c r="F286">
        <v>0</v>
      </c>
      <c r="G286">
        <v>0</v>
      </c>
      <c r="H286">
        <v>0.18</v>
      </c>
      <c r="I286">
        <v>0</v>
      </c>
      <c r="J286">
        <v>0</v>
      </c>
      <c r="K286">
        <v>0</v>
      </c>
    </row>
    <row r="287" spans="1:11">
      <c r="A287" t="s">
        <v>3840</v>
      </c>
      <c r="B287" t="s">
        <v>3885</v>
      </c>
      <c r="C287" t="s">
        <v>4291</v>
      </c>
      <c r="D287">
        <v>0.18</v>
      </c>
      <c r="E287">
        <v>0</v>
      </c>
      <c r="F287">
        <v>0</v>
      </c>
      <c r="G287">
        <v>0</v>
      </c>
      <c r="H287">
        <v>0.18</v>
      </c>
      <c r="I287">
        <v>0</v>
      </c>
      <c r="J287">
        <v>0</v>
      </c>
      <c r="K287">
        <v>0</v>
      </c>
    </row>
    <row r="288" spans="1:11">
      <c r="A288" t="s">
        <v>3840</v>
      </c>
      <c r="B288" t="s">
        <v>3942</v>
      </c>
      <c r="C288" t="s">
        <v>4292</v>
      </c>
      <c r="D288">
        <v>0.18</v>
      </c>
      <c r="E288">
        <v>0</v>
      </c>
      <c r="F288">
        <v>0</v>
      </c>
      <c r="G288">
        <v>0</v>
      </c>
      <c r="H288">
        <v>0.18</v>
      </c>
      <c r="I288">
        <v>0</v>
      </c>
      <c r="J288">
        <v>0</v>
      </c>
      <c r="K288">
        <v>0</v>
      </c>
    </row>
    <row r="289" spans="1:11">
      <c r="A289" t="s">
        <v>3840</v>
      </c>
      <c r="B289" t="s">
        <v>3943</v>
      </c>
      <c r="C289" t="s">
        <v>4293</v>
      </c>
      <c r="D289">
        <v>0.18</v>
      </c>
      <c r="E289">
        <v>0</v>
      </c>
      <c r="F289">
        <v>0</v>
      </c>
      <c r="G289">
        <v>0</v>
      </c>
      <c r="H289">
        <v>0.18</v>
      </c>
      <c r="I289">
        <v>0</v>
      </c>
      <c r="J289">
        <v>0</v>
      </c>
      <c r="K289">
        <v>0</v>
      </c>
    </row>
    <row r="290" spans="1:11">
      <c r="A290" t="s">
        <v>3840</v>
      </c>
      <c r="B290" t="s">
        <v>3944</v>
      </c>
      <c r="C290" t="s">
        <v>4294</v>
      </c>
      <c r="D290">
        <v>0.18</v>
      </c>
      <c r="E290">
        <v>0</v>
      </c>
      <c r="F290">
        <v>0</v>
      </c>
      <c r="G290">
        <v>0</v>
      </c>
      <c r="H290">
        <v>0.18</v>
      </c>
      <c r="I290">
        <v>0</v>
      </c>
      <c r="J290">
        <v>0</v>
      </c>
      <c r="K290">
        <v>0</v>
      </c>
    </row>
    <row r="291" spans="1:11">
      <c r="A291" t="s">
        <v>3840</v>
      </c>
      <c r="B291" t="s">
        <v>3925</v>
      </c>
      <c r="C291" t="s">
        <v>4295</v>
      </c>
      <c r="D291">
        <v>0.18</v>
      </c>
      <c r="E291">
        <v>0</v>
      </c>
      <c r="F291">
        <v>0</v>
      </c>
      <c r="G291">
        <v>0</v>
      </c>
      <c r="H291">
        <v>0.18</v>
      </c>
      <c r="I291">
        <v>0</v>
      </c>
      <c r="J291">
        <v>0</v>
      </c>
      <c r="K291">
        <v>0</v>
      </c>
    </row>
    <row r="292" spans="1:11">
      <c r="A292" t="s">
        <v>3840</v>
      </c>
      <c r="B292" t="s">
        <v>3867</v>
      </c>
      <c r="C292" t="s">
        <v>4296</v>
      </c>
      <c r="D292">
        <v>0.18</v>
      </c>
      <c r="E292">
        <v>0</v>
      </c>
      <c r="F292">
        <v>0</v>
      </c>
      <c r="G292">
        <v>0</v>
      </c>
      <c r="H292">
        <v>0.18</v>
      </c>
      <c r="I292">
        <v>0</v>
      </c>
      <c r="J292">
        <v>0</v>
      </c>
      <c r="K292">
        <v>0</v>
      </c>
    </row>
    <row r="293" spans="1:11">
      <c r="A293" t="s">
        <v>3840</v>
      </c>
      <c r="B293" t="s">
        <v>3871</v>
      </c>
      <c r="C293" t="s">
        <v>4297</v>
      </c>
      <c r="D293">
        <v>0.18</v>
      </c>
      <c r="E293">
        <v>0</v>
      </c>
      <c r="F293">
        <v>0</v>
      </c>
      <c r="G293">
        <v>0</v>
      </c>
      <c r="H293">
        <v>0.18</v>
      </c>
      <c r="I293">
        <v>0</v>
      </c>
      <c r="J293">
        <v>0</v>
      </c>
      <c r="K293">
        <v>0</v>
      </c>
    </row>
    <row r="294" spans="1:11">
      <c r="A294" t="s">
        <v>3840</v>
      </c>
      <c r="B294" t="s">
        <v>3945</v>
      </c>
      <c r="C294" t="s">
        <v>4298</v>
      </c>
      <c r="D294">
        <v>0.18</v>
      </c>
      <c r="E294">
        <v>0</v>
      </c>
      <c r="F294">
        <v>0</v>
      </c>
      <c r="G294">
        <v>0</v>
      </c>
      <c r="H294">
        <v>0.18</v>
      </c>
      <c r="I294">
        <v>0</v>
      </c>
      <c r="J294">
        <v>0</v>
      </c>
      <c r="K294">
        <v>0</v>
      </c>
    </row>
    <row r="295" spans="1:11">
      <c r="A295" t="s">
        <v>3840</v>
      </c>
      <c r="B295" t="s">
        <v>3946</v>
      </c>
      <c r="C295" t="s">
        <v>4299</v>
      </c>
      <c r="D295">
        <v>0.18</v>
      </c>
      <c r="E295">
        <v>0</v>
      </c>
      <c r="F295">
        <v>0</v>
      </c>
      <c r="G295">
        <v>0</v>
      </c>
      <c r="H295">
        <v>0.18</v>
      </c>
      <c r="I295">
        <v>0</v>
      </c>
      <c r="J295">
        <v>0</v>
      </c>
      <c r="K295">
        <v>0</v>
      </c>
    </row>
    <row r="296" spans="1:11">
      <c r="A296" t="s">
        <v>3840</v>
      </c>
      <c r="B296" t="s">
        <v>3947</v>
      </c>
      <c r="C296" t="s">
        <v>4300</v>
      </c>
      <c r="D296">
        <v>0.18</v>
      </c>
      <c r="E296">
        <v>0</v>
      </c>
      <c r="F296">
        <v>0</v>
      </c>
      <c r="G296">
        <v>0</v>
      </c>
      <c r="H296">
        <v>0.18</v>
      </c>
      <c r="I296">
        <v>0</v>
      </c>
      <c r="J296">
        <v>0</v>
      </c>
      <c r="K296">
        <v>0</v>
      </c>
    </row>
    <row r="297" spans="1:11">
      <c r="A297" t="s">
        <v>3840</v>
      </c>
      <c r="B297" t="s">
        <v>3865</v>
      </c>
      <c r="C297" t="s">
        <v>4301</v>
      </c>
      <c r="D297">
        <v>0.18</v>
      </c>
      <c r="E297">
        <v>0</v>
      </c>
      <c r="F297">
        <v>0</v>
      </c>
      <c r="G297">
        <v>0</v>
      </c>
      <c r="H297">
        <v>0.18</v>
      </c>
      <c r="I297">
        <v>0</v>
      </c>
      <c r="J297">
        <v>0</v>
      </c>
      <c r="K297">
        <v>0</v>
      </c>
    </row>
    <row r="298" spans="1:11">
      <c r="A298" t="s">
        <v>3840</v>
      </c>
      <c r="B298" t="s">
        <v>3871</v>
      </c>
      <c r="C298" t="s">
        <v>4302</v>
      </c>
      <c r="D298">
        <v>0.18</v>
      </c>
      <c r="E298">
        <v>0</v>
      </c>
      <c r="F298">
        <v>0</v>
      </c>
      <c r="G298">
        <v>0</v>
      </c>
      <c r="H298">
        <v>0.18</v>
      </c>
      <c r="I298">
        <v>0</v>
      </c>
      <c r="J298">
        <v>0</v>
      </c>
      <c r="K298">
        <v>0</v>
      </c>
    </row>
    <row r="299" spans="1:11">
      <c r="A299" t="s">
        <v>3840</v>
      </c>
      <c r="B299" t="s">
        <v>3888</v>
      </c>
      <c r="C299" t="s">
        <v>4303</v>
      </c>
      <c r="D299">
        <v>0.18</v>
      </c>
      <c r="E299">
        <v>0</v>
      </c>
      <c r="F299">
        <v>0</v>
      </c>
      <c r="G299">
        <v>0</v>
      </c>
      <c r="H299">
        <v>0.18</v>
      </c>
      <c r="I299">
        <v>0</v>
      </c>
      <c r="J299">
        <v>0</v>
      </c>
      <c r="K299">
        <v>0</v>
      </c>
    </row>
    <row r="300" spans="1:11">
      <c r="A300" t="s">
        <v>3840</v>
      </c>
      <c r="B300" t="s">
        <v>3885</v>
      </c>
      <c r="C300" t="s">
        <v>4304</v>
      </c>
      <c r="D300">
        <v>0.18</v>
      </c>
      <c r="E300">
        <v>0</v>
      </c>
      <c r="F300">
        <v>0</v>
      </c>
      <c r="G300">
        <v>0</v>
      </c>
      <c r="H300">
        <v>0.18</v>
      </c>
      <c r="I300">
        <v>0</v>
      </c>
      <c r="J300">
        <v>0</v>
      </c>
      <c r="K300">
        <v>0</v>
      </c>
    </row>
    <row r="301" spans="1:11">
      <c r="A301" t="s">
        <v>3840</v>
      </c>
      <c r="B301" t="s">
        <v>3885</v>
      </c>
      <c r="C301" t="s">
        <v>4305</v>
      </c>
      <c r="D301">
        <v>0.18</v>
      </c>
      <c r="E301">
        <v>0</v>
      </c>
      <c r="F301">
        <v>0</v>
      </c>
      <c r="G301">
        <v>0</v>
      </c>
      <c r="H301">
        <v>0.18</v>
      </c>
      <c r="I301">
        <v>0</v>
      </c>
      <c r="J301">
        <v>0</v>
      </c>
      <c r="K301">
        <v>0</v>
      </c>
    </row>
    <row r="302" spans="1:11">
      <c r="A302" t="s">
        <v>3840</v>
      </c>
      <c r="B302" t="s">
        <v>3871</v>
      </c>
      <c r="C302" t="s">
        <v>4306</v>
      </c>
      <c r="D302">
        <v>0.18</v>
      </c>
      <c r="E302">
        <v>0</v>
      </c>
      <c r="F302">
        <v>0</v>
      </c>
      <c r="G302">
        <v>0</v>
      </c>
      <c r="H302">
        <v>0.18</v>
      </c>
      <c r="I302">
        <v>0</v>
      </c>
      <c r="J302">
        <v>0</v>
      </c>
      <c r="K302">
        <v>0</v>
      </c>
    </row>
    <row r="303" spans="1:11">
      <c r="A303" t="s">
        <v>3840</v>
      </c>
      <c r="B303" t="s">
        <v>3871</v>
      </c>
      <c r="C303" t="s">
        <v>4307</v>
      </c>
      <c r="D303">
        <v>0.18</v>
      </c>
      <c r="E303">
        <v>0</v>
      </c>
      <c r="F303">
        <v>0</v>
      </c>
      <c r="G303">
        <v>0</v>
      </c>
      <c r="H303">
        <v>0.18</v>
      </c>
      <c r="I303">
        <v>0</v>
      </c>
      <c r="J303">
        <v>0</v>
      </c>
      <c r="K303">
        <v>0</v>
      </c>
    </row>
    <row r="304" spans="1:11">
      <c r="A304" t="s">
        <v>3840</v>
      </c>
      <c r="B304" t="s">
        <v>3871</v>
      </c>
      <c r="C304" t="s">
        <v>4308</v>
      </c>
      <c r="D304">
        <v>0.18</v>
      </c>
      <c r="E304">
        <v>0</v>
      </c>
      <c r="F304">
        <v>0</v>
      </c>
      <c r="G304">
        <v>0</v>
      </c>
      <c r="H304">
        <v>0.18</v>
      </c>
      <c r="I304">
        <v>0</v>
      </c>
      <c r="J304">
        <v>0</v>
      </c>
      <c r="K304">
        <v>0</v>
      </c>
    </row>
    <row r="305" spans="1:11">
      <c r="A305" t="s">
        <v>3840</v>
      </c>
      <c r="B305" t="s">
        <v>3883</v>
      </c>
      <c r="C305" t="s">
        <v>4309</v>
      </c>
      <c r="D305">
        <v>0.18</v>
      </c>
      <c r="E305">
        <v>0</v>
      </c>
      <c r="F305">
        <v>0</v>
      </c>
      <c r="G305">
        <v>0</v>
      </c>
      <c r="H305">
        <v>0.18</v>
      </c>
      <c r="I305">
        <v>0</v>
      </c>
      <c r="J305">
        <v>0</v>
      </c>
      <c r="K305">
        <v>0</v>
      </c>
    </row>
    <row r="306" spans="1:11">
      <c r="A306" t="s">
        <v>3840</v>
      </c>
      <c r="B306" t="s">
        <v>3875</v>
      </c>
      <c r="C306" t="s">
        <v>4310</v>
      </c>
      <c r="D306">
        <v>0.18</v>
      </c>
      <c r="E306">
        <v>0</v>
      </c>
      <c r="F306">
        <v>0</v>
      </c>
      <c r="G306">
        <v>0</v>
      </c>
      <c r="H306">
        <v>0.18</v>
      </c>
      <c r="I306">
        <v>0</v>
      </c>
      <c r="J306">
        <v>0</v>
      </c>
      <c r="K306">
        <v>0</v>
      </c>
    </row>
    <row r="307" spans="1:11">
      <c r="A307" t="s">
        <v>3840</v>
      </c>
      <c r="B307" t="s">
        <v>3893</v>
      </c>
      <c r="C307" t="s">
        <v>4311</v>
      </c>
      <c r="D307">
        <v>0.18</v>
      </c>
      <c r="E307">
        <v>0</v>
      </c>
      <c r="F307">
        <v>0</v>
      </c>
      <c r="G307">
        <v>0.12</v>
      </c>
      <c r="H307">
        <v>0</v>
      </c>
      <c r="I307">
        <v>0</v>
      </c>
      <c r="J307">
        <v>0.14</v>
      </c>
      <c r="K307">
        <v>0</v>
      </c>
    </row>
    <row r="308" spans="1:11">
      <c r="A308" t="s">
        <v>3840</v>
      </c>
      <c r="B308" t="s">
        <v>3841</v>
      </c>
      <c r="C308" t="s">
        <v>4312</v>
      </c>
      <c r="D308">
        <v>0.17</v>
      </c>
      <c r="E308">
        <v>0.16</v>
      </c>
      <c r="F308">
        <v>0</v>
      </c>
      <c r="G308">
        <v>0.06</v>
      </c>
      <c r="H308">
        <v>0</v>
      </c>
      <c r="I308">
        <v>0</v>
      </c>
      <c r="J308">
        <v>0</v>
      </c>
      <c r="K308">
        <v>0</v>
      </c>
    </row>
    <row r="309" spans="1:11">
      <c r="A309" t="s">
        <v>3840</v>
      </c>
      <c r="B309" t="s">
        <v>3948</v>
      </c>
      <c r="C309" t="s">
        <v>4313</v>
      </c>
      <c r="D309">
        <v>0.17</v>
      </c>
      <c r="E309">
        <v>0</v>
      </c>
      <c r="F309">
        <v>0</v>
      </c>
      <c r="G309">
        <v>0.15</v>
      </c>
      <c r="H309">
        <v>0</v>
      </c>
      <c r="I309">
        <v>0</v>
      </c>
      <c r="J309">
        <v>0.11</v>
      </c>
      <c r="K309">
        <v>0</v>
      </c>
    </row>
    <row r="310" spans="1:11">
      <c r="A310" t="s">
        <v>3840</v>
      </c>
      <c r="B310" t="s">
        <v>3949</v>
      </c>
      <c r="C310" t="s">
        <v>4314</v>
      </c>
      <c r="D310">
        <v>0.17</v>
      </c>
      <c r="E310">
        <v>0</v>
      </c>
      <c r="F310">
        <v>0</v>
      </c>
      <c r="G310">
        <v>0.09</v>
      </c>
      <c r="H310">
        <v>0</v>
      </c>
      <c r="I310">
        <v>0</v>
      </c>
      <c r="J310">
        <v>0.15</v>
      </c>
      <c r="K310">
        <v>0</v>
      </c>
    </row>
    <row r="311" spans="1:11">
      <c r="A311" t="s">
        <v>3840</v>
      </c>
      <c r="B311" t="s">
        <v>3841</v>
      </c>
      <c r="C311" t="s">
        <v>4315</v>
      </c>
      <c r="D311">
        <v>0.17</v>
      </c>
      <c r="E311">
        <v>0.17</v>
      </c>
      <c r="F311">
        <v>0</v>
      </c>
      <c r="G311">
        <v>0</v>
      </c>
      <c r="H311">
        <v>0</v>
      </c>
      <c r="I311">
        <v>0</v>
      </c>
      <c r="J311">
        <v>0</v>
      </c>
      <c r="K311">
        <v>0</v>
      </c>
    </row>
    <row r="312" spans="1:11">
      <c r="A312" t="s">
        <v>3840</v>
      </c>
      <c r="B312" t="s">
        <v>3950</v>
      </c>
      <c r="C312" t="s">
        <v>4316</v>
      </c>
      <c r="D312">
        <v>0.17</v>
      </c>
      <c r="E312">
        <v>0.17</v>
      </c>
      <c r="F312">
        <v>0</v>
      </c>
      <c r="G312">
        <v>0</v>
      </c>
      <c r="H312">
        <v>0</v>
      </c>
      <c r="I312">
        <v>0</v>
      </c>
      <c r="J312">
        <v>0</v>
      </c>
      <c r="K312">
        <v>0</v>
      </c>
    </row>
    <row r="313" spans="1:11">
      <c r="A313" t="s">
        <v>3840</v>
      </c>
      <c r="B313" t="s">
        <v>3878</v>
      </c>
      <c r="C313" t="s">
        <v>4317</v>
      </c>
      <c r="D313">
        <v>0.16</v>
      </c>
      <c r="E313">
        <v>0</v>
      </c>
      <c r="F313">
        <v>0</v>
      </c>
      <c r="G313">
        <v>0.16</v>
      </c>
      <c r="H313">
        <v>0</v>
      </c>
      <c r="I313">
        <v>0</v>
      </c>
      <c r="J313">
        <v>0</v>
      </c>
      <c r="K313">
        <v>0</v>
      </c>
    </row>
    <row r="314" spans="1:11">
      <c r="A314" t="s">
        <v>3840</v>
      </c>
      <c r="B314" t="s">
        <v>3845</v>
      </c>
      <c r="C314" t="s">
        <v>4318</v>
      </c>
      <c r="D314">
        <v>0.16</v>
      </c>
      <c r="E314">
        <v>0</v>
      </c>
      <c r="F314">
        <v>0</v>
      </c>
      <c r="G314">
        <v>0.16</v>
      </c>
      <c r="H314">
        <v>0</v>
      </c>
      <c r="I314">
        <v>0</v>
      </c>
      <c r="J314">
        <v>0</v>
      </c>
      <c r="K314">
        <v>0</v>
      </c>
    </row>
    <row r="315" spans="1:11">
      <c r="A315" t="s">
        <v>3840</v>
      </c>
      <c r="B315" t="s">
        <v>3841</v>
      </c>
      <c r="C315" t="s">
        <v>4319</v>
      </c>
      <c r="D315">
        <v>0.16</v>
      </c>
      <c r="E315">
        <v>0.16</v>
      </c>
      <c r="F315">
        <v>0</v>
      </c>
      <c r="G315">
        <v>0</v>
      </c>
      <c r="H315">
        <v>0</v>
      </c>
      <c r="I315">
        <v>0</v>
      </c>
      <c r="J315">
        <v>0</v>
      </c>
      <c r="K315">
        <v>0</v>
      </c>
    </row>
    <row r="316" spans="1:11">
      <c r="A316" t="s">
        <v>3840</v>
      </c>
      <c r="B316" t="s">
        <v>3951</v>
      </c>
      <c r="C316" t="s">
        <v>4320</v>
      </c>
      <c r="D316">
        <v>0.15</v>
      </c>
      <c r="E316">
        <v>0</v>
      </c>
      <c r="F316">
        <v>0</v>
      </c>
      <c r="G316">
        <v>0.15</v>
      </c>
      <c r="H316">
        <v>0</v>
      </c>
      <c r="I316">
        <v>0</v>
      </c>
      <c r="J316">
        <v>0</v>
      </c>
      <c r="K316">
        <v>0</v>
      </c>
    </row>
    <row r="317" spans="1:11">
      <c r="A317" t="s">
        <v>3840</v>
      </c>
      <c r="B317" t="s">
        <v>3948</v>
      </c>
      <c r="C317" t="s">
        <v>4321</v>
      </c>
      <c r="D317">
        <v>0.15</v>
      </c>
      <c r="E317">
        <v>0</v>
      </c>
      <c r="F317">
        <v>0</v>
      </c>
      <c r="G317">
        <v>0.15</v>
      </c>
      <c r="H317">
        <v>0</v>
      </c>
      <c r="I317">
        <v>0</v>
      </c>
      <c r="J317">
        <v>0</v>
      </c>
      <c r="K317">
        <v>0</v>
      </c>
    </row>
    <row r="318" spans="1:11">
      <c r="A318" t="s">
        <v>3840</v>
      </c>
      <c r="B318" t="s">
        <v>3847</v>
      </c>
      <c r="C318" t="s">
        <v>4322</v>
      </c>
      <c r="D318">
        <v>0.15</v>
      </c>
      <c r="E318">
        <v>0.13</v>
      </c>
      <c r="F318">
        <v>0</v>
      </c>
      <c r="G318">
        <v>0.09</v>
      </c>
      <c r="H318">
        <v>0</v>
      </c>
      <c r="I318">
        <v>0</v>
      </c>
      <c r="J318">
        <v>0</v>
      </c>
      <c r="K318">
        <v>0</v>
      </c>
    </row>
    <row r="319" spans="1:11">
      <c r="A319" t="s">
        <v>3840</v>
      </c>
      <c r="B319" t="s">
        <v>3841</v>
      </c>
      <c r="C319" t="s">
        <v>4323</v>
      </c>
      <c r="D319">
        <v>0.15</v>
      </c>
      <c r="E319">
        <v>0.15</v>
      </c>
      <c r="F319">
        <v>0</v>
      </c>
      <c r="G319">
        <v>0</v>
      </c>
      <c r="H319">
        <v>0</v>
      </c>
      <c r="I319">
        <v>0</v>
      </c>
      <c r="J319">
        <v>0</v>
      </c>
      <c r="K319">
        <v>0</v>
      </c>
    </row>
    <row r="320" spans="1:11">
      <c r="A320" t="s">
        <v>3840</v>
      </c>
      <c r="B320" t="s">
        <v>3948</v>
      </c>
      <c r="C320" t="s">
        <v>4324</v>
      </c>
      <c r="D320">
        <v>0.15</v>
      </c>
      <c r="E320">
        <v>0</v>
      </c>
      <c r="F320">
        <v>0</v>
      </c>
      <c r="G320">
        <v>0.15</v>
      </c>
      <c r="H320">
        <v>0</v>
      </c>
      <c r="I320">
        <v>0</v>
      </c>
      <c r="J320">
        <v>0</v>
      </c>
      <c r="K320">
        <v>0</v>
      </c>
    </row>
    <row r="321" spans="1:11">
      <c r="A321" t="s">
        <v>3840</v>
      </c>
      <c r="B321" t="s">
        <v>3948</v>
      </c>
      <c r="C321" t="s">
        <v>4325</v>
      </c>
      <c r="D321">
        <v>0.15</v>
      </c>
      <c r="E321">
        <v>0</v>
      </c>
      <c r="F321">
        <v>0</v>
      </c>
      <c r="G321">
        <v>0.15</v>
      </c>
      <c r="H321">
        <v>0</v>
      </c>
      <c r="I321">
        <v>0</v>
      </c>
      <c r="J321">
        <v>0</v>
      </c>
      <c r="K321">
        <v>0</v>
      </c>
    </row>
    <row r="322" spans="1:11">
      <c r="A322" t="s">
        <v>3840</v>
      </c>
      <c r="B322" t="s">
        <v>3845</v>
      </c>
      <c r="C322" t="s">
        <v>4326</v>
      </c>
      <c r="D322">
        <v>0.14</v>
      </c>
      <c r="E322">
        <v>0</v>
      </c>
      <c r="F322">
        <v>0</v>
      </c>
      <c r="G322">
        <v>0.14</v>
      </c>
      <c r="H322">
        <v>0</v>
      </c>
      <c r="I322">
        <v>0</v>
      </c>
      <c r="J322">
        <v>0</v>
      </c>
      <c r="K322">
        <v>0</v>
      </c>
    </row>
    <row r="323" spans="1:11">
      <c r="A323" t="s">
        <v>3840</v>
      </c>
      <c r="B323" t="s">
        <v>3893</v>
      </c>
      <c r="C323" t="s">
        <v>4327</v>
      </c>
      <c r="D323">
        <v>0.14</v>
      </c>
      <c r="E323">
        <v>0</v>
      </c>
      <c r="F323">
        <v>0</v>
      </c>
      <c r="G323">
        <v>0.03</v>
      </c>
      <c r="H323">
        <v>0</v>
      </c>
      <c r="I323">
        <v>0</v>
      </c>
      <c r="J323">
        <v>0.13</v>
      </c>
      <c r="K323">
        <v>0</v>
      </c>
    </row>
    <row r="324" spans="1:11">
      <c r="A324" t="s">
        <v>3840</v>
      </c>
      <c r="B324" t="s">
        <v>3841</v>
      </c>
      <c r="C324" t="s">
        <v>4328</v>
      </c>
      <c r="D324">
        <v>0.14</v>
      </c>
      <c r="E324">
        <v>0.14</v>
      </c>
      <c r="F324">
        <v>0</v>
      </c>
      <c r="G324">
        <v>0</v>
      </c>
      <c r="H324">
        <v>0</v>
      </c>
      <c r="I324">
        <v>0</v>
      </c>
      <c r="J324">
        <v>0</v>
      </c>
      <c r="K324">
        <v>0</v>
      </c>
    </row>
    <row r="325" spans="1:11">
      <c r="A325" t="s">
        <v>3840</v>
      </c>
      <c r="B325" t="s">
        <v>3952</v>
      </c>
      <c r="C325" t="s">
        <v>4329</v>
      </c>
      <c r="D325">
        <v>0.14</v>
      </c>
      <c r="E325">
        <v>0</v>
      </c>
      <c r="F325">
        <v>0</v>
      </c>
      <c r="G325">
        <v>0.14</v>
      </c>
      <c r="H325">
        <v>0</v>
      </c>
      <c r="I325">
        <v>0</v>
      </c>
      <c r="J325">
        <v>0</v>
      </c>
      <c r="K325">
        <v>0</v>
      </c>
    </row>
    <row r="326" spans="1:11">
      <c r="A326" t="s">
        <v>3840</v>
      </c>
      <c r="B326" t="s">
        <v>3841</v>
      </c>
      <c r="C326" t="s">
        <v>4330</v>
      </c>
      <c r="D326">
        <v>0.14</v>
      </c>
      <c r="E326">
        <v>0.14</v>
      </c>
      <c r="F326">
        <v>0</v>
      </c>
      <c r="G326">
        <v>0</v>
      </c>
      <c r="H326">
        <v>0</v>
      </c>
      <c r="I326">
        <v>0</v>
      </c>
      <c r="J326">
        <v>0</v>
      </c>
      <c r="K326">
        <v>0</v>
      </c>
    </row>
    <row r="327" spans="1:11">
      <c r="A327" t="s">
        <v>3840</v>
      </c>
      <c r="B327" t="s">
        <v>3841</v>
      </c>
      <c r="C327" t="s">
        <v>4331</v>
      </c>
      <c r="D327">
        <v>0.14</v>
      </c>
      <c r="E327">
        <v>0.14</v>
      </c>
      <c r="F327">
        <v>0</v>
      </c>
      <c r="G327">
        <v>0</v>
      </c>
      <c r="H327">
        <v>0</v>
      </c>
      <c r="I327">
        <v>0</v>
      </c>
      <c r="J327">
        <v>0</v>
      </c>
      <c r="K327">
        <v>0</v>
      </c>
    </row>
    <row r="328" spans="1:11">
      <c r="A328" t="s">
        <v>3840</v>
      </c>
      <c r="B328" t="s">
        <v>3953</v>
      </c>
      <c r="C328" t="s">
        <v>4332</v>
      </c>
      <c r="D328">
        <v>0.13</v>
      </c>
      <c r="E328">
        <v>0.06</v>
      </c>
      <c r="F328">
        <v>0</v>
      </c>
      <c r="G328">
        <v>0.12</v>
      </c>
      <c r="H328">
        <v>0</v>
      </c>
      <c r="I328">
        <v>0</v>
      </c>
      <c r="J328">
        <v>0</v>
      </c>
      <c r="K328">
        <v>0</v>
      </c>
    </row>
    <row r="329" spans="1:11">
      <c r="A329" t="s">
        <v>3840</v>
      </c>
      <c r="B329" t="s">
        <v>3948</v>
      </c>
      <c r="C329" t="s">
        <v>4333</v>
      </c>
      <c r="D329">
        <v>0.13</v>
      </c>
      <c r="E329">
        <v>0</v>
      </c>
      <c r="F329">
        <v>0</v>
      </c>
      <c r="G329">
        <v>0.13</v>
      </c>
      <c r="H329">
        <v>0</v>
      </c>
      <c r="I329">
        <v>0</v>
      </c>
      <c r="J329">
        <v>0</v>
      </c>
      <c r="K329">
        <v>0</v>
      </c>
    </row>
    <row r="330" spans="1:11">
      <c r="A330" t="s">
        <v>3840</v>
      </c>
      <c r="B330" t="s">
        <v>3889</v>
      </c>
      <c r="C330" t="s">
        <v>4334</v>
      </c>
      <c r="D330">
        <v>0.13</v>
      </c>
      <c r="E330">
        <v>0</v>
      </c>
      <c r="F330">
        <v>0</v>
      </c>
      <c r="G330">
        <v>0.13</v>
      </c>
      <c r="H330">
        <v>0</v>
      </c>
      <c r="I330">
        <v>0</v>
      </c>
      <c r="J330">
        <v>0</v>
      </c>
      <c r="K330">
        <v>0</v>
      </c>
    </row>
    <row r="331" spans="1:11">
      <c r="A331" t="s">
        <v>3840</v>
      </c>
      <c r="B331" t="s">
        <v>3954</v>
      </c>
      <c r="C331" t="s">
        <v>4335</v>
      </c>
      <c r="D331">
        <v>0.13</v>
      </c>
      <c r="E331">
        <v>0</v>
      </c>
      <c r="F331">
        <v>0</v>
      </c>
      <c r="G331">
        <v>0.13</v>
      </c>
      <c r="H331">
        <v>0</v>
      </c>
      <c r="I331">
        <v>0</v>
      </c>
      <c r="J331">
        <v>0</v>
      </c>
      <c r="K331">
        <v>0</v>
      </c>
    </row>
    <row r="332" spans="1:11">
      <c r="A332" t="s">
        <v>3840</v>
      </c>
      <c r="B332" t="s">
        <v>3953</v>
      </c>
      <c r="C332" t="s">
        <v>4336</v>
      </c>
      <c r="D332">
        <v>0.13</v>
      </c>
      <c r="E332">
        <v>0.06</v>
      </c>
      <c r="F332">
        <v>0</v>
      </c>
      <c r="G332">
        <v>0.11</v>
      </c>
      <c r="H332">
        <v>0</v>
      </c>
      <c r="I332">
        <v>0</v>
      </c>
      <c r="J332">
        <v>0</v>
      </c>
      <c r="K332">
        <v>0</v>
      </c>
    </row>
    <row r="333" spans="1:11">
      <c r="A333" t="s">
        <v>3840</v>
      </c>
      <c r="B333" t="s">
        <v>3955</v>
      </c>
      <c r="C333" t="s">
        <v>4337</v>
      </c>
      <c r="D333">
        <v>0.12</v>
      </c>
      <c r="E333">
        <v>0</v>
      </c>
      <c r="F333">
        <v>0</v>
      </c>
      <c r="G333">
        <v>0.12</v>
      </c>
      <c r="H333">
        <v>0</v>
      </c>
      <c r="I333">
        <v>0</v>
      </c>
      <c r="J333">
        <v>0</v>
      </c>
      <c r="K333">
        <v>0</v>
      </c>
    </row>
    <row r="334" spans="1:11">
      <c r="A334" t="s">
        <v>3840</v>
      </c>
      <c r="B334" t="s">
        <v>3956</v>
      </c>
      <c r="C334" t="s">
        <v>4338</v>
      </c>
      <c r="D334">
        <v>0.12</v>
      </c>
      <c r="E334">
        <v>0</v>
      </c>
      <c r="F334">
        <v>0</v>
      </c>
      <c r="G334">
        <v>0.12</v>
      </c>
      <c r="H334">
        <v>0</v>
      </c>
      <c r="I334">
        <v>0</v>
      </c>
      <c r="J334">
        <v>0</v>
      </c>
      <c r="K334">
        <v>0</v>
      </c>
    </row>
    <row r="335" spans="1:11">
      <c r="A335" t="s">
        <v>3840</v>
      </c>
      <c r="B335" t="s">
        <v>3842</v>
      </c>
      <c r="C335" t="s">
        <v>4339</v>
      </c>
      <c r="D335">
        <v>0.12</v>
      </c>
      <c r="E335">
        <v>0</v>
      </c>
      <c r="F335">
        <v>0</v>
      </c>
      <c r="G335">
        <v>0.12</v>
      </c>
      <c r="H335">
        <v>0</v>
      </c>
      <c r="I335">
        <v>0</v>
      </c>
      <c r="J335">
        <v>0</v>
      </c>
      <c r="K335">
        <v>0</v>
      </c>
    </row>
    <row r="336" spans="1:11">
      <c r="A336" t="s">
        <v>3840</v>
      </c>
      <c r="B336" t="s">
        <v>3841</v>
      </c>
      <c r="C336" t="s">
        <v>4340</v>
      </c>
      <c r="D336">
        <v>0.12</v>
      </c>
      <c r="E336">
        <v>0.12</v>
      </c>
      <c r="F336">
        <v>0</v>
      </c>
      <c r="G336">
        <v>0</v>
      </c>
      <c r="H336">
        <v>0</v>
      </c>
      <c r="I336">
        <v>0</v>
      </c>
      <c r="J336">
        <v>0</v>
      </c>
      <c r="K336">
        <v>0</v>
      </c>
    </row>
    <row r="337" spans="1:11">
      <c r="A337" t="s">
        <v>3840</v>
      </c>
      <c r="B337" t="s">
        <v>3957</v>
      </c>
      <c r="C337" t="s">
        <v>4341</v>
      </c>
      <c r="D337">
        <v>0.12</v>
      </c>
      <c r="E337">
        <v>0</v>
      </c>
      <c r="F337">
        <v>0</v>
      </c>
      <c r="G337">
        <v>0.11</v>
      </c>
      <c r="H337">
        <v>0</v>
      </c>
      <c r="I337">
        <v>0</v>
      </c>
      <c r="J337">
        <v>0.05</v>
      </c>
      <c r="K337">
        <v>0</v>
      </c>
    </row>
    <row r="338" spans="1:11">
      <c r="A338" t="s">
        <v>3840</v>
      </c>
      <c r="B338" t="s">
        <v>3865</v>
      </c>
      <c r="C338" t="s">
        <v>4342</v>
      </c>
      <c r="D338">
        <v>0.12</v>
      </c>
      <c r="E338">
        <v>0</v>
      </c>
      <c r="F338">
        <v>0</v>
      </c>
      <c r="G338">
        <v>0.12</v>
      </c>
      <c r="H338">
        <v>0</v>
      </c>
      <c r="I338">
        <v>0</v>
      </c>
      <c r="J338">
        <v>0</v>
      </c>
      <c r="K338">
        <v>0</v>
      </c>
    </row>
    <row r="339" spans="1:11">
      <c r="A339" t="s">
        <v>3840</v>
      </c>
      <c r="B339" t="s">
        <v>3908</v>
      </c>
      <c r="C339" t="s">
        <v>4343</v>
      </c>
      <c r="D339">
        <v>0.12</v>
      </c>
      <c r="E339">
        <v>0</v>
      </c>
      <c r="F339">
        <v>0</v>
      </c>
      <c r="G339">
        <v>0.12</v>
      </c>
      <c r="H339">
        <v>0</v>
      </c>
      <c r="I339">
        <v>0</v>
      </c>
      <c r="J339">
        <v>0</v>
      </c>
      <c r="K339">
        <v>0</v>
      </c>
    </row>
    <row r="340" spans="1:11">
      <c r="A340" t="s">
        <v>3840</v>
      </c>
      <c r="B340" t="s">
        <v>3958</v>
      </c>
      <c r="C340" t="s">
        <v>4344</v>
      </c>
      <c r="D340">
        <v>0.12</v>
      </c>
      <c r="E340">
        <v>0</v>
      </c>
      <c r="F340">
        <v>0.1</v>
      </c>
      <c r="G340">
        <v>0.06</v>
      </c>
      <c r="H340">
        <v>0</v>
      </c>
      <c r="I340">
        <v>0</v>
      </c>
      <c r="J340">
        <v>0.01</v>
      </c>
      <c r="K340">
        <v>0</v>
      </c>
    </row>
    <row r="341" spans="1:11">
      <c r="A341" t="s">
        <v>3840</v>
      </c>
      <c r="B341" t="s">
        <v>3959</v>
      </c>
      <c r="C341" t="s">
        <v>4345</v>
      </c>
      <c r="D341">
        <v>0.12</v>
      </c>
      <c r="E341">
        <v>0</v>
      </c>
      <c r="F341">
        <v>0</v>
      </c>
      <c r="G341">
        <v>0.12</v>
      </c>
      <c r="H341">
        <v>0</v>
      </c>
      <c r="I341">
        <v>0</v>
      </c>
      <c r="J341">
        <v>0</v>
      </c>
      <c r="K341">
        <v>0</v>
      </c>
    </row>
    <row r="342" spans="1:11">
      <c r="A342" t="s">
        <v>3840</v>
      </c>
      <c r="B342" t="s">
        <v>3959</v>
      </c>
      <c r="C342" t="s">
        <v>4346</v>
      </c>
      <c r="D342">
        <v>0.12</v>
      </c>
      <c r="E342">
        <v>0</v>
      </c>
      <c r="F342">
        <v>0</v>
      </c>
      <c r="G342">
        <v>0.12</v>
      </c>
      <c r="H342">
        <v>0</v>
      </c>
      <c r="I342">
        <v>0</v>
      </c>
      <c r="J342">
        <v>0</v>
      </c>
      <c r="K342">
        <v>0</v>
      </c>
    </row>
    <row r="343" spans="1:11">
      <c r="A343" t="s">
        <v>3840</v>
      </c>
      <c r="B343" t="s">
        <v>3889</v>
      </c>
      <c r="C343" t="s">
        <v>4347</v>
      </c>
      <c r="D343">
        <v>0.12</v>
      </c>
      <c r="E343">
        <v>0</v>
      </c>
      <c r="F343">
        <v>0</v>
      </c>
      <c r="G343">
        <v>0.11</v>
      </c>
      <c r="H343">
        <v>0</v>
      </c>
      <c r="I343">
        <v>0</v>
      </c>
      <c r="J343">
        <v>0.03</v>
      </c>
      <c r="K343">
        <v>0</v>
      </c>
    </row>
    <row r="344" spans="1:11">
      <c r="A344" t="s">
        <v>3840</v>
      </c>
      <c r="B344" t="s">
        <v>3960</v>
      </c>
      <c r="C344" t="s">
        <v>4348</v>
      </c>
      <c r="D344">
        <v>0.11</v>
      </c>
      <c r="E344">
        <v>0.11</v>
      </c>
      <c r="F344">
        <v>0</v>
      </c>
      <c r="G344">
        <v>0</v>
      </c>
      <c r="H344">
        <v>0</v>
      </c>
      <c r="I344">
        <v>0</v>
      </c>
      <c r="J344">
        <v>0</v>
      </c>
      <c r="K344">
        <v>0</v>
      </c>
    </row>
    <row r="345" spans="1:11">
      <c r="A345" t="s">
        <v>3840</v>
      </c>
      <c r="B345" t="s">
        <v>3889</v>
      </c>
      <c r="C345" t="s">
        <v>4349</v>
      </c>
      <c r="D345">
        <v>0.11</v>
      </c>
      <c r="E345">
        <v>0</v>
      </c>
      <c r="F345">
        <v>0</v>
      </c>
      <c r="G345">
        <v>0.11</v>
      </c>
      <c r="H345">
        <v>0</v>
      </c>
      <c r="I345">
        <v>0</v>
      </c>
      <c r="J345">
        <v>0</v>
      </c>
      <c r="K345">
        <v>0</v>
      </c>
    </row>
    <row r="346" spans="1:11">
      <c r="A346" t="s">
        <v>3840</v>
      </c>
      <c r="B346" t="s">
        <v>3961</v>
      </c>
      <c r="C346" t="s">
        <v>4350</v>
      </c>
      <c r="D346">
        <v>0.11</v>
      </c>
      <c r="E346">
        <v>0</v>
      </c>
      <c r="F346">
        <v>0</v>
      </c>
      <c r="G346">
        <v>0.11</v>
      </c>
      <c r="H346">
        <v>0</v>
      </c>
      <c r="I346">
        <v>0</v>
      </c>
      <c r="J346">
        <v>0.01</v>
      </c>
      <c r="K346">
        <v>0</v>
      </c>
    </row>
    <row r="347" spans="1:11">
      <c r="A347" t="s">
        <v>3840</v>
      </c>
      <c r="B347" t="s">
        <v>3850</v>
      </c>
      <c r="C347" t="s">
        <v>4351</v>
      </c>
      <c r="D347">
        <v>0.11</v>
      </c>
      <c r="E347">
        <v>0</v>
      </c>
      <c r="F347">
        <v>0</v>
      </c>
      <c r="G347">
        <v>0.11</v>
      </c>
      <c r="H347">
        <v>0</v>
      </c>
      <c r="I347">
        <v>0</v>
      </c>
      <c r="J347">
        <v>0</v>
      </c>
      <c r="K347">
        <v>0</v>
      </c>
    </row>
    <row r="348" spans="1:11">
      <c r="A348" t="s">
        <v>3840</v>
      </c>
      <c r="B348" t="s">
        <v>3957</v>
      </c>
      <c r="C348" t="s">
        <v>4352</v>
      </c>
      <c r="D348">
        <v>0.11</v>
      </c>
      <c r="E348">
        <v>0</v>
      </c>
      <c r="F348">
        <v>0</v>
      </c>
      <c r="G348">
        <v>0.11</v>
      </c>
      <c r="H348">
        <v>0</v>
      </c>
      <c r="I348">
        <v>0</v>
      </c>
      <c r="J348">
        <v>0</v>
      </c>
      <c r="K348">
        <v>0</v>
      </c>
    </row>
    <row r="349" spans="1:11">
      <c r="A349" t="s">
        <v>3840</v>
      </c>
      <c r="B349" t="s">
        <v>3850</v>
      </c>
      <c r="C349" t="s">
        <v>4353</v>
      </c>
      <c r="D349">
        <v>0.11</v>
      </c>
      <c r="E349">
        <v>0</v>
      </c>
      <c r="F349">
        <v>0</v>
      </c>
      <c r="G349">
        <v>0.11</v>
      </c>
      <c r="H349">
        <v>0</v>
      </c>
      <c r="I349">
        <v>0</v>
      </c>
      <c r="J349">
        <v>0</v>
      </c>
      <c r="K349">
        <v>0</v>
      </c>
    </row>
    <row r="350" spans="1:11">
      <c r="A350" t="s">
        <v>3840</v>
      </c>
      <c r="B350" t="s">
        <v>3959</v>
      </c>
      <c r="C350" t="s">
        <v>4354</v>
      </c>
      <c r="D350">
        <v>0.11</v>
      </c>
      <c r="E350">
        <v>0</v>
      </c>
      <c r="F350">
        <v>0</v>
      </c>
      <c r="G350">
        <v>0.1</v>
      </c>
      <c r="H350">
        <v>0</v>
      </c>
      <c r="I350">
        <v>0</v>
      </c>
      <c r="J350">
        <v>0.05</v>
      </c>
      <c r="K350">
        <v>0</v>
      </c>
    </row>
    <row r="351" spans="1:11">
      <c r="A351" t="s">
        <v>3840</v>
      </c>
      <c r="B351" t="s">
        <v>3842</v>
      </c>
      <c r="C351" t="s">
        <v>4355</v>
      </c>
      <c r="D351">
        <v>0.11</v>
      </c>
      <c r="E351">
        <v>0</v>
      </c>
      <c r="F351">
        <v>0</v>
      </c>
      <c r="G351">
        <v>0.11</v>
      </c>
      <c r="H351">
        <v>0</v>
      </c>
      <c r="I351">
        <v>0</v>
      </c>
      <c r="J351">
        <v>0</v>
      </c>
      <c r="K351">
        <v>0</v>
      </c>
    </row>
    <row r="352" spans="1:11">
      <c r="A352" t="s">
        <v>3840</v>
      </c>
      <c r="B352" t="s">
        <v>3962</v>
      </c>
      <c r="C352" t="s">
        <v>4356</v>
      </c>
      <c r="D352">
        <v>0.11</v>
      </c>
      <c r="E352">
        <v>0</v>
      </c>
      <c r="F352">
        <v>0</v>
      </c>
      <c r="G352">
        <v>0.11</v>
      </c>
      <c r="H352">
        <v>0</v>
      </c>
      <c r="I352">
        <v>0</v>
      </c>
      <c r="J352">
        <v>0</v>
      </c>
      <c r="K352">
        <v>0</v>
      </c>
    </row>
    <row r="353" spans="1:11">
      <c r="A353" t="s">
        <v>3840</v>
      </c>
      <c r="B353" t="s">
        <v>3955</v>
      </c>
      <c r="C353" t="s">
        <v>4357</v>
      </c>
      <c r="D353">
        <v>0.11</v>
      </c>
      <c r="E353">
        <v>0</v>
      </c>
      <c r="F353">
        <v>0</v>
      </c>
      <c r="G353">
        <v>0.11</v>
      </c>
      <c r="H353">
        <v>0</v>
      </c>
      <c r="I353">
        <v>0</v>
      </c>
      <c r="J353">
        <v>0</v>
      </c>
      <c r="K353">
        <v>0</v>
      </c>
    </row>
    <row r="354" spans="1:11">
      <c r="A354" t="s">
        <v>3840</v>
      </c>
      <c r="B354" t="s">
        <v>3846</v>
      </c>
      <c r="C354" t="s">
        <v>4358</v>
      </c>
      <c r="D354">
        <v>0.11</v>
      </c>
      <c r="E354">
        <v>0</v>
      </c>
      <c r="F354">
        <v>0</v>
      </c>
      <c r="G354">
        <v>0.11</v>
      </c>
      <c r="H354">
        <v>0</v>
      </c>
      <c r="I354">
        <v>0</v>
      </c>
      <c r="J354">
        <v>0</v>
      </c>
      <c r="K354">
        <v>0</v>
      </c>
    </row>
    <row r="355" spans="1:11">
      <c r="A355" t="s">
        <v>3840</v>
      </c>
      <c r="B355" t="s">
        <v>3963</v>
      </c>
      <c r="C355" t="s">
        <v>4359</v>
      </c>
      <c r="D355">
        <v>0.11</v>
      </c>
      <c r="E355">
        <v>0</v>
      </c>
      <c r="F355">
        <v>0</v>
      </c>
      <c r="G355">
        <v>0.11</v>
      </c>
      <c r="H355">
        <v>0</v>
      </c>
      <c r="I355">
        <v>0</v>
      </c>
      <c r="J355">
        <v>0</v>
      </c>
      <c r="K355">
        <v>0</v>
      </c>
    </row>
    <row r="356" spans="1:11">
      <c r="A356" t="s">
        <v>3840</v>
      </c>
      <c r="B356" t="s">
        <v>3964</v>
      </c>
      <c r="C356" t="s">
        <v>4360</v>
      </c>
      <c r="D356">
        <v>0.11</v>
      </c>
      <c r="E356">
        <v>0</v>
      </c>
      <c r="F356">
        <v>0</v>
      </c>
      <c r="G356">
        <v>0.02</v>
      </c>
      <c r="H356">
        <v>0</v>
      </c>
      <c r="I356">
        <v>0</v>
      </c>
      <c r="J356">
        <v>0.1</v>
      </c>
      <c r="K356">
        <v>0</v>
      </c>
    </row>
    <row r="357" spans="1:11">
      <c r="A357" t="s">
        <v>3840</v>
      </c>
      <c r="B357" t="s">
        <v>3847</v>
      </c>
      <c r="C357" t="s">
        <v>4361</v>
      </c>
      <c r="D357">
        <v>0.1</v>
      </c>
      <c r="E357">
        <v>0</v>
      </c>
      <c r="F357">
        <v>0</v>
      </c>
      <c r="G357">
        <v>0.1</v>
      </c>
      <c r="H357">
        <v>0</v>
      </c>
      <c r="I357">
        <v>0</v>
      </c>
      <c r="J357">
        <v>0</v>
      </c>
      <c r="K357">
        <v>0</v>
      </c>
    </row>
    <row r="358" spans="1:11">
      <c r="A358" t="s">
        <v>3840</v>
      </c>
      <c r="B358" t="s">
        <v>3965</v>
      </c>
      <c r="C358" t="s">
        <v>4362</v>
      </c>
      <c r="D358">
        <v>0.1</v>
      </c>
      <c r="E358">
        <v>0</v>
      </c>
      <c r="F358">
        <v>0</v>
      </c>
      <c r="G358">
        <v>0.1</v>
      </c>
      <c r="H358">
        <v>0</v>
      </c>
      <c r="I358">
        <v>0</v>
      </c>
      <c r="J358">
        <v>0</v>
      </c>
      <c r="K358">
        <v>0</v>
      </c>
    </row>
    <row r="359" spans="1:11">
      <c r="A359" t="s">
        <v>3840</v>
      </c>
      <c r="B359" t="s">
        <v>3854</v>
      </c>
      <c r="C359" t="s">
        <v>4363</v>
      </c>
      <c r="D359">
        <v>0.1</v>
      </c>
      <c r="E359">
        <v>0</v>
      </c>
      <c r="F359">
        <v>0</v>
      </c>
      <c r="G359">
        <v>0.1</v>
      </c>
      <c r="H359">
        <v>0</v>
      </c>
      <c r="I359">
        <v>0</v>
      </c>
      <c r="J359">
        <v>0</v>
      </c>
      <c r="K359">
        <v>0</v>
      </c>
    </row>
    <row r="360" spans="1:11">
      <c r="A360" t="s">
        <v>3840</v>
      </c>
      <c r="B360" t="s">
        <v>3966</v>
      </c>
      <c r="C360" t="s">
        <v>4364</v>
      </c>
      <c r="D360">
        <v>0.1</v>
      </c>
      <c r="E360">
        <v>0.06</v>
      </c>
      <c r="F360">
        <v>0</v>
      </c>
      <c r="G360">
        <v>0.09</v>
      </c>
      <c r="H360">
        <v>0</v>
      </c>
      <c r="I360">
        <v>0</v>
      </c>
      <c r="J360">
        <v>0</v>
      </c>
      <c r="K360">
        <v>0</v>
      </c>
    </row>
    <row r="361" spans="1:11">
      <c r="A361" t="s">
        <v>3840</v>
      </c>
      <c r="B361" t="s">
        <v>3854</v>
      </c>
      <c r="C361" t="s">
        <v>4365</v>
      </c>
      <c r="D361">
        <v>0.1</v>
      </c>
      <c r="E361">
        <v>0</v>
      </c>
      <c r="F361">
        <v>0</v>
      </c>
      <c r="G361">
        <v>0.1</v>
      </c>
      <c r="H361">
        <v>0</v>
      </c>
      <c r="I361">
        <v>0</v>
      </c>
      <c r="J361">
        <v>0</v>
      </c>
      <c r="K361">
        <v>0</v>
      </c>
    </row>
    <row r="362" spans="1:11">
      <c r="A362" t="s">
        <v>3840</v>
      </c>
      <c r="B362" t="s">
        <v>3967</v>
      </c>
      <c r="C362" t="s">
        <v>4366</v>
      </c>
      <c r="D362">
        <v>0.1</v>
      </c>
      <c r="E362">
        <v>0</v>
      </c>
      <c r="F362">
        <v>0</v>
      </c>
      <c r="G362">
        <v>0.06</v>
      </c>
      <c r="H362">
        <v>0</v>
      </c>
      <c r="I362">
        <v>0</v>
      </c>
      <c r="J362">
        <v>0.09</v>
      </c>
      <c r="K362">
        <v>0</v>
      </c>
    </row>
    <row r="363" spans="1:11">
      <c r="A363" t="s">
        <v>3840</v>
      </c>
      <c r="B363" t="s">
        <v>3968</v>
      </c>
      <c r="C363" t="s">
        <v>4367</v>
      </c>
      <c r="D363">
        <v>0.1</v>
      </c>
      <c r="E363">
        <v>0</v>
      </c>
      <c r="F363">
        <v>0</v>
      </c>
      <c r="G363">
        <v>0.1</v>
      </c>
      <c r="H363">
        <v>0</v>
      </c>
      <c r="I363">
        <v>0</v>
      </c>
      <c r="J363">
        <v>0</v>
      </c>
      <c r="K363">
        <v>0</v>
      </c>
    </row>
    <row r="364" spans="1:11">
      <c r="A364" t="s">
        <v>3840</v>
      </c>
      <c r="B364" t="s">
        <v>3844</v>
      </c>
      <c r="C364" t="s">
        <v>4368</v>
      </c>
      <c r="D364">
        <v>0.1</v>
      </c>
      <c r="E364">
        <v>0.08</v>
      </c>
      <c r="F364">
        <v>0</v>
      </c>
      <c r="G364">
        <v>0.08</v>
      </c>
      <c r="H364">
        <v>0</v>
      </c>
      <c r="I364">
        <v>0</v>
      </c>
      <c r="J364">
        <v>0</v>
      </c>
      <c r="K364">
        <v>0</v>
      </c>
    </row>
    <row r="365" spans="1:11">
      <c r="A365" t="s">
        <v>3840</v>
      </c>
      <c r="B365" t="s">
        <v>3969</v>
      </c>
      <c r="C365" t="s">
        <v>4369</v>
      </c>
      <c r="D365">
        <v>0.1</v>
      </c>
      <c r="E365">
        <v>0.06</v>
      </c>
      <c r="F365">
        <v>0</v>
      </c>
      <c r="G365">
        <v>0.09</v>
      </c>
      <c r="H365">
        <v>0</v>
      </c>
      <c r="I365">
        <v>0</v>
      </c>
      <c r="J365">
        <v>0</v>
      </c>
      <c r="K365">
        <v>0</v>
      </c>
    </row>
    <row r="366" spans="1:11">
      <c r="A366" t="s">
        <v>3840</v>
      </c>
      <c r="B366" t="s">
        <v>3970</v>
      </c>
      <c r="C366" t="s">
        <v>4370</v>
      </c>
      <c r="D366">
        <v>0.1</v>
      </c>
      <c r="E366">
        <v>0</v>
      </c>
      <c r="F366">
        <v>0</v>
      </c>
      <c r="G366">
        <v>0.1</v>
      </c>
      <c r="H366">
        <v>0</v>
      </c>
      <c r="I366">
        <v>0</v>
      </c>
      <c r="J366">
        <v>0</v>
      </c>
      <c r="K366">
        <v>0</v>
      </c>
    </row>
    <row r="367" spans="1:11">
      <c r="A367" t="s">
        <v>3840</v>
      </c>
      <c r="B367" t="s">
        <v>3960</v>
      </c>
      <c r="C367" t="s">
        <v>4371</v>
      </c>
      <c r="D367">
        <v>0.1</v>
      </c>
      <c r="E367">
        <v>0.1</v>
      </c>
      <c r="F367">
        <v>0</v>
      </c>
      <c r="G367">
        <v>0</v>
      </c>
      <c r="H367">
        <v>0</v>
      </c>
      <c r="I367">
        <v>0</v>
      </c>
      <c r="J367">
        <v>0</v>
      </c>
      <c r="K367">
        <v>0</v>
      </c>
    </row>
    <row r="368" spans="1:11">
      <c r="A368" t="s">
        <v>3840</v>
      </c>
      <c r="B368" t="s">
        <v>3841</v>
      </c>
      <c r="C368" t="s">
        <v>4372</v>
      </c>
      <c r="D368">
        <v>0.1</v>
      </c>
      <c r="E368">
        <v>0.1</v>
      </c>
      <c r="F368">
        <v>0</v>
      </c>
      <c r="G368">
        <v>0</v>
      </c>
      <c r="H368">
        <v>0</v>
      </c>
      <c r="I368">
        <v>0</v>
      </c>
      <c r="J368">
        <v>0</v>
      </c>
      <c r="K368">
        <v>0</v>
      </c>
    </row>
    <row r="369" spans="1:11">
      <c r="A369" t="s">
        <v>3840</v>
      </c>
      <c r="B369" t="s">
        <v>3841</v>
      </c>
      <c r="C369" t="s">
        <v>4373</v>
      </c>
      <c r="D369">
        <v>0.1</v>
      </c>
      <c r="E369">
        <v>0.1</v>
      </c>
      <c r="F369">
        <v>0</v>
      </c>
      <c r="G369">
        <v>0</v>
      </c>
      <c r="H369">
        <v>0</v>
      </c>
      <c r="I369">
        <v>0</v>
      </c>
      <c r="J369">
        <v>0</v>
      </c>
      <c r="K369">
        <v>0</v>
      </c>
    </row>
    <row r="370" spans="1:11">
      <c r="A370" t="s">
        <v>3840</v>
      </c>
      <c r="B370" t="s">
        <v>3948</v>
      </c>
      <c r="C370" t="s">
        <v>4374</v>
      </c>
      <c r="D370">
        <v>0.1</v>
      </c>
      <c r="E370">
        <v>0</v>
      </c>
      <c r="F370">
        <v>0</v>
      </c>
      <c r="G370">
        <v>0.06</v>
      </c>
      <c r="H370">
        <v>0</v>
      </c>
      <c r="I370">
        <v>0</v>
      </c>
      <c r="J370">
        <v>0.09</v>
      </c>
      <c r="K370">
        <v>0</v>
      </c>
    </row>
    <row r="371" spans="1:11">
      <c r="A371" t="s">
        <v>3840</v>
      </c>
      <c r="B371" t="s">
        <v>3969</v>
      </c>
      <c r="C371" t="s">
        <v>4375</v>
      </c>
      <c r="D371">
        <v>0.1</v>
      </c>
      <c r="E371">
        <v>0.06</v>
      </c>
      <c r="F371">
        <v>0</v>
      </c>
      <c r="G371">
        <v>0.09</v>
      </c>
      <c r="H371">
        <v>0</v>
      </c>
      <c r="I371">
        <v>0</v>
      </c>
      <c r="J371">
        <v>0</v>
      </c>
      <c r="K371">
        <v>0</v>
      </c>
    </row>
    <row r="372" spans="1:11">
      <c r="A372" t="s">
        <v>3840</v>
      </c>
      <c r="B372" t="s">
        <v>3841</v>
      </c>
      <c r="C372" t="s">
        <v>4376</v>
      </c>
      <c r="D372">
        <v>0.1</v>
      </c>
      <c r="E372">
        <v>0.1</v>
      </c>
      <c r="F372">
        <v>0</v>
      </c>
      <c r="G372">
        <v>0</v>
      </c>
      <c r="H372">
        <v>0</v>
      </c>
      <c r="I372">
        <v>0</v>
      </c>
      <c r="J372">
        <v>0</v>
      </c>
      <c r="K372">
        <v>0</v>
      </c>
    </row>
    <row r="373" spans="1:11">
      <c r="A373" t="s">
        <v>3840</v>
      </c>
      <c r="B373" t="s">
        <v>3971</v>
      </c>
      <c r="C373" t="s">
        <v>4377</v>
      </c>
      <c r="D373">
        <v>0.1</v>
      </c>
      <c r="E373">
        <v>0</v>
      </c>
      <c r="F373">
        <v>0</v>
      </c>
      <c r="G373">
        <v>0.1</v>
      </c>
      <c r="H373">
        <v>0</v>
      </c>
      <c r="I373">
        <v>0</v>
      </c>
      <c r="J373">
        <v>0</v>
      </c>
      <c r="K373">
        <v>0</v>
      </c>
    </row>
    <row r="374" spans="1:11">
      <c r="A374" t="s">
        <v>3840</v>
      </c>
      <c r="B374" t="s">
        <v>3972</v>
      </c>
      <c r="C374" t="s">
        <v>4378</v>
      </c>
      <c r="D374">
        <v>0.1</v>
      </c>
      <c r="E374">
        <v>0</v>
      </c>
      <c r="F374">
        <v>0</v>
      </c>
      <c r="G374">
        <v>0.1</v>
      </c>
      <c r="H374">
        <v>0</v>
      </c>
      <c r="I374">
        <v>0</v>
      </c>
      <c r="J374">
        <v>0</v>
      </c>
      <c r="K374">
        <v>0</v>
      </c>
    </row>
    <row r="375" spans="1:11">
      <c r="A375" t="s">
        <v>3840</v>
      </c>
      <c r="B375" t="s">
        <v>3893</v>
      </c>
      <c r="C375" t="s">
        <v>4379</v>
      </c>
      <c r="D375">
        <v>0.1</v>
      </c>
      <c r="E375">
        <v>0</v>
      </c>
      <c r="F375">
        <v>0</v>
      </c>
      <c r="G375">
        <v>0.1</v>
      </c>
      <c r="H375">
        <v>0</v>
      </c>
      <c r="I375">
        <v>0</v>
      </c>
      <c r="J375">
        <v>0</v>
      </c>
      <c r="K375">
        <v>0</v>
      </c>
    </row>
    <row r="376" spans="1:11">
      <c r="A376" t="s">
        <v>3840</v>
      </c>
      <c r="B376" t="s">
        <v>3966</v>
      </c>
      <c r="C376" t="s">
        <v>4380</v>
      </c>
      <c r="D376">
        <v>0.1</v>
      </c>
      <c r="E376">
        <v>0.06</v>
      </c>
      <c r="F376">
        <v>0</v>
      </c>
      <c r="G376">
        <v>0.09</v>
      </c>
      <c r="H376">
        <v>0</v>
      </c>
      <c r="I376">
        <v>0</v>
      </c>
      <c r="J376">
        <v>0</v>
      </c>
      <c r="K376">
        <v>0</v>
      </c>
    </row>
    <row r="377" spans="1:11">
      <c r="A377" t="s">
        <v>3840</v>
      </c>
      <c r="B377" t="s">
        <v>3841</v>
      </c>
      <c r="C377" t="s">
        <v>4381</v>
      </c>
      <c r="D377">
        <v>0.1</v>
      </c>
      <c r="E377">
        <v>0.1</v>
      </c>
      <c r="F377">
        <v>0</v>
      </c>
      <c r="G377">
        <v>0</v>
      </c>
      <c r="H377">
        <v>0</v>
      </c>
      <c r="I377">
        <v>0</v>
      </c>
      <c r="J377">
        <v>0</v>
      </c>
      <c r="K377">
        <v>0</v>
      </c>
    </row>
    <row r="378" spans="1:11">
      <c r="A378" t="s">
        <v>3840</v>
      </c>
      <c r="B378" t="s">
        <v>3908</v>
      </c>
      <c r="C378" t="s">
        <v>4382</v>
      </c>
      <c r="D378">
        <v>0.1</v>
      </c>
      <c r="E378">
        <v>0</v>
      </c>
      <c r="F378">
        <v>0</v>
      </c>
      <c r="G378">
        <v>0.09</v>
      </c>
      <c r="H378">
        <v>0</v>
      </c>
      <c r="I378">
        <v>0</v>
      </c>
      <c r="J378">
        <v>0.05</v>
      </c>
      <c r="K378">
        <v>0</v>
      </c>
    </row>
    <row r="379" spans="1:11">
      <c r="A379" t="s">
        <v>3840</v>
      </c>
      <c r="B379" t="s">
        <v>3973</v>
      </c>
      <c r="C379" t="s">
        <v>4383</v>
      </c>
      <c r="D379">
        <v>0.1</v>
      </c>
      <c r="E379">
        <v>0</v>
      </c>
      <c r="F379">
        <v>0</v>
      </c>
      <c r="G379">
        <v>0.1</v>
      </c>
      <c r="H379">
        <v>0</v>
      </c>
      <c r="I379">
        <v>0</v>
      </c>
      <c r="J379">
        <v>0</v>
      </c>
      <c r="K379">
        <v>0</v>
      </c>
    </row>
    <row r="380" spans="1:11">
      <c r="A380" t="s">
        <v>3840</v>
      </c>
      <c r="B380" t="s">
        <v>3971</v>
      </c>
      <c r="C380" t="s">
        <v>4384</v>
      </c>
      <c r="D380">
        <v>0.1</v>
      </c>
      <c r="E380">
        <v>0</v>
      </c>
      <c r="F380">
        <v>0</v>
      </c>
      <c r="G380">
        <v>0.1</v>
      </c>
      <c r="H380">
        <v>0</v>
      </c>
      <c r="I380">
        <v>0</v>
      </c>
      <c r="J380">
        <v>0</v>
      </c>
      <c r="K380">
        <v>0</v>
      </c>
    </row>
    <row r="381" spans="1:11">
      <c r="A381" t="s">
        <v>3840</v>
      </c>
      <c r="B381" t="s">
        <v>3958</v>
      </c>
      <c r="C381" t="s">
        <v>4385</v>
      </c>
      <c r="D381">
        <v>0.1</v>
      </c>
      <c r="E381">
        <v>0</v>
      </c>
      <c r="F381">
        <v>0</v>
      </c>
      <c r="G381">
        <v>0.1</v>
      </c>
      <c r="H381">
        <v>0</v>
      </c>
      <c r="I381">
        <v>0</v>
      </c>
      <c r="J381">
        <v>0</v>
      </c>
      <c r="K381">
        <v>0</v>
      </c>
    </row>
    <row r="382" spans="1:11">
      <c r="A382" t="s">
        <v>3840</v>
      </c>
      <c r="B382" t="s">
        <v>3974</v>
      </c>
      <c r="C382" t="s">
        <v>4386</v>
      </c>
      <c r="D382">
        <v>0.1</v>
      </c>
      <c r="E382">
        <v>0</v>
      </c>
      <c r="F382">
        <v>0</v>
      </c>
      <c r="G382">
        <v>0.1</v>
      </c>
      <c r="H382">
        <v>0</v>
      </c>
      <c r="I382">
        <v>0</v>
      </c>
      <c r="J382">
        <v>0</v>
      </c>
      <c r="K382">
        <v>0</v>
      </c>
    </row>
    <row r="383" spans="1:11">
      <c r="A383" t="s">
        <v>3840</v>
      </c>
      <c r="B383" t="s">
        <v>3959</v>
      </c>
      <c r="C383" t="s">
        <v>4387</v>
      </c>
      <c r="D383">
        <v>0.1</v>
      </c>
      <c r="E383">
        <v>0</v>
      </c>
      <c r="F383">
        <v>0</v>
      </c>
      <c r="G383">
        <v>0.1</v>
      </c>
      <c r="H383">
        <v>0</v>
      </c>
      <c r="I383">
        <v>0</v>
      </c>
      <c r="J383">
        <v>0</v>
      </c>
      <c r="K383">
        <v>0</v>
      </c>
    </row>
    <row r="384" spans="1:11">
      <c r="A384" t="s">
        <v>3840</v>
      </c>
      <c r="B384" t="s">
        <v>3975</v>
      </c>
      <c r="C384" t="s">
        <v>4388</v>
      </c>
      <c r="D384">
        <v>0.1</v>
      </c>
      <c r="E384">
        <v>0.06</v>
      </c>
      <c r="F384">
        <v>0</v>
      </c>
      <c r="G384">
        <v>0.08</v>
      </c>
      <c r="H384">
        <v>0</v>
      </c>
      <c r="I384">
        <v>0</v>
      </c>
      <c r="J384">
        <v>0</v>
      </c>
      <c r="K384">
        <v>0</v>
      </c>
    </row>
    <row r="385" spans="1:11">
      <c r="A385" t="s">
        <v>3840</v>
      </c>
      <c r="B385" t="s">
        <v>3976</v>
      </c>
      <c r="C385" t="s">
        <v>4389</v>
      </c>
      <c r="D385">
        <v>0.1</v>
      </c>
      <c r="E385">
        <v>0</v>
      </c>
      <c r="F385">
        <v>0</v>
      </c>
      <c r="G385">
        <v>0.1</v>
      </c>
      <c r="H385">
        <v>0</v>
      </c>
      <c r="I385">
        <v>0</v>
      </c>
      <c r="J385">
        <v>0</v>
      </c>
      <c r="K385">
        <v>0</v>
      </c>
    </row>
    <row r="386" spans="1:11">
      <c r="A386" t="s">
        <v>3840</v>
      </c>
      <c r="B386" t="s">
        <v>3959</v>
      </c>
      <c r="C386" t="s">
        <v>4390</v>
      </c>
      <c r="D386">
        <v>0.1</v>
      </c>
      <c r="E386">
        <v>0</v>
      </c>
      <c r="F386">
        <v>0</v>
      </c>
      <c r="G386">
        <v>0.1</v>
      </c>
      <c r="H386">
        <v>0</v>
      </c>
      <c r="I386">
        <v>0</v>
      </c>
      <c r="J386">
        <v>0</v>
      </c>
      <c r="K386">
        <v>0</v>
      </c>
    </row>
    <row r="387" spans="1:11">
      <c r="A387" t="s">
        <v>3840</v>
      </c>
      <c r="B387" t="s">
        <v>3976</v>
      </c>
      <c r="C387" t="s">
        <v>4391</v>
      </c>
      <c r="D387">
        <v>0.1</v>
      </c>
      <c r="E387">
        <v>0</v>
      </c>
      <c r="F387">
        <v>0</v>
      </c>
      <c r="G387">
        <v>0.1</v>
      </c>
      <c r="H387">
        <v>0</v>
      </c>
      <c r="I387">
        <v>0</v>
      </c>
      <c r="J387">
        <v>0</v>
      </c>
      <c r="K387">
        <v>0</v>
      </c>
    </row>
    <row r="388" spans="1:11">
      <c r="A388" t="s">
        <v>3840</v>
      </c>
      <c r="B388" t="s">
        <v>3977</v>
      </c>
      <c r="C388" t="s">
        <v>4392</v>
      </c>
      <c r="D388">
        <v>0.1</v>
      </c>
      <c r="E388">
        <v>0</v>
      </c>
      <c r="F388">
        <v>0</v>
      </c>
      <c r="G388">
        <v>0.1</v>
      </c>
      <c r="H388">
        <v>0</v>
      </c>
      <c r="I388">
        <v>0</v>
      </c>
      <c r="J388">
        <v>0</v>
      </c>
      <c r="K388">
        <v>0</v>
      </c>
    </row>
    <row r="389" spans="1:11">
      <c r="A389" t="s">
        <v>3840</v>
      </c>
      <c r="B389" t="s">
        <v>3872</v>
      </c>
      <c r="C389" t="s">
        <v>4393</v>
      </c>
      <c r="D389">
        <v>0.1</v>
      </c>
      <c r="E389">
        <v>0</v>
      </c>
      <c r="F389">
        <v>0</v>
      </c>
      <c r="G389">
        <v>0.05</v>
      </c>
      <c r="H389">
        <v>0</v>
      </c>
      <c r="I389">
        <v>0</v>
      </c>
      <c r="J389">
        <v>0.08</v>
      </c>
      <c r="K389">
        <v>0</v>
      </c>
    </row>
    <row r="390" spans="1:11">
      <c r="A390" t="s">
        <v>3840</v>
      </c>
      <c r="B390" t="s">
        <v>3846</v>
      </c>
      <c r="C390" t="s">
        <v>4394</v>
      </c>
      <c r="D390">
        <v>0.1</v>
      </c>
      <c r="E390">
        <v>0</v>
      </c>
      <c r="F390">
        <v>0</v>
      </c>
      <c r="G390">
        <v>0.1</v>
      </c>
      <c r="H390">
        <v>0</v>
      </c>
      <c r="I390">
        <v>0</v>
      </c>
      <c r="J390">
        <v>0</v>
      </c>
      <c r="K390">
        <v>0</v>
      </c>
    </row>
    <row r="391" spans="1:11">
      <c r="A391" t="s">
        <v>3840</v>
      </c>
      <c r="B391" t="s">
        <v>3855</v>
      </c>
      <c r="C391" t="s">
        <v>4395</v>
      </c>
      <c r="D391">
        <v>0.1</v>
      </c>
      <c r="E391">
        <v>0</v>
      </c>
      <c r="F391">
        <v>0</v>
      </c>
      <c r="G391">
        <v>0.1</v>
      </c>
      <c r="H391">
        <v>0</v>
      </c>
      <c r="I391">
        <v>0</v>
      </c>
      <c r="J391">
        <v>0</v>
      </c>
      <c r="K391">
        <v>0</v>
      </c>
    </row>
    <row r="392" spans="1:11">
      <c r="A392" t="s">
        <v>3840</v>
      </c>
      <c r="B392" t="s">
        <v>3955</v>
      </c>
      <c r="C392" t="s">
        <v>4396</v>
      </c>
      <c r="D392">
        <v>0.1</v>
      </c>
      <c r="E392">
        <v>0</v>
      </c>
      <c r="F392">
        <v>0</v>
      </c>
      <c r="G392">
        <v>0.1</v>
      </c>
      <c r="H392">
        <v>0</v>
      </c>
      <c r="I392">
        <v>0</v>
      </c>
      <c r="J392">
        <v>0</v>
      </c>
      <c r="K392">
        <v>0</v>
      </c>
    </row>
    <row r="393" spans="1:11">
      <c r="A393" t="s">
        <v>3840</v>
      </c>
      <c r="B393" t="s">
        <v>3955</v>
      </c>
      <c r="C393" t="s">
        <v>4397</v>
      </c>
      <c r="D393">
        <v>0.1</v>
      </c>
      <c r="E393">
        <v>0</v>
      </c>
      <c r="F393">
        <v>0</v>
      </c>
      <c r="G393">
        <v>0.1</v>
      </c>
      <c r="H393">
        <v>0</v>
      </c>
      <c r="I393">
        <v>0</v>
      </c>
      <c r="J393">
        <v>0</v>
      </c>
      <c r="K393">
        <v>0</v>
      </c>
    </row>
    <row r="394" spans="1:11">
      <c r="A394" t="s">
        <v>3840</v>
      </c>
      <c r="B394" t="s">
        <v>3855</v>
      </c>
      <c r="C394" t="s">
        <v>4398</v>
      </c>
      <c r="D394">
        <v>0.1</v>
      </c>
      <c r="E394">
        <v>0</v>
      </c>
      <c r="F394">
        <v>0</v>
      </c>
      <c r="G394">
        <v>0.1</v>
      </c>
      <c r="H394">
        <v>0</v>
      </c>
      <c r="I394">
        <v>0</v>
      </c>
      <c r="J394">
        <v>0</v>
      </c>
      <c r="K394">
        <v>0</v>
      </c>
    </row>
    <row r="395" spans="1:11">
      <c r="A395" t="s">
        <v>3840</v>
      </c>
      <c r="B395" t="s">
        <v>3955</v>
      </c>
      <c r="C395" t="s">
        <v>4399</v>
      </c>
      <c r="D395">
        <v>0.1</v>
      </c>
      <c r="E395">
        <v>0</v>
      </c>
      <c r="F395">
        <v>0</v>
      </c>
      <c r="G395">
        <v>0.1</v>
      </c>
      <c r="H395">
        <v>0</v>
      </c>
      <c r="I395">
        <v>0</v>
      </c>
      <c r="J395">
        <v>0</v>
      </c>
      <c r="K395">
        <v>0</v>
      </c>
    </row>
    <row r="396" spans="1:11">
      <c r="A396" t="s">
        <v>3840</v>
      </c>
      <c r="B396" t="s">
        <v>3845</v>
      </c>
      <c r="C396" t="s">
        <v>4400</v>
      </c>
      <c r="D396">
        <v>0.09</v>
      </c>
      <c r="E396">
        <v>0</v>
      </c>
      <c r="F396">
        <v>0</v>
      </c>
      <c r="G396">
        <v>0.08</v>
      </c>
      <c r="H396">
        <v>0</v>
      </c>
      <c r="I396">
        <v>0</v>
      </c>
      <c r="J396">
        <v>0.06</v>
      </c>
      <c r="K396">
        <v>0</v>
      </c>
    </row>
    <row r="397" spans="1:11">
      <c r="A397" t="s">
        <v>3840</v>
      </c>
      <c r="B397" t="s">
        <v>3976</v>
      </c>
      <c r="C397" t="s">
        <v>4401</v>
      </c>
      <c r="D397">
        <v>0.09</v>
      </c>
      <c r="E397">
        <v>0</v>
      </c>
      <c r="F397">
        <v>0</v>
      </c>
      <c r="G397">
        <v>0.09</v>
      </c>
      <c r="H397">
        <v>0</v>
      </c>
      <c r="I397">
        <v>0</v>
      </c>
      <c r="J397">
        <v>0</v>
      </c>
      <c r="K397">
        <v>0</v>
      </c>
    </row>
    <row r="398" spans="1:11">
      <c r="A398" t="s">
        <v>3840</v>
      </c>
      <c r="B398" t="s">
        <v>3855</v>
      </c>
      <c r="C398" t="s">
        <v>4402</v>
      </c>
      <c r="D398">
        <v>0.09</v>
      </c>
      <c r="E398">
        <v>0</v>
      </c>
      <c r="F398">
        <v>0</v>
      </c>
      <c r="G398">
        <v>0.09</v>
      </c>
      <c r="H398">
        <v>0</v>
      </c>
      <c r="I398">
        <v>0</v>
      </c>
      <c r="J398">
        <v>0</v>
      </c>
      <c r="K398">
        <v>0</v>
      </c>
    </row>
    <row r="399" spans="1:11">
      <c r="A399" t="s">
        <v>3840</v>
      </c>
      <c r="B399" t="s">
        <v>3842</v>
      </c>
      <c r="C399" t="s">
        <v>4403</v>
      </c>
      <c r="D399">
        <v>0.09</v>
      </c>
      <c r="E399">
        <v>0</v>
      </c>
      <c r="F399">
        <v>0</v>
      </c>
      <c r="G399">
        <v>0.09</v>
      </c>
      <c r="H399">
        <v>0</v>
      </c>
      <c r="I399">
        <v>0</v>
      </c>
      <c r="J399">
        <v>0</v>
      </c>
      <c r="K399">
        <v>0</v>
      </c>
    </row>
    <row r="400" spans="1:11">
      <c r="A400" t="s">
        <v>3840</v>
      </c>
      <c r="B400" t="s">
        <v>3847</v>
      </c>
      <c r="C400" t="s">
        <v>4404</v>
      </c>
      <c r="D400">
        <v>0.09</v>
      </c>
      <c r="E400">
        <v>0</v>
      </c>
      <c r="F400">
        <v>0</v>
      </c>
      <c r="G400">
        <v>0.09</v>
      </c>
      <c r="H400">
        <v>0</v>
      </c>
      <c r="I400">
        <v>0</v>
      </c>
      <c r="J400">
        <v>0</v>
      </c>
      <c r="K400">
        <v>0</v>
      </c>
    </row>
    <row r="401" spans="1:11">
      <c r="A401" t="s">
        <v>3840</v>
      </c>
      <c r="B401" t="s">
        <v>3878</v>
      </c>
      <c r="C401" t="s">
        <v>4405</v>
      </c>
      <c r="D401">
        <v>0.09</v>
      </c>
      <c r="E401">
        <v>0</v>
      </c>
      <c r="F401">
        <v>0</v>
      </c>
      <c r="G401">
        <v>0.09</v>
      </c>
      <c r="H401">
        <v>0</v>
      </c>
      <c r="I401">
        <v>0</v>
      </c>
      <c r="J401">
        <v>0</v>
      </c>
      <c r="K401">
        <v>0</v>
      </c>
    </row>
    <row r="402" spans="1:11">
      <c r="A402" t="s">
        <v>3840</v>
      </c>
      <c r="B402" t="s">
        <v>3978</v>
      </c>
      <c r="C402" t="s">
        <v>4406</v>
      </c>
      <c r="D402">
        <v>0.09</v>
      </c>
      <c r="E402">
        <v>0</v>
      </c>
      <c r="F402">
        <v>0</v>
      </c>
      <c r="G402">
        <v>0.09</v>
      </c>
      <c r="H402">
        <v>0</v>
      </c>
      <c r="I402">
        <v>0</v>
      </c>
      <c r="J402">
        <v>0</v>
      </c>
      <c r="K402">
        <v>0</v>
      </c>
    </row>
    <row r="403" spans="1:11">
      <c r="A403" t="s">
        <v>3840</v>
      </c>
      <c r="B403" t="s">
        <v>3920</v>
      </c>
      <c r="C403" t="s">
        <v>4407</v>
      </c>
      <c r="D403">
        <v>0.09</v>
      </c>
      <c r="E403">
        <v>0</v>
      </c>
      <c r="F403">
        <v>0</v>
      </c>
      <c r="G403">
        <v>0.02</v>
      </c>
      <c r="H403">
        <v>0</v>
      </c>
      <c r="I403">
        <v>0</v>
      </c>
      <c r="J403">
        <v>0.09</v>
      </c>
      <c r="K403">
        <v>0</v>
      </c>
    </row>
    <row r="404" spans="1:11">
      <c r="A404" t="s">
        <v>3840</v>
      </c>
      <c r="B404" t="s">
        <v>3847</v>
      </c>
      <c r="C404" t="s">
        <v>4408</v>
      </c>
      <c r="D404">
        <v>0.09</v>
      </c>
      <c r="E404">
        <v>0</v>
      </c>
      <c r="F404">
        <v>0</v>
      </c>
      <c r="G404">
        <v>0.09</v>
      </c>
      <c r="H404">
        <v>0</v>
      </c>
      <c r="I404">
        <v>0</v>
      </c>
      <c r="J404">
        <v>0</v>
      </c>
      <c r="K404">
        <v>0</v>
      </c>
    </row>
    <row r="405" spans="1:11">
      <c r="A405" t="s">
        <v>3840</v>
      </c>
      <c r="B405" t="s">
        <v>3878</v>
      </c>
      <c r="C405" t="s">
        <v>4409</v>
      </c>
      <c r="D405">
        <v>0.09</v>
      </c>
      <c r="E405">
        <v>0</v>
      </c>
      <c r="F405">
        <v>0</v>
      </c>
      <c r="G405">
        <v>0.09</v>
      </c>
      <c r="H405">
        <v>0</v>
      </c>
      <c r="I405">
        <v>0</v>
      </c>
      <c r="J405">
        <v>0</v>
      </c>
      <c r="K405">
        <v>0</v>
      </c>
    </row>
    <row r="406" spans="1:11">
      <c r="A406" t="s">
        <v>3840</v>
      </c>
      <c r="B406" t="s">
        <v>3962</v>
      </c>
      <c r="C406" t="s">
        <v>4410</v>
      </c>
      <c r="D406">
        <v>0.09</v>
      </c>
      <c r="E406">
        <v>0</v>
      </c>
      <c r="F406">
        <v>0</v>
      </c>
      <c r="G406">
        <v>0.09</v>
      </c>
      <c r="H406">
        <v>0</v>
      </c>
      <c r="I406">
        <v>0</v>
      </c>
      <c r="J406">
        <v>0</v>
      </c>
      <c r="K406">
        <v>0</v>
      </c>
    </row>
    <row r="407" spans="1:11">
      <c r="A407" t="s">
        <v>3840</v>
      </c>
      <c r="B407" t="s">
        <v>3955</v>
      </c>
      <c r="C407" t="s">
        <v>4411</v>
      </c>
      <c r="D407">
        <v>0.09</v>
      </c>
      <c r="E407">
        <v>0</v>
      </c>
      <c r="F407">
        <v>0</v>
      </c>
      <c r="G407">
        <v>0.09</v>
      </c>
      <c r="H407">
        <v>0</v>
      </c>
      <c r="I407">
        <v>0</v>
      </c>
      <c r="J407">
        <v>0</v>
      </c>
      <c r="K407">
        <v>0</v>
      </c>
    </row>
    <row r="408" spans="1:11">
      <c r="A408" t="s">
        <v>3840</v>
      </c>
      <c r="B408" t="s">
        <v>3964</v>
      </c>
      <c r="C408" t="s">
        <v>4412</v>
      </c>
      <c r="D408">
        <v>0.09</v>
      </c>
      <c r="E408">
        <v>0</v>
      </c>
      <c r="F408">
        <v>0</v>
      </c>
      <c r="G408">
        <v>0.09</v>
      </c>
      <c r="H408">
        <v>0</v>
      </c>
      <c r="I408">
        <v>0</v>
      </c>
      <c r="J408">
        <v>0</v>
      </c>
      <c r="K408">
        <v>0</v>
      </c>
    </row>
    <row r="409" spans="1:11">
      <c r="A409" t="s">
        <v>3840</v>
      </c>
      <c r="B409" t="s">
        <v>3846</v>
      </c>
      <c r="C409" t="s">
        <v>4413</v>
      </c>
      <c r="D409">
        <v>0.09</v>
      </c>
      <c r="E409">
        <v>0</v>
      </c>
      <c r="F409">
        <v>0</v>
      </c>
      <c r="G409">
        <v>0.09</v>
      </c>
      <c r="H409">
        <v>0</v>
      </c>
      <c r="I409">
        <v>0</v>
      </c>
      <c r="J409">
        <v>0</v>
      </c>
      <c r="K409">
        <v>0</v>
      </c>
    </row>
    <row r="410" spans="1:11">
      <c r="A410" t="s">
        <v>3840</v>
      </c>
      <c r="B410" t="s">
        <v>3908</v>
      </c>
      <c r="C410" t="s">
        <v>4414</v>
      </c>
      <c r="D410">
        <v>0.09</v>
      </c>
      <c r="E410">
        <v>0</v>
      </c>
      <c r="F410">
        <v>0</v>
      </c>
      <c r="G410">
        <v>0.09</v>
      </c>
      <c r="H410">
        <v>0</v>
      </c>
      <c r="I410">
        <v>0</v>
      </c>
      <c r="J410">
        <v>0</v>
      </c>
      <c r="K410">
        <v>0</v>
      </c>
    </row>
    <row r="411" spans="1:11">
      <c r="A411" t="s">
        <v>3840</v>
      </c>
      <c r="B411" t="s">
        <v>3872</v>
      </c>
      <c r="C411" t="s">
        <v>4415</v>
      </c>
      <c r="D411">
        <v>0.09</v>
      </c>
      <c r="E411">
        <v>0</v>
      </c>
      <c r="F411">
        <v>0</v>
      </c>
      <c r="G411">
        <v>0.04</v>
      </c>
      <c r="H411">
        <v>0</v>
      </c>
      <c r="I411">
        <v>0</v>
      </c>
      <c r="J411">
        <v>0.08</v>
      </c>
      <c r="K411">
        <v>0</v>
      </c>
    </row>
    <row r="412" spans="1:11">
      <c r="A412" t="s">
        <v>3840</v>
      </c>
      <c r="B412" t="s">
        <v>3979</v>
      </c>
      <c r="C412" t="s">
        <v>4416</v>
      </c>
      <c r="D412">
        <v>0.09</v>
      </c>
      <c r="E412">
        <v>0</v>
      </c>
      <c r="F412">
        <v>0</v>
      </c>
      <c r="G412">
        <v>0.08</v>
      </c>
      <c r="H412">
        <v>0</v>
      </c>
      <c r="I412">
        <v>0</v>
      </c>
      <c r="J412">
        <v>0.01</v>
      </c>
      <c r="K412">
        <v>0</v>
      </c>
    </row>
    <row r="413" spans="1:11">
      <c r="A413" t="s">
        <v>3840</v>
      </c>
      <c r="B413" t="s">
        <v>3854</v>
      </c>
      <c r="C413" t="s">
        <v>4417</v>
      </c>
      <c r="D413">
        <v>0.09</v>
      </c>
      <c r="E413">
        <v>0</v>
      </c>
      <c r="F413">
        <v>0</v>
      </c>
      <c r="G413">
        <v>0.09</v>
      </c>
      <c r="H413">
        <v>0</v>
      </c>
      <c r="I413">
        <v>0</v>
      </c>
      <c r="J413">
        <v>0</v>
      </c>
      <c r="K413">
        <v>0</v>
      </c>
    </row>
    <row r="414" spans="1:11">
      <c r="A414" t="s">
        <v>3840</v>
      </c>
      <c r="B414" t="s">
        <v>3980</v>
      </c>
      <c r="C414" t="s">
        <v>4418</v>
      </c>
      <c r="D414">
        <v>0.09</v>
      </c>
      <c r="E414">
        <v>0</v>
      </c>
      <c r="F414">
        <v>0</v>
      </c>
      <c r="G414">
        <v>0.09</v>
      </c>
      <c r="H414">
        <v>0</v>
      </c>
      <c r="I414">
        <v>0</v>
      </c>
      <c r="J414">
        <v>0</v>
      </c>
      <c r="K414">
        <v>0</v>
      </c>
    </row>
    <row r="415" spans="1:11">
      <c r="A415" t="s">
        <v>3840</v>
      </c>
      <c r="B415" t="s">
        <v>3980</v>
      </c>
      <c r="C415" t="s">
        <v>4419</v>
      </c>
      <c r="D415">
        <v>0.08</v>
      </c>
      <c r="E415">
        <v>0</v>
      </c>
      <c r="F415">
        <v>0</v>
      </c>
      <c r="G415">
        <v>0.08</v>
      </c>
      <c r="H415">
        <v>0</v>
      </c>
      <c r="I415">
        <v>0</v>
      </c>
      <c r="J415">
        <v>0</v>
      </c>
      <c r="K415">
        <v>0</v>
      </c>
    </row>
    <row r="416" spans="1:11">
      <c r="A416" t="s">
        <v>3840</v>
      </c>
      <c r="B416" t="s">
        <v>3976</v>
      </c>
      <c r="C416" t="s">
        <v>4420</v>
      </c>
      <c r="D416">
        <v>0.08</v>
      </c>
      <c r="E416">
        <v>0</v>
      </c>
      <c r="F416">
        <v>0</v>
      </c>
      <c r="G416">
        <v>0.08</v>
      </c>
      <c r="H416">
        <v>0</v>
      </c>
      <c r="I416">
        <v>0</v>
      </c>
      <c r="J416">
        <v>0</v>
      </c>
      <c r="K416">
        <v>0</v>
      </c>
    </row>
    <row r="417" spans="1:11">
      <c r="A417" t="s">
        <v>3840</v>
      </c>
      <c r="B417" t="s">
        <v>3908</v>
      </c>
      <c r="C417" t="s">
        <v>4421</v>
      </c>
      <c r="D417">
        <v>0.08</v>
      </c>
      <c r="E417">
        <v>0</v>
      </c>
      <c r="F417">
        <v>0</v>
      </c>
      <c r="G417">
        <v>0.08</v>
      </c>
      <c r="H417">
        <v>0</v>
      </c>
      <c r="I417">
        <v>0</v>
      </c>
      <c r="J417">
        <v>0</v>
      </c>
      <c r="K417">
        <v>0</v>
      </c>
    </row>
    <row r="418" spans="1:11">
      <c r="A418" t="s">
        <v>3840</v>
      </c>
      <c r="B418" t="s">
        <v>3842</v>
      </c>
      <c r="C418" t="s">
        <v>4422</v>
      </c>
      <c r="D418">
        <v>0.08</v>
      </c>
      <c r="E418">
        <v>0</v>
      </c>
      <c r="F418">
        <v>0</v>
      </c>
      <c r="G418">
        <v>0.08</v>
      </c>
      <c r="H418">
        <v>0</v>
      </c>
      <c r="I418">
        <v>0</v>
      </c>
      <c r="J418">
        <v>0</v>
      </c>
      <c r="K418">
        <v>0</v>
      </c>
    </row>
    <row r="419" spans="1:11">
      <c r="A419" t="s">
        <v>3840</v>
      </c>
      <c r="B419" t="s">
        <v>3948</v>
      </c>
      <c r="C419" t="s">
        <v>4423</v>
      </c>
      <c r="D419">
        <v>0.08</v>
      </c>
      <c r="E419">
        <v>0</v>
      </c>
      <c r="F419">
        <v>0</v>
      </c>
      <c r="G419">
        <v>0.08</v>
      </c>
      <c r="H419">
        <v>0</v>
      </c>
      <c r="I419">
        <v>0</v>
      </c>
      <c r="J419">
        <v>0</v>
      </c>
      <c r="K419">
        <v>0</v>
      </c>
    </row>
    <row r="420" spans="1:11">
      <c r="A420" t="s">
        <v>3840</v>
      </c>
      <c r="B420" t="s">
        <v>3948</v>
      </c>
      <c r="C420" t="s">
        <v>4424</v>
      </c>
      <c r="D420">
        <v>0.08</v>
      </c>
      <c r="E420">
        <v>0</v>
      </c>
      <c r="F420">
        <v>0</v>
      </c>
      <c r="G420">
        <v>0.08</v>
      </c>
      <c r="H420">
        <v>0</v>
      </c>
      <c r="I420">
        <v>0</v>
      </c>
      <c r="J420">
        <v>0</v>
      </c>
      <c r="K420">
        <v>0</v>
      </c>
    </row>
    <row r="421" spans="1:11">
      <c r="A421" t="s">
        <v>3840</v>
      </c>
      <c r="B421" t="s">
        <v>3852</v>
      </c>
      <c r="C421" t="s">
        <v>4425</v>
      </c>
      <c r="D421">
        <v>0.08</v>
      </c>
      <c r="E421">
        <v>0</v>
      </c>
      <c r="F421">
        <v>0</v>
      </c>
      <c r="G421">
        <v>0.08</v>
      </c>
      <c r="H421">
        <v>0</v>
      </c>
      <c r="I421">
        <v>0</v>
      </c>
      <c r="J421">
        <v>0</v>
      </c>
      <c r="K421">
        <v>0</v>
      </c>
    </row>
    <row r="422" spans="1:11">
      <c r="A422" t="s">
        <v>3840</v>
      </c>
      <c r="B422" t="s">
        <v>3981</v>
      </c>
      <c r="C422" t="s">
        <v>4426</v>
      </c>
      <c r="D422">
        <v>0.08</v>
      </c>
      <c r="E422">
        <v>0</v>
      </c>
      <c r="F422">
        <v>0</v>
      </c>
      <c r="G422">
        <v>0.08</v>
      </c>
      <c r="H422">
        <v>0</v>
      </c>
      <c r="I422">
        <v>0</v>
      </c>
      <c r="J422">
        <v>0</v>
      </c>
      <c r="K422">
        <v>0</v>
      </c>
    </row>
    <row r="423" spans="1:11">
      <c r="A423" t="s">
        <v>3840</v>
      </c>
      <c r="B423" t="s">
        <v>3842</v>
      </c>
      <c r="C423" t="s">
        <v>4427</v>
      </c>
      <c r="D423">
        <v>0.08</v>
      </c>
      <c r="E423">
        <v>0</v>
      </c>
      <c r="F423">
        <v>0</v>
      </c>
      <c r="G423">
        <v>0.08</v>
      </c>
      <c r="H423">
        <v>0</v>
      </c>
      <c r="I423">
        <v>0</v>
      </c>
      <c r="J423">
        <v>0</v>
      </c>
      <c r="K423">
        <v>0</v>
      </c>
    </row>
    <row r="424" spans="1:11">
      <c r="A424" t="s">
        <v>3840</v>
      </c>
      <c r="B424" t="s">
        <v>3841</v>
      </c>
      <c r="C424" t="s">
        <v>4428</v>
      </c>
      <c r="D424">
        <v>0.08</v>
      </c>
      <c r="E424">
        <v>0.08</v>
      </c>
      <c r="F424">
        <v>0</v>
      </c>
      <c r="G424">
        <v>0</v>
      </c>
      <c r="H424">
        <v>0</v>
      </c>
      <c r="I424">
        <v>0</v>
      </c>
      <c r="J424">
        <v>0</v>
      </c>
      <c r="K424">
        <v>0</v>
      </c>
    </row>
    <row r="425" spans="1:11">
      <c r="A425" t="s">
        <v>3840</v>
      </c>
      <c r="B425" t="s">
        <v>3853</v>
      </c>
      <c r="C425" t="s">
        <v>4429</v>
      </c>
      <c r="D425">
        <v>0.08</v>
      </c>
      <c r="E425">
        <v>0</v>
      </c>
      <c r="F425">
        <v>0</v>
      </c>
      <c r="G425">
        <v>0.08</v>
      </c>
      <c r="H425">
        <v>0</v>
      </c>
      <c r="I425">
        <v>0</v>
      </c>
      <c r="J425">
        <v>0</v>
      </c>
      <c r="K425">
        <v>0</v>
      </c>
    </row>
    <row r="426" spans="1:11">
      <c r="A426" t="s">
        <v>3840</v>
      </c>
      <c r="B426" t="s">
        <v>3853</v>
      </c>
      <c r="C426" t="s">
        <v>4430</v>
      </c>
      <c r="D426">
        <v>0.08</v>
      </c>
      <c r="E426">
        <v>0</v>
      </c>
      <c r="F426">
        <v>0</v>
      </c>
      <c r="G426">
        <v>0.08</v>
      </c>
      <c r="H426">
        <v>0</v>
      </c>
      <c r="I426">
        <v>0</v>
      </c>
      <c r="J426">
        <v>0</v>
      </c>
      <c r="K426">
        <v>0</v>
      </c>
    </row>
    <row r="427" spans="1:11">
      <c r="A427" t="s">
        <v>3840</v>
      </c>
      <c r="B427" t="s">
        <v>3908</v>
      </c>
      <c r="C427" t="s">
        <v>4431</v>
      </c>
      <c r="D427">
        <v>0.08</v>
      </c>
      <c r="E427">
        <v>0</v>
      </c>
      <c r="F427">
        <v>0</v>
      </c>
      <c r="G427">
        <v>0.08</v>
      </c>
      <c r="H427">
        <v>0</v>
      </c>
      <c r="I427">
        <v>0</v>
      </c>
      <c r="J427">
        <v>0</v>
      </c>
      <c r="K427">
        <v>0</v>
      </c>
    </row>
    <row r="428" spans="1:11">
      <c r="A428" t="s">
        <v>3840</v>
      </c>
      <c r="B428" t="s">
        <v>3908</v>
      </c>
      <c r="C428" t="s">
        <v>4432</v>
      </c>
      <c r="D428">
        <v>0.08</v>
      </c>
      <c r="E428">
        <v>0</v>
      </c>
      <c r="F428">
        <v>0</v>
      </c>
      <c r="G428">
        <v>0.08</v>
      </c>
      <c r="H428">
        <v>0</v>
      </c>
      <c r="I428">
        <v>0</v>
      </c>
      <c r="J428">
        <v>0</v>
      </c>
      <c r="K428">
        <v>0</v>
      </c>
    </row>
    <row r="429" spans="1:11">
      <c r="A429" t="s">
        <v>3840</v>
      </c>
      <c r="B429" t="s">
        <v>3976</v>
      </c>
      <c r="C429" t="s">
        <v>4433</v>
      </c>
      <c r="D429">
        <v>0.08</v>
      </c>
      <c r="E429">
        <v>0</v>
      </c>
      <c r="F429">
        <v>0</v>
      </c>
      <c r="G429">
        <v>0.08</v>
      </c>
      <c r="H429">
        <v>0</v>
      </c>
      <c r="I429">
        <v>0</v>
      </c>
      <c r="J429">
        <v>0</v>
      </c>
      <c r="K429">
        <v>0</v>
      </c>
    </row>
    <row r="430" spans="1:11">
      <c r="A430" t="s">
        <v>3840</v>
      </c>
      <c r="B430" t="s">
        <v>3842</v>
      </c>
      <c r="C430" t="s">
        <v>4434</v>
      </c>
      <c r="D430">
        <v>0.08</v>
      </c>
      <c r="E430">
        <v>0</v>
      </c>
      <c r="F430">
        <v>0</v>
      </c>
      <c r="G430">
        <v>0.08</v>
      </c>
      <c r="H430">
        <v>0</v>
      </c>
      <c r="I430">
        <v>0</v>
      </c>
      <c r="J430">
        <v>0</v>
      </c>
      <c r="K430">
        <v>0</v>
      </c>
    </row>
    <row r="431" spans="1:11">
      <c r="A431" t="s">
        <v>3840</v>
      </c>
      <c r="B431" t="s">
        <v>3982</v>
      </c>
      <c r="C431" t="s">
        <v>4435</v>
      </c>
      <c r="D431">
        <v>0.08</v>
      </c>
      <c r="E431">
        <v>0</v>
      </c>
      <c r="F431">
        <v>0</v>
      </c>
      <c r="G431">
        <v>0.08</v>
      </c>
      <c r="H431">
        <v>0</v>
      </c>
      <c r="I431">
        <v>0</v>
      </c>
      <c r="J431">
        <v>0</v>
      </c>
      <c r="K431">
        <v>0</v>
      </c>
    </row>
    <row r="432" spans="1:11">
      <c r="A432" t="s">
        <v>3840</v>
      </c>
      <c r="B432" t="s">
        <v>3966</v>
      </c>
      <c r="C432" t="s">
        <v>4436</v>
      </c>
      <c r="D432">
        <v>0.08</v>
      </c>
      <c r="E432">
        <v>0</v>
      </c>
      <c r="F432">
        <v>0</v>
      </c>
      <c r="G432">
        <v>0.08</v>
      </c>
      <c r="H432">
        <v>0</v>
      </c>
      <c r="I432">
        <v>0</v>
      </c>
      <c r="J432">
        <v>0</v>
      </c>
      <c r="K432">
        <v>0</v>
      </c>
    </row>
    <row r="433" spans="1:11">
      <c r="A433" t="s">
        <v>3840</v>
      </c>
      <c r="B433" t="s">
        <v>3844</v>
      </c>
      <c r="C433" t="s">
        <v>4437</v>
      </c>
      <c r="D433">
        <v>0.08</v>
      </c>
      <c r="E433">
        <v>0</v>
      </c>
      <c r="F433">
        <v>0</v>
      </c>
      <c r="G433">
        <v>0.08</v>
      </c>
      <c r="H433">
        <v>0</v>
      </c>
      <c r="I433">
        <v>0</v>
      </c>
      <c r="J433">
        <v>0</v>
      </c>
      <c r="K433">
        <v>0</v>
      </c>
    </row>
    <row r="434" spans="1:11">
      <c r="A434" t="s">
        <v>3840</v>
      </c>
      <c r="B434" t="s">
        <v>3842</v>
      </c>
      <c r="C434" t="s">
        <v>4438</v>
      </c>
      <c r="D434">
        <v>0.08</v>
      </c>
      <c r="E434">
        <v>0</v>
      </c>
      <c r="F434">
        <v>0</v>
      </c>
      <c r="G434">
        <v>0.08</v>
      </c>
      <c r="H434">
        <v>0</v>
      </c>
      <c r="I434">
        <v>0</v>
      </c>
      <c r="J434">
        <v>0</v>
      </c>
      <c r="K434">
        <v>0</v>
      </c>
    </row>
    <row r="435" spans="1:11">
      <c r="A435" t="s">
        <v>3840</v>
      </c>
      <c r="B435" t="s">
        <v>3872</v>
      </c>
      <c r="C435" t="s">
        <v>4439</v>
      </c>
      <c r="D435">
        <v>0.08</v>
      </c>
      <c r="E435">
        <v>0</v>
      </c>
      <c r="F435">
        <v>0</v>
      </c>
      <c r="G435">
        <v>0.08</v>
      </c>
      <c r="H435">
        <v>0</v>
      </c>
      <c r="I435">
        <v>0</v>
      </c>
      <c r="J435">
        <v>0</v>
      </c>
      <c r="K435">
        <v>0</v>
      </c>
    </row>
    <row r="436" spans="1:11">
      <c r="A436" t="s">
        <v>3840</v>
      </c>
      <c r="B436" t="s">
        <v>3983</v>
      </c>
      <c r="C436" t="s">
        <v>4440</v>
      </c>
      <c r="D436">
        <v>0.08</v>
      </c>
      <c r="E436">
        <v>0</v>
      </c>
      <c r="F436">
        <v>0</v>
      </c>
      <c r="G436">
        <v>0.07000000000000001</v>
      </c>
      <c r="H436">
        <v>0</v>
      </c>
      <c r="I436">
        <v>0</v>
      </c>
      <c r="J436">
        <v>0.04</v>
      </c>
      <c r="K436">
        <v>0</v>
      </c>
    </row>
    <row r="437" spans="1:11">
      <c r="A437" t="s">
        <v>3840</v>
      </c>
      <c r="B437" t="s">
        <v>3984</v>
      </c>
      <c r="C437" t="s">
        <v>4441</v>
      </c>
      <c r="D437">
        <v>0.08</v>
      </c>
      <c r="E437">
        <v>0</v>
      </c>
      <c r="F437">
        <v>0</v>
      </c>
      <c r="G437">
        <v>0.08</v>
      </c>
      <c r="H437">
        <v>0</v>
      </c>
      <c r="I437">
        <v>0</v>
      </c>
      <c r="J437">
        <v>0</v>
      </c>
      <c r="K437">
        <v>0</v>
      </c>
    </row>
    <row r="438" spans="1:11">
      <c r="A438" t="s">
        <v>3840</v>
      </c>
      <c r="B438" t="s">
        <v>3965</v>
      </c>
      <c r="C438" t="s">
        <v>4442</v>
      </c>
      <c r="D438">
        <v>0.08</v>
      </c>
      <c r="E438">
        <v>0</v>
      </c>
      <c r="F438">
        <v>0</v>
      </c>
      <c r="G438">
        <v>0.07000000000000001</v>
      </c>
      <c r="H438">
        <v>0</v>
      </c>
      <c r="I438">
        <v>0</v>
      </c>
      <c r="J438">
        <v>0.02</v>
      </c>
      <c r="K438">
        <v>0</v>
      </c>
    </row>
    <row r="439" spans="1:11">
      <c r="A439" t="s">
        <v>3840</v>
      </c>
      <c r="B439" t="s">
        <v>3849</v>
      </c>
      <c r="C439" t="s">
        <v>4443</v>
      </c>
      <c r="D439">
        <v>0.08</v>
      </c>
      <c r="E439">
        <v>0</v>
      </c>
      <c r="F439">
        <v>0</v>
      </c>
      <c r="G439">
        <v>0.08</v>
      </c>
      <c r="H439">
        <v>0</v>
      </c>
      <c r="I439">
        <v>0</v>
      </c>
      <c r="J439">
        <v>0</v>
      </c>
      <c r="K439">
        <v>0</v>
      </c>
    </row>
    <row r="440" spans="1:11">
      <c r="A440" t="s">
        <v>3840</v>
      </c>
      <c r="B440" t="s">
        <v>3847</v>
      </c>
      <c r="C440" t="s">
        <v>4444</v>
      </c>
      <c r="D440">
        <v>0.08</v>
      </c>
      <c r="E440">
        <v>0</v>
      </c>
      <c r="F440">
        <v>0</v>
      </c>
      <c r="G440">
        <v>0.08</v>
      </c>
      <c r="H440">
        <v>0</v>
      </c>
      <c r="I440">
        <v>0</v>
      </c>
      <c r="J440">
        <v>0</v>
      </c>
      <c r="K440">
        <v>0</v>
      </c>
    </row>
    <row r="441" spans="1:11">
      <c r="A441" t="s">
        <v>3840</v>
      </c>
      <c r="B441" t="s">
        <v>3985</v>
      </c>
      <c r="C441" t="s">
        <v>4445</v>
      </c>
      <c r="D441">
        <v>0.08</v>
      </c>
      <c r="E441">
        <v>0</v>
      </c>
      <c r="F441">
        <v>0</v>
      </c>
      <c r="G441">
        <v>0.08</v>
      </c>
      <c r="H441">
        <v>0</v>
      </c>
      <c r="I441">
        <v>0</v>
      </c>
      <c r="J441">
        <v>0</v>
      </c>
      <c r="K441">
        <v>0</v>
      </c>
    </row>
    <row r="442" spans="1:11">
      <c r="A442" t="s">
        <v>3840</v>
      </c>
      <c r="B442" t="s">
        <v>3986</v>
      </c>
      <c r="C442" t="s">
        <v>4446</v>
      </c>
      <c r="D442">
        <v>0.08</v>
      </c>
      <c r="E442">
        <v>0</v>
      </c>
      <c r="F442">
        <v>0</v>
      </c>
      <c r="G442">
        <v>0.08</v>
      </c>
      <c r="H442">
        <v>0</v>
      </c>
      <c r="I442">
        <v>0</v>
      </c>
      <c r="J442">
        <v>0</v>
      </c>
      <c r="K442">
        <v>0</v>
      </c>
    </row>
    <row r="443" spans="1:11">
      <c r="A443" t="s">
        <v>3840</v>
      </c>
      <c r="B443" t="s">
        <v>3905</v>
      </c>
      <c r="C443" t="s">
        <v>4447</v>
      </c>
      <c r="D443">
        <v>0.08</v>
      </c>
      <c r="E443">
        <v>0</v>
      </c>
      <c r="F443">
        <v>0</v>
      </c>
      <c r="G443">
        <v>0.08</v>
      </c>
      <c r="H443">
        <v>0</v>
      </c>
      <c r="I443">
        <v>0</v>
      </c>
      <c r="J443">
        <v>0</v>
      </c>
      <c r="K443">
        <v>0</v>
      </c>
    </row>
    <row r="444" spans="1:11">
      <c r="A444" t="s">
        <v>3840</v>
      </c>
      <c r="B444" t="s">
        <v>3905</v>
      </c>
      <c r="C444" t="s">
        <v>4448</v>
      </c>
      <c r="D444">
        <v>0.08</v>
      </c>
      <c r="E444">
        <v>0</v>
      </c>
      <c r="F444">
        <v>0</v>
      </c>
      <c r="G444">
        <v>0.08</v>
      </c>
      <c r="H444">
        <v>0</v>
      </c>
      <c r="I444">
        <v>0</v>
      </c>
      <c r="J444">
        <v>0</v>
      </c>
      <c r="K444">
        <v>0</v>
      </c>
    </row>
    <row r="445" spans="1:11">
      <c r="A445" t="s">
        <v>3840</v>
      </c>
      <c r="B445" t="s">
        <v>3981</v>
      </c>
      <c r="C445" t="s">
        <v>4449</v>
      </c>
      <c r="D445">
        <v>0.08</v>
      </c>
      <c r="E445">
        <v>0</v>
      </c>
      <c r="F445">
        <v>0</v>
      </c>
      <c r="G445">
        <v>0.08</v>
      </c>
      <c r="H445">
        <v>0</v>
      </c>
      <c r="I445">
        <v>0</v>
      </c>
      <c r="J445">
        <v>0</v>
      </c>
      <c r="K445">
        <v>0</v>
      </c>
    </row>
    <row r="446" spans="1:11">
      <c r="A446" t="s">
        <v>3840</v>
      </c>
      <c r="B446" t="s">
        <v>3849</v>
      </c>
      <c r="C446" t="s">
        <v>4450</v>
      </c>
      <c r="D446">
        <v>0.08</v>
      </c>
      <c r="E446">
        <v>0</v>
      </c>
      <c r="F446">
        <v>0</v>
      </c>
      <c r="G446">
        <v>0.08</v>
      </c>
      <c r="H446">
        <v>0</v>
      </c>
      <c r="I446">
        <v>0</v>
      </c>
      <c r="J446">
        <v>0</v>
      </c>
      <c r="K446">
        <v>0</v>
      </c>
    </row>
    <row r="447" spans="1:11">
      <c r="A447" t="s">
        <v>3840</v>
      </c>
      <c r="B447" t="s">
        <v>3863</v>
      </c>
      <c r="C447" t="s">
        <v>4451</v>
      </c>
      <c r="D447">
        <v>0.08</v>
      </c>
      <c r="E447">
        <v>0</v>
      </c>
      <c r="F447">
        <v>0</v>
      </c>
      <c r="G447">
        <v>0.08</v>
      </c>
      <c r="H447">
        <v>0</v>
      </c>
      <c r="I447">
        <v>0</v>
      </c>
      <c r="J447">
        <v>0.01</v>
      </c>
      <c r="K447">
        <v>0</v>
      </c>
    </row>
    <row r="448" spans="1:11">
      <c r="A448" t="s">
        <v>3840</v>
      </c>
      <c r="B448" t="s">
        <v>3847</v>
      </c>
      <c r="C448" t="s">
        <v>4452</v>
      </c>
      <c r="D448">
        <v>0.08</v>
      </c>
      <c r="E448">
        <v>0</v>
      </c>
      <c r="F448">
        <v>0</v>
      </c>
      <c r="G448">
        <v>0.08</v>
      </c>
      <c r="H448">
        <v>0</v>
      </c>
      <c r="I448">
        <v>0</v>
      </c>
      <c r="J448">
        <v>0</v>
      </c>
      <c r="K448">
        <v>0</v>
      </c>
    </row>
    <row r="449" spans="1:11">
      <c r="A449" t="s">
        <v>3840</v>
      </c>
      <c r="B449" t="s">
        <v>3957</v>
      </c>
      <c r="C449" t="s">
        <v>4453</v>
      </c>
      <c r="D449">
        <v>0.08</v>
      </c>
      <c r="E449">
        <v>0</v>
      </c>
      <c r="F449">
        <v>0</v>
      </c>
      <c r="G449">
        <v>0.08</v>
      </c>
      <c r="H449">
        <v>0</v>
      </c>
      <c r="I449">
        <v>0</v>
      </c>
      <c r="J449">
        <v>0</v>
      </c>
      <c r="K449">
        <v>0</v>
      </c>
    </row>
    <row r="450" spans="1:11">
      <c r="A450" t="s">
        <v>3840</v>
      </c>
      <c r="B450" t="s">
        <v>3883</v>
      </c>
      <c r="C450" t="s">
        <v>4454</v>
      </c>
      <c r="D450">
        <v>0.08</v>
      </c>
      <c r="E450">
        <v>0</v>
      </c>
      <c r="F450">
        <v>0</v>
      </c>
      <c r="G450">
        <v>0.07000000000000001</v>
      </c>
      <c r="H450">
        <v>0</v>
      </c>
      <c r="I450">
        <v>0</v>
      </c>
      <c r="J450">
        <v>0.03</v>
      </c>
      <c r="K450">
        <v>0</v>
      </c>
    </row>
    <row r="451" spans="1:11">
      <c r="A451" t="s">
        <v>3840</v>
      </c>
      <c r="B451" t="s">
        <v>3959</v>
      </c>
      <c r="C451" t="s">
        <v>4455</v>
      </c>
      <c r="D451">
        <v>0.08</v>
      </c>
      <c r="E451">
        <v>0</v>
      </c>
      <c r="F451">
        <v>0</v>
      </c>
      <c r="G451">
        <v>0.08</v>
      </c>
      <c r="H451">
        <v>0</v>
      </c>
      <c r="I451">
        <v>0</v>
      </c>
      <c r="J451">
        <v>0</v>
      </c>
      <c r="K451">
        <v>0</v>
      </c>
    </row>
    <row r="452" spans="1:11">
      <c r="A452" t="s">
        <v>3840</v>
      </c>
      <c r="B452" t="s">
        <v>3863</v>
      </c>
      <c r="C452" t="s">
        <v>4456</v>
      </c>
      <c r="D452">
        <v>0.08</v>
      </c>
      <c r="E452">
        <v>0</v>
      </c>
      <c r="F452">
        <v>0</v>
      </c>
      <c r="G452">
        <v>0.08</v>
      </c>
      <c r="H452">
        <v>0</v>
      </c>
      <c r="I452">
        <v>0</v>
      </c>
      <c r="J452">
        <v>0</v>
      </c>
      <c r="K452">
        <v>0</v>
      </c>
    </row>
    <row r="453" spans="1:11">
      <c r="A453" t="s">
        <v>3840</v>
      </c>
      <c r="B453" t="s">
        <v>3908</v>
      </c>
      <c r="C453" t="s">
        <v>4457</v>
      </c>
      <c r="D453">
        <v>0.08</v>
      </c>
      <c r="E453">
        <v>0</v>
      </c>
      <c r="F453">
        <v>0</v>
      </c>
      <c r="G453">
        <v>0.08</v>
      </c>
      <c r="H453">
        <v>0</v>
      </c>
      <c r="I453">
        <v>0</v>
      </c>
      <c r="J453">
        <v>0</v>
      </c>
      <c r="K453">
        <v>0</v>
      </c>
    </row>
    <row r="454" spans="1:11">
      <c r="A454" t="s">
        <v>3840</v>
      </c>
      <c r="B454" t="s">
        <v>3908</v>
      </c>
      <c r="C454" t="s">
        <v>4458</v>
      </c>
      <c r="D454">
        <v>0.08</v>
      </c>
      <c r="E454">
        <v>0</v>
      </c>
      <c r="F454">
        <v>0</v>
      </c>
      <c r="G454">
        <v>0.08</v>
      </c>
      <c r="H454">
        <v>0</v>
      </c>
      <c r="I454">
        <v>0</v>
      </c>
      <c r="J454">
        <v>0</v>
      </c>
      <c r="K454">
        <v>0</v>
      </c>
    </row>
    <row r="455" spans="1:11">
      <c r="A455" t="s">
        <v>3840</v>
      </c>
      <c r="B455" t="s">
        <v>3851</v>
      </c>
      <c r="C455" t="s">
        <v>4459</v>
      </c>
      <c r="D455">
        <v>0.08</v>
      </c>
      <c r="E455">
        <v>0.08</v>
      </c>
      <c r="F455">
        <v>0</v>
      </c>
      <c r="G455">
        <v>0</v>
      </c>
      <c r="H455">
        <v>0</v>
      </c>
      <c r="I455">
        <v>0</v>
      </c>
      <c r="J455">
        <v>0</v>
      </c>
      <c r="K455">
        <v>0</v>
      </c>
    </row>
    <row r="456" spans="1:11">
      <c r="A456" t="s">
        <v>3840</v>
      </c>
      <c r="B456" t="s">
        <v>3842</v>
      </c>
      <c r="C456" t="s">
        <v>4460</v>
      </c>
      <c r="D456">
        <v>0.08</v>
      </c>
      <c r="E456">
        <v>0</v>
      </c>
      <c r="F456">
        <v>0</v>
      </c>
      <c r="G456">
        <v>0.08</v>
      </c>
      <c r="H456">
        <v>0</v>
      </c>
      <c r="I456">
        <v>0</v>
      </c>
      <c r="J456">
        <v>0</v>
      </c>
      <c r="K456">
        <v>0</v>
      </c>
    </row>
    <row r="457" spans="1:11">
      <c r="A457" t="s">
        <v>3840</v>
      </c>
      <c r="B457" t="s">
        <v>3891</v>
      </c>
      <c r="C457" t="s">
        <v>4461</v>
      </c>
      <c r="D457">
        <v>0.08</v>
      </c>
      <c r="E457">
        <v>0</v>
      </c>
      <c r="F457">
        <v>0</v>
      </c>
      <c r="G457">
        <v>0.08</v>
      </c>
      <c r="H457">
        <v>0</v>
      </c>
      <c r="I457">
        <v>0</v>
      </c>
      <c r="J457">
        <v>0</v>
      </c>
      <c r="K457">
        <v>0</v>
      </c>
    </row>
    <row r="458" spans="1:11">
      <c r="A458" t="s">
        <v>3840</v>
      </c>
      <c r="B458" t="s">
        <v>3842</v>
      </c>
      <c r="C458" t="s">
        <v>4462</v>
      </c>
      <c r="D458">
        <v>0.08</v>
      </c>
      <c r="E458">
        <v>0</v>
      </c>
      <c r="F458">
        <v>0</v>
      </c>
      <c r="G458">
        <v>0.08</v>
      </c>
      <c r="H458">
        <v>0</v>
      </c>
      <c r="I458">
        <v>0</v>
      </c>
      <c r="J458">
        <v>0</v>
      </c>
      <c r="K458">
        <v>0</v>
      </c>
    </row>
    <row r="459" spans="1:11">
      <c r="A459" t="s">
        <v>3840</v>
      </c>
      <c r="B459" t="s">
        <v>3908</v>
      </c>
      <c r="C459" t="s">
        <v>4463</v>
      </c>
      <c r="D459">
        <v>0.08</v>
      </c>
      <c r="E459">
        <v>0</v>
      </c>
      <c r="F459">
        <v>0</v>
      </c>
      <c r="G459">
        <v>0.08</v>
      </c>
      <c r="H459">
        <v>0</v>
      </c>
      <c r="I459">
        <v>0</v>
      </c>
      <c r="J459">
        <v>0</v>
      </c>
      <c r="K459">
        <v>0</v>
      </c>
    </row>
    <row r="460" spans="1:11">
      <c r="A460" t="s">
        <v>3840</v>
      </c>
      <c r="B460" t="s">
        <v>3841</v>
      </c>
      <c r="C460" t="s">
        <v>4464</v>
      </c>
      <c r="D460">
        <v>0.08</v>
      </c>
      <c r="E460">
        <v>0.08</v>
      </c>
      <c r="F460">
        <v>0</v>
      </c>
      <c r="G460">
        <v>0</v>
      </c>
      <c r="H460">
        <v>0</v>
      </c>
      <c r="I460">
        <v>0</v>
      </c>
      <c r="J460">
        <v>0</v>
      </c>
      <c r="K460">
        <v>0</v>
      </c>
    </row>
    <row r="461" spans="1:11">
      <c r="A461" t="s">
        <v>3840</v>
      </c>
      <c r="B461" t="s">
        <v>3969</v>
      </c>
      <c r="C461" t="s">
        <v>4465</v>
      </c>
      <c r="D461">
        <v>0.07000000000000001</v>
      </c>
      <c r="E461">
        <v>0</v>
      </c>
      <c r="F461">
        <v>0</v>
      </c>
      <c r="G461">
        <v>0.07000000000000001</v>
      </c>
      <c r="H461">
        <v>0</v>
      </c>
      <c r="I461">
        <v>0</v>
      </c>
      <c r="J461">
        <v>0</v>
      </c>
      <c r="K461">
        <v>0</v>
      </c>
    </row>
    <row r="462" spans="1:11">
      <c r="A462" t="s">
        <v>3840</v>
      </c>
      <c r="B462" t="s">
        <v>3987</v>
      </c>
      <c r="C462" t="s">
        <v>4466</v>
      </c>
      <c r="D462">
        <v>0.07000000000000001</v>
      </c>
      <c r="E462">
        <v>0</v>
      </c>
      <c r="F462">
        <v>0</v>
      </c>
      <c r="G462">
        <v>0.07000000000000001</v>
      </c>
      <c r="H462">
        <v>0</v>
      </c>
      <c r="I462">
        <v>0</v>
      </c>
      <c r="J462">
        <v>0</v>
      </c>
      <c r="K462">
        <v>0</v>
      </c>
    </row>
    <row r="463" spans="1:11">
      <c r="A463" t="s">
        <v>3840</v>
      </c>
      <c r="B463" t="s">
        <v>3988</v>
      </c>
      <c r="C463" t="s">
        <v>4467</v>
      </c>
      <c r="D463">
        <v>0.07000000000000001</v>
      </c>
      <c r="E463">
        <v>0</v>
      </c>
      <c r="F463">
        <v>0</v>
      </c>
      <c r="G463">
        <v>0.07000000000000001</v>
      </c>
      <c r="H463">
        <v>0</v>
      </c>
      <c r="I463">
        <v>0</v>
      </c>
      <c r="J463">
        <v>0</v>
      </c>
      <c r="K463">
        <v>0</v>
      </c>
    </row>
    <row r="464" spans="1:11">
      <c r="A464" t="s">
        <v>3840</v>
      </c>
      <c r="B464" t="s">
        <v>3965</v>
      </c>
      <c r="C464" t="s">
        <v>4468</v>
      </c>
      <c r="D464">
        <v>0.07000000000000001</v>
      </c>
      <c r="E464">
        <v>0</v>
      </c>
      <c r="F464">
        <v>0</v>
      </c>
      <c r="G464">
        <v>0.07000000000000001</v>
      </c>
      <c r="H464">
        <v>0</v>
      </c>
      <c r="I464">
        <v>0</v>
      </c>
      <c r="J464">
        <v>0</v>
      </c>
      <c r="K464">
        <v>0</v>
      </c>
    </row>
    <row r="465" spans="1:11">
      <c r="A465" t="s">
        <v>3840</v>
      </c>
      <c r="B465" t="s">
        <v>3989</v>
      </c>
      <c r="C465" t="s">
        <v>10</v>
      </c>
      <c r="D465">
        <v>0.07000000000000001</v>
      </c>
      <c r="E465">
        <v>0</v>
      </c>
      <c r="F465">
        <v>0</v>
      </c>
      <c r="G465">
        <v>0.07000000000000001</v>
      </c>
      <c r="H465">
        <v>0</v>
      </c>
      <c r="I465">
        <v>0</v>
      </c>
      <c r="J465">
        <v>0</v>
      </c>
      <c r="K465">
        <v>0</v>
      </c>
    </row>
    <row r="466" spans="1:11">
      <c r="A466" t="s">
        <v>3840</v>
      </c>
      <c r="B466" t="s">
        <v>3988</v>
      </c>
      <c r="C466" t="s">
        <v>4469</v>
      </c>
      <c r="D466">
        <v>0.07000000000000001</v>
      </c>
      <c r="E466">
        <v>0</v>
      </c>
      <c r="F466">
        <v>0</v>
      </c>
      <c r="G466">
        <v>0.07000000000000001</v>
      </c>
      <c r="H466">
        <v>0</v>
      </c>
      <c r="I466">
        <v>0</v>
      </c>
      <c r="J466">
        <v>0</v>
      </c>
      <c r="K466">
        <v>0</v>
      </c>
    </row>
    <row r="467" spans="1:11">
      <c r="A467" t="s">
        <v>3840</v>
      </c>
      <c r="B467" t="s">
        <v>3990</v>
      </c>
      <c r="C467" t="s">
        <v>4470</v>
      </c>
      <c r="D467">
        <v>0.07000000000000001</v>
      </c>
      <c r="E467">
        <v>0</v>
      </c>
      <c r="F467">
        <v>0</v>
      </c>
      <c r="G467">
        <v>0.07000000000000001</v>
      </c>
      <c r="H467">
        <v>0</v>
      </c>
      <c r="I467">
        <v>0</v>
      </c>
      <c r="J467">
        <v>0</v>
      </c>
      <c r="K467">
        <v>0</v>
      </c>
    </row>
    <row r="468" spans="1:11">
      <c r="A468" t="s">
        <v>3840</v>
      </c>
      <c r="B468" t="s">
        <v>3847</v>
      </c>
      <c r="C468" t="s">
        <v>4471</v>
      </c>
      <c r="D468">
        <v>0.07000000000000001</v>
      </c>
      <c r="E468">
        <v>0</v>
      </c>
      <c r="F468">
        <v>0</v>
      </c>
      <c r="G468">
        <v>0.07000000000000001</v>
      </c>
      <c r="H468">
        <v>0</v>
      </c>
      <c r="I468">
        <v>0</v>
      </c>
      <c r="J468">
        <v>0</v>
      </c>
      <c r="K468">
        <v>0</v>
      </c>
    </row>
    <row r="469" spans="1:11">
      <c r="A469" t="s">
        <v>3840</v>
      </c>
      <c r="B469" t="s">
        <v>3991</v>
      </c>
      <c r="C469" t="s">
        <v>4472</v>
      </c>
      <c r="D469">
        <v>0.07000000000000001</v>
      </c>
      <c r="E469">
        <v>0</v>
      </c>
      <c r="F469">
        <v>0</v>
      </c>
      <c r="G469">
        <v>0.07000000000000001</v>
      </c>
      <c r="H469">
        <v>0</v>
      </c>
      <c r="I469">
        <v>0</v>
      </c>
      <c r="J469">
        <v>0</v>
      </c>
      <c r="K469">
        <v>0</v>
      </c>
    </row>
    <row r="470" spans="1:11">
      <c r="A470" t="s">
        <v>3840</v>
      </c>
      <c r="B470" t="s">
        <v>3846</v>
      </c>
      <c r="C470" t="s">
        <v>4473</v>
      </c>
      <c r="D470">
        <v>0.07000000000000001</v>
      </c>
      <c r="E470">
        <v>0</v>
      </c>
      <c r="F470">
        <v>0</v>
      </c>
      <c r="G470">
        <v>0.07000000000000001</v>
      </c>
      <c r="H470">
        <v>0</v>
      </c>
      <c r="I470">
        <v>0</v>
      </c>
      <c r="J470">
        <v>0</v>
      </c>
      <c r="K470">
        <v>0</v>
      </c>
    </row>
    <row r="471" spans="1:11">
      <c r="A471" t="s">
        <v>3840</v>
      </c>
      <c r="B471" t="s">
        <v>3905</v>
      </c>
      <c r="C471" t="s">
        <v>4474</v>
      </c>
      <c r="D471">
        <v>0.07000000000000001</v>
      </c>
      <c r="E471">
        <v>0</v>
      </c>
      <c r="F471">
        <v>0</v>
      </c>
      <c r="G471">
        <v>0.07000000000000001</v>
      </c>
      <c r="H471">
        <v>0</v>
      </c>
      <c r="I471">
        <v>0</v>
      </c>
      <c r="J471">
        <v>0.01</v>
      </c>
      <c r="K471">
        <v>0</v>
      </c>
    </row>
    <row r="472" spans="1:11">
      <c r="A472" t="s">
        <v>3840</v>
      </c>
      <c r="B472" t="s">
        <v>3975</v>
      </c>
      <c r="C472" t="s">
        <v>4475</v>
      </c>
      <c r="D472">
        <v>0.07000000000000001</v>
      </c>
      <c r="E472">
        <v>0</v>
      </c>
      <c r="F472">
        <v>0</v>
      </c>
      <c r="G472">
        <v>0.07000000000000001</v>
      </c>
      <c r="H472">
        <v>0</v>
      </c>
      <c r="I472">
        <v>0</v>
      </c>
      <c r="J472">
        <v>0</v>
      </c>
      <c r="K472">
        <v>0</v>
      </c>
    </row>
    <row r="473" spans="1:11">
      <c r="A473" t="s">
        <v>3840</v>
      </c>
      <c r="B473" t="s">
        <v>3841</v>
      </c>
      <c r="C473" t="s">
        <v>4476</v>
      </c>
      <c r="D473">
        <v>0.07000000000000001</v>
      </c>
      <c r="E473">
        <v>0.07000000000000001</v>
      </c>
      <c r="F473">
        <v>0</v>
      </c>
      <c r="G473">
        <v>0</v>
      </c>
      <c r="H473">
        <v>0</v>
      </c>
      <c r="I473">
        <v>0</v>
      </c>
      <c r="J473">
        <v>0</v>
      </c>
      <c r="K473">
        <v>0</v>
      </c>
    </row>
    <row r="474" spans="1:11">
      <c r="A474" t="s">
        <v>3840</v>
      </c>
      <c r="B474" t="s">
        <v>3842</v>
      </c>
      <c r="C474" t="s">
        <v>4477</v>
      </c>
      <c r="D474">
        <v>0.07000000000000001</v>
      </c>
      <c r="E474">
        <v>0</v>
      </c>
      <c r="F474">
        <v>0</v>
      </c>
      <c r="G474">
        <v>0.07000000000000001</v>
      </c>
      <c r="H474">
        <v>0</v>
      </c>
      <c r="I474">
        <v>0</v>
      </c>
      <c r="J474">
        <v>0</v>
      </c>
      <c r="K474">
        <v>0</v>
      </c>
    </row>
    <row r="475" spans="1:11">
      <c r="A475" t="s">
        <v>3840</v>
      </c>
      <c r="B475" t="s">
        <v>3908</v>
      </c>
      <c r="C475" t="s">
        <v>4478</v>
      </c>
      <c r="D475">
        <v>0.07000000000000001</v>
      </c>
      <c r="E475">
        <v>0</v>
      </c>
      <c r="F475">
        <v>0</v>
      </c>
      <c r="G475">
        <v>0.07000000000000001</v>
      </c>
      <c r="H475">
        <v>0</v>
      </c>
      <c r="I475">
        <v>0</v>
      </c>
      <c r="J475">
        <v>0</v>
      </c>
      <c r="K475">
        <v>0</v>
      </c>
    </row>
    <row r="476" spans="1:11">
      <c r="A476" t="s">
        <v>3840</v>
      </c>
      <c r="B476" t="s">
        <v>3992</v>
      </c>
      <c r="C476" t="s">
        <v>4479</v>
      </c>
      <c r="D476">
        <v>0.07000000000000001</v>
      </c>
      <c r="E476">
        <v>0</v>
      </c>
      <c r="F476">
        <v>0</v>
      </c>
      <c r="G476">
        <v>0.07000000000000001</v>
      </c>
      <c r="H476">
        <v>0</v>
      </c>
      <c r="I476">
        <v>0</v>
      </c>
      <c r="J476">
        <v>0</v>
      </c>
      <c r="K476">
        <v>0</v>
      </c>
    </row>
    <row r="477" spans="1:11">
      <c r="A477" t="s">
        <v>3840</v>
      </c>
      <c r="B477" t="s">
        <v>3893</v>
      </c>
      <c r="C477" t="s">
        <v>4480</v>
      </c>
      <c r="D477">
        <v>0.07000000000000001</v>
      </c>
      <c r="E477">
        <v>0</v>
      </c>
      <c r="F477">
        <v>0</v>
      </c>
      <c r="G477">
        <v>0.07000000000000001</v>
      </c>
      <c r="H477">
        <v>0</v>
      </c>
      <c r="I477">
        <v>0</v>
      </c>
      <c r="J477">
        <v>0</v>
      </c>
      <c r="K477">
        <v>0</v>
      </c>
    </row>
    <row r="478" spans="1:11">
      <c r="A478" t="s">
        <v>3840</v>
      </c>
      <c r="B478" t="s">
        <v>3893</v>
      </c>
      <c r="C478" t="s">
        <v>4481</v>
      </c>
      <c r="D478">
        <v>0.07000000000000001</v>
      </c>
      <c r="E478">
        <v>0</v>
      </c>
      <c r="F478">
        <v>0</v>
      </c>
      <c r="G478">
        <v>0.07000000000000001</v>
      </c>
      <c r="H478">
        <v>0</v>
      </c>
      <c r="I478">
        <v>0</v>
      </c>
      <c r="J478">
        <v>0</v>
      </c>
      <c r="K478">
        <v>0</v>
      </c>
    </row>
    <row r="479" spans="1:11">
      <c r="A479" t="s">
        <v>3840</v>
      </c>
      <c r="B479" t="s">
        <v>3891</v>
      </c>
      <c r="C479" t="s">
        <v>4482</v>
      </c>
      <c r="D479">
        <v>0.07000000000000001</v>
      </c>
      <c r="E479">
        <v>0</v>
      </c>
      <c r="F479">
        <v>0</v>
      </c>
      <c r="G479">
        <v>0.07000000000000001</v>
      </c>
      <c r="H479">
        <v>0</v>
      </c>
      <c r="I479">
        <v>0</v>
      </c>
      <c r="J479">
        <v>0</v>
      </c>
      <c r="K479">
        <v>0</v>
      </c>
    </row>
    <row r="480" spans="1:11">
      <c r="A480" t="s">
        <v>3840</v>
      </c>
      <c r="B480" t="s">
        <v>3889</v>
      </c>
      <c r="C480" t="s">
        <v>4483</v>
      </c>
      <c r="D480">
        <v>0.07000000000000001</v>
      </c>
      <c r="E480">
        <v>0</v>
      </c>
      <c r="F480">
        <v>0</v>
      </c>
      <c r="G480">
        <v>0.07000000000000001</v>
      </c>
      <c r="H480">
        <v>0</v>
      </c>
      <c r="I480">
        <v>0</v>
      </c>
      <c r="J480">
        <v>0</v>
      </c>
      <c r="K480">
        <v>0</v>
      </c>
    </row>
    <row r="481" spans="1:11">
      <c r="A481" t="s">
        <v>3840</v>
      </c>
      <c r="B481" t="s">
        <v>3842</v>
      </c>
      <c r="C481" t="s">
        <v>4484</v>
      </c>
      <c r="D481">
        <v>0.07000000000000001</v>
      </c>
      <c r="E481">
        <v>0</v>
      </c>
      <c r="F481">
        <v>0</v>
      </c>
      <c r="G481">
        <v>0.07000000000000001</v>
      </c>
      <c r="H481">
        <v>0</v>
      </c>
      <c r="I481">
        <v>0</v>
      </c>
      <c r="J481">
        <v>0</v>
      </c>
      <c r="K481">
        <v>0</v>
      </c>
    </row>
    <row r="482" spans="1:11">
      <c r="A482" t="s">
        <v>3840</v>
      </c>
      <c r="B482" t="s">
        <v>3845</v>
      </c>
      <c r="C482" t="s">
        <v>4485</v>
      </c>
      <c r="D482">
        <v>0.07000000000000001</v>
      </c>
      <c r="E482">
        <v>0</v>
      </c>
      <c r="F482">
        <v>0</v>
      </c>
      <c r="G482">
        <v>0.07000000000000001</v>
      </c>
      <c r="H482">
        <v>0</v>
      </c>
      <c r="I482">
        <v>0</v>
      </c>
      <c r="J482">
        <v>0</v>
      </c>
      <c r="K482">
        <v>0</v>
      </c>
    </row>
    <row r="483" spans="1:11">
      <c r="A483" t="s">
        <v>3840</v>
      </c>
      <c r="B483" t="s">
        <v>3993</v>
      </c>
      <c r="C483" t="s">
        <v>4486</v>
      </c>
      <c r="D483">
        <v>0.07000000000000001</v>
      </c>
      <c r="E483">
        <v>0</v>
      </c>
      <c r="F483">
        <v>0</v>
      </c>
      <c r="G483">
        <v>0.07000000000000001</v>
      </c>
      <c r="H483">
        <v>0</v>
      </c>
      <c r="I483">
        <v>0</v>
      </c>
      <c r="J483">
        <v>0</v>
      </c>
      <c r="K483">
        <v>0</v>
      </c>
    </row>
    <row r="484" spans="1:11">
      <c r="A484" t="s">
        <v>3840</v>
      </c>
      <c r="B484" t="s">
        <v>3994</v>
      </c>
      <c r="C484" t="s">
        <v>4487</v>
      </c>
      <c r="D484">
        <v>0.07000000000000001</v>
      </c>
      <c r="E484">
        <v>0</v>
      </c>
      <c r="F484">
        <v>0</v>
      </c>
      <c r="G484">
        <v>0</v>
      </c>
      <c r="H484">
        <v>0</v>
      </c>
      <c r="I484">
        <v>0</v>
      </c>
      <c r="J484">
        <v>0.07000000000000001</v>
      </c>
      <c r="K484">
        <v>0</v>
      </c>
    </row>
    <row r="485" spans="1:11">
      <c r="A485" t="s">
        <v>3840</v>
      </c>
      <c r="B485" t="s">
        <v>3919</v>
      </c>
      <c r="C485" t="s">
        <v>4488</v>
      </c>
      <c r="D485">
        <v>0.07000000000000001</v>
      </c>
      <c r="E485">
        <v>0</v>
      </c>
      <c r="F485">
        <v>0</v>
      </c>
      <c r="G485">
        <v>0.07000000000000001</v>
      </c>
      <c r="H485">
        <v>0</v>
      </c>
      <c r="I485">
        <v>0</v>
      </c>
      <c r="J485">
        <v>0</v>
      </c>
      <c r="K485">
        <v>0</v>
      </c>
    </row>
    <row r="486" spans="1:11">
      <c r="A486" t="s">
        <v>3840</v>
      </c>
      <c r="B486" t="s">
        <v>3971</v>
      </c>
      <c r="C486" t="s">
        <v>4489</v>
      </c>
      <c r="D486">
        <v>0.07000000000000001</v>
      </c>
      <c r="E486">
        <v>0</v>
      </c>
      <c r="F486">
        <v>0</v>
      </c>
      <c r="G486">
        <v>0.07000000000000001</v>
      </c>
      <c r="H486">
        <v>0</v>
      </c>
      <c r="I486">
        <v>0</v>
      </c>
      <c r="J486">
        <v>0</v>
      </c>
      <c r="K486">
        <v>0</v>
      </c>
    </row>
    <row r="487" spans="1:11">
      <c r="A487" t="s">
        <v>3840</v>
      </c>
      <c r="B487" t="s">
        <v>3861</v>
      </c>
      <c r="C487" t="s">
        <v>4490</v>
      </c>
      <c r="D487">
        <v>0.07000000000000001</v>
      </c>
      <c r="E487">
        <v>0</v>
      </c>
      <c r="F487">
        <v>0</v>
      </c>
      <c r="G487">
        <v>0.07000000000000001</v>
      </c>
      <c r="H487">
        <v>0</v>
      </c>
      <c r="I487">
        <v>0</v>
      </c>
      <c r="J487">
        <v>0</v>
      </c>
      <c r="K487">
        <v>0</v>
      </c>
    </row>
    <row r="488" spans="1:11">
      <c r="A488" t="s">
        <v>3840</v>
      </c>
      <c r="B488" t="s">
        <v>3958</v>
      </c>
      <c r="C488" t="s">
        <v>4491</v>
      </c>
      <c r="D488">
        <v>0.07000000000000001</v>
      </c>
      <c r="E488">
        <v>0</v>
      </c>
      <c r="F488">
        <v>0</v>
      </c>
      <c r="G488">
        <v>0.07000000000000001</v>
      </c>
      <c r="H488">
        <v>0</v>
      </c>
      <c r="I488">
        <v>0</v>
      </c>
      <c r="J488">
        <v>0</v>
      </c>
      <c r="K488">
        <v>0</v>
      </c>
    </row>
    <row r="489" spans="1:11">
      <c r="A489" t="s">
        <v>3840</v>
      </c>
      <c r="B489" t="s">
        <v>3842</v>
      </c>
      <c r="C489" t="s">
        <v>4492</v>
      </c>
      <c r="D489">
        <v>0.07000000000000001</v>
      </c>
      <c r="E489">
        <v>0</v>
      </c>
      <c r="F489">
        <v>0</v>
      </c>
      <c r="G489">
        <v>0.07000000000000001</v>
      </c>
      <c r="H489">
        <v>0</v>
      </c>
      <c r="I489">
        <v>0</v>
      </c>
      <c r="J489">
        <v>0</v>
      </c>
      <c r="K489">
        <v>0</v>
      </c>
    </row>
    <row r="490" spans="1:11">
      <c r="A490" t="s">
        <v>3840</v>
      </c>
      <c r="B490" t="s">
        <v>3861</v>
      </c>
      <c r="C490" t="s">
        <v>4493</v>
      </c>
      <c r="D490">
        <v>0.07000000000000001</v>
      </c>
      <c r="E490">
        <v>0</v>
      </c>
      <c r="F490">
        <v>0</v>
      </c>
      <c r="G490">
        <v>0.07000000000000001</v>
      </c>
      <c r="H490">
        <v>0</v>
      </c>
      <c r="I490">
        <v>0</v>
      </c>
      <c r="J490">
        <v>0</v>
      </c>
      <c r="K490">
        <v>0</v>
      </c>
    </row>
    <row r="491" spans="1:11">
      <c r="A491" t="s">
        <v>3840</v>
      </c>
      <c r="B491" t="s">
        <v>3842</v>
      </c>
      <c r="C491" t="s">
        <v>4494</v>
      </c>
      <c r="D491">
        <v>0.07000000000000001</v>
      </c>
      <c r="E491">
        <v>0</v>
      </c>
      <c r="F491">
        <v>0</v>
      </c>
      <c r="G491">
        <v>0.07000000000000001</v>
      </c>
      <c r="H491">
        <v>0</v>
      </c>
      <c r="I491">
        <v>0</v>
      </c>
      <c r="J491">
        <v>0</v>
      </c>
      <c r="K491">
        <v>0</v>
      </c>
    </row>
    <row r="492" spans="1:11">
      <c r="A492" t="s">
        <v>3840</v>
      </c>
      <c r="B492" t="s">
        <v>3995</v>
      </c>
      <c r="C492" t="s">
        <v>4495</v>
      </c>
      <c r="D492">
        <v>0.07000000000000001</v>
      </c>
      <c r="E492">
        <v>0</v>
      </c>
      <c r="F492">
        <v>0</v>
      </c>
      <c r="G492">
        <v>0.07000000000000001</v>
      </c>
      <c r="H492">
        <v>0</v>
      </c>
      <c r="I492">
        <v>0</v>
      </c>
      <c r="J492">
        <v>0</v>
      </c>
      <c r="K492">
        <v>0</v>
      </c>
    </row>
    <row r="493" spans="1:11">
      <c r="A493" t="s">
        <v>3840</v>
      </c>
      <c r="B493" t="s">
        <v>3996</v>
      </c>
      <c r="C493" t="s">
        <v>4496</v>
      </c>
      <c r="D493">
        <v>0.07000000000000001</v>
      </c>
      <c r="E493">
        <v>0</v>
      </c>
      <c r="F493">
        <v>0</v>
      </c>
      <c r="G493">
        <v>0.07000000000000001</v>
      </c>
      <c r="H493">
        <v>0</v>
      </c>
      <c r="I493">
        <v>0</v>
      </c>
      <c r="J493">
        <v>0</v>
      </c>
      <c r="K493">
        <v>0</v>
      </c>
    </row>
    <row r="494" spans="1:11">
      <c r="A494" t="s">
        <v>3840</v>
      </c>
      <c r="B494" t="s">
        <v>3854</v>
      </c>
      <c r="C494" t="s">
        <v>4497</v>
      </c>
      <c r="D494">
        <v>0.07000000000000001</v>
      </c>
      <c r="E494">
        <v>0</v>
      </c>
      <c r="F494">
        <v>0</v>
      </c>
      <c r="G494">
        <v>0.07000000000000001</v>
      </c>
      <c r="H494">
        <v>0</v>
      </c>
      <c r="I494">
        <v>0</v>
      </c>
      <c r="J494">
        <v>0</v>
      </c>
      <c r="K494">
        <v>0</v>
      </c>
    </row>
    <row r="495" spans="1:11">
      <c r="A495" t="s">
        <v>3840</v>
      </c>
      <c r="B495" t="s">
        <v>3955</v>
      </c>
      <c r="C495" t="s">
        <v>4498</v>
      </c>
      <c r="D495">
        <v>0.07000000000000001</v>
      </c>
      <c r="E495">
        <v>0</v>
      </c>
      <c r="F495">
        <v>0</v>
      </c>
      <c r="G495">
        <v>0.07000000000000001</v>
      </c>
      <c r="H495">
        <v>0</v>
      </c>
      <c r="I495">
        <v>0</v>
      </c>
      <c r="J495">
        <v>0</v>
      </c>
      <c r="K495">
        <v>0</v>
      </c>
    </row>
    <row r="496" spans="1:11">
      <c r="A496" t="s">
        <v>3840</v>
      </c>
      <c r="B496" t="s">
        <v>3908</v>
      </c>
      <c r="C496" t="s">
        <v>4499</v>
      </c>
      <c r="D496">
        <v>0.07000000000000001</v>
      </c>
      <c r="E496">
        <v>0</v>
      </c>
      <c r="F496">
        <v>0</v>
      </c>
      <c r="G496">
        <v>0.07000000000000001</v>
      </c>
      <c r="H496">
        <v>0</v>
      </c>
      <c r="I496">
        <v>0</v>
      </c>
      <c r="J496">
        <v>0</v>
      </c>
      <c r="K496">
        <v>0</v>
      </c>
    </row>
    <row r="497" spans="1:11">
      <c r="A497" t="s">
        <v>3840</v>
      </c>
      <c r="B497" t="s">
        <v>3858</v>
      </c>
      <c r="C497" t="s">
        <v>4500</v>
      </c>
      <c r="D497">
        <v>0.07000000000000001</v>
      </c>
      <c r="E497">
        <v>0</v>
      </c>
      <c r="F497">
        <v>0</v>
      </c>
      <c r="G497">
        <v>0.07000000000000001</v>
      </c>
      <c r="H497">
        <v>0</v>
      </c>
      <c r="I497">
        <v>0</v>
      </c>
      <c r="J497">
        <v>0</v>
      </c>
      <c r="K497">
        <v>0</v>
      </c>
    </row>
    <row r="498" spans="1:11">
      <c r="A498" t="s">
        <v>3840</v>
      </c>
      <c r="B498" t="s">
        <v>3997</v>
      </c>
      <c r="C498" t="s">
        <v>4501</v>
      </c>
      <c r="D498">
        <v>0.07000000000000001</v>
      </c>
      <c r="E498">
        <v>0</v>
      </c>
      <c r="F498">
        <v>0</v>
      </c>
      <c r="G498">
        <v>0.07000000000000001</v>
      </c>
      <c r="H498">
        <v>0</v>
      </c>
      <c r="I498">
        <v>0</v>
      </c>
      <c r="J498">
        <v>0</v>
      </c>
      <c r="K498">
        <v>0</v>
      </c>
    </row>
    <row r="499" spans="1:11">
      <c r="A499" t="s">
        <v>3840</v>
      </c>
      <c r="B499" t="s">
        <v>3998</v>
      </c>
      <c r="C499" t="s">
        <v>4502</v>
      </c>
      <c r="D499">
        <v>0.07000000000000001</v>
      </c>
      <c r="E499">
        <v>0</v>
      </c>
      <c r="F499">
        <v>0</v>
      </c>
      <c r="G499">
        <v>0.07000000000000001</v>
      </c>
      <c r="H499">
        <v>0</v>
      </c>
      <c r="I499">
        <v>0</v>
      </c>
      <c r="J499">
        <v>0</v>
      </c>
      <c r="K499">
        <v>0</v>
      </c>
    </row>
    <row r="500" spans="1:11">
      <c r="A500" t="s">
        <v>3840</v>
      </c>
      <c r="B500" t="s">
        <v>3955</v>
      </c>
      <c r="C500" t="s">
        <v>4503</v>
      </c>
      <c r="D500">
        <v>0.07000000000000001</v>
      </c>
      <c r="E500">
        <v>0</v>
      </c>
      <c r="F500">
        <v>0</v>
      </c>
      <c r="G500">
        <v>0.07000000000000001</v>
      </c>
      <c r="H500">
        <v>0</v>
      </c>
      <c r="I500">
        <v>0</v>
      </c>
      <c r="J500">
        <v>0</v>
      </c>
      <c r="K500">
        <v>0</v>
      </c>
    </row>
    <row r="501" spans="1:11">
      <c r="A501" t="s">
        <v>3840</v>
      </c>
      <c r="B501" t="s">
        <v>3908</v>
      </c>
      <c r="C501" t="s">
        <v>4504</v>
      </c>
      <c r="D501">
        <v>0.07000000000000001</v>
      </c>
      <c r="E501">
        <v>0</v>
      </c>
      <c r="F501">
        <v>0</v>
      </c>
      <c r="G501">
        <v>0.07000000000000001</v>
      </c>
      <c r="H501">
        <v>0</v>
      </c>
      <c r="I501">
        <v>0</v>
      </c>
      <c r="J501">
        <v>0</v>
      </c>
      <c r="K501">
        <v>0</v>
      </c>
    </row>
    <row r="502" spans="1:11">
      <c r="A502" t="s">
        <v>3840</v>
      </c>
      <c r="B502" t="s">
        <v>3995</v>
      </c>
      <c r="C502" t="s">
        <v>4505</v>
      </c>
      <c r="D502">
        <v>0.07000000000000001</v>
      </c>
      <c r="E502">
        <v>0</v>
      </c>
      <c r="F502">
        <v>0</v>
      </c>
      <c r="G502">
        <v>0.07000000000000001</v>
      </c>
      <c r="H502">
        <v>0</v>
      </c>
      <c r="I502">
        <v>0</v>
      </c>
      <c r="J502">
        <v>0</v>
      </c>
      <c r="K502">
        <v>0</v>
      </c>
    </row>
    <row r="503" spans="1:11">
      <c r="A503" t="s">
        <v>3840</v>
      </c>
      <c r="B503" t="s">
        <v>3908</v>
      </c>
      <c r="C503" t="s">
        <v>4506</v>
      </c>
      <c r="D503">
        <v>0.06</v>
      </c>
      <c r="E503">
        <v>0</v>
      </c>
      <c r="F503">
        <v>0</v>
      </c>
      <c r="G503">
        <v>0.06</v>
      </c>
      <c r="H503">
        <v>0</v>
      </c>
      <c r="I503">
        <v>0</v>
      </c>
      <c r="J503">
        <v>0</v>
      </c>
      <c r="K503">
        <v>0</v>
      </c>
    </row>
    <row r="504" spans="1:11">
      <c r="A504" t="s">
        <v>3840</v>
      </c>
      <c r="B504" t="s">
        <v>3908</v>
      </c>
      <c r="C504" t="s">
        <v>4507</v>
      </c>
      <c r="D504">
        <v>0.06</v>
      </c>
      <c r="E504">
        <v>0</v>
      </c>
      <c r="F504">
        <v>0</v>
      </c>
      <c r="G504">
        <v>0.06</v>
      </c>
      <c r="H504">
        <v>0</v>
      </c>
      <c r="I504">
        <v>0</v>
      </c>
      <c r="J504">
        <v>0</v>
      </c>
      <c r="K504">
        <v>0</v>
      </c>
    </row>
    <row r="505" spans="1:11">
      <c r="A505" t="s">
        <v>3840</v>
      </c>
      <c r="B505" t="s">
        <v>3980</v>
      </c>
      <c r="C505" t="s">
        <v>4508</v>
      </c>
      <c r="D505">
        <v>0.06</v>
      </c>
      <c r="E505">
        <v>0</v>
      </c>
      <c r="F505">
        <v>0</v>
      </c>
      <c r="G505">
        <v>0.06</v>
      </c>
      <c r="H505">
        <v>0</v>
      </c>
      <c r="I505">
        <v>0</v>
      </c>
      <c r="J505">
        <v>0</v>
      </c>
      <c r="K505">
        <v>0</v>
      </c>
    </row>
    <row r="506" spans="1:11">
      <c r="A506" t="s">
        <v>3840</v>
      </c>
      <c r="B506" t="s">
        <v>3961</v>
      </c>
      <c r="C506" t="s">
        <v>4509</v>
      </c>
      <c r="D506">
        <v>0.06</v>
      </c>
      <c r="E506">
        <v>0</v>
      </c>
      <c r="F506">
        <v>0</v>
      </c>
      <c r="G506">
        <v>0.06</v>
      </c>
      <c r="H506">
        <v>0</v>
      </c>
      <c r="I506">
        <v>0</v>
      </c>
      <c r="J506">
        <v>0</v>
      </c>
      <c r="K506">
        <v>0</v>
      </c>
    </row>
    <row r="507" spans="1:11">
      <c r="A507" t="s">
        <v>3840</v>
      </c>
      <c r="B507" t="s">
        <v>3866</v>
      </c>
      <c r="C507" t="s">
        <v>4510</v>
      </c>
      <c r="D507">
        <v>0.06</v>
      </c>
      <c r="E507">
        <v>0</v>
      </c>
      <c r="F507">
        <v>0</v>
      </c>
      <c r="G507">
        <v>0.06</v>
      </c>
      <c r="H507">
        <v>0</v>
      </c>
      <c r="I507">
        <v>0</v>
      </c>
      <c r="J507">
        <v>0</v>
      </c>
      <c r="K507">
        <v>0</v>
      </c>
    </row>
    <row r="508" spans="1:11">
      <c r="A508" t="s">
        <v>3840</v>
      </c>
      <c r="B508" t="s">
        <v>3999</v>
      </c>
      <c r="C508" t="s">
        <v>4511</v>
      </c>
      <c r="D508">
        <v>0.06</v>
      </c>
      <c r="E508">
        <v>0</v>
      </c>
      <c r="F508">
        <v>0</v>
      </c>
      <c r="G508">
        <v>0.06</v>
      </c>
      <c r="H508">
        <v>0</v>
      </c>
      <c r="I508">
        <v>0</v>
      </c>
      <c r="J508">
        <v>0</v>
      </c>
      <c r="K508">
        <v>0</v>
      </c>
    </row>
    <row r="509" spans="1:11">
      <c r="A509" t="s">
        <v>3840</v>
      </c>
      <c r="B509" t="s">
        <v>3991</v>
      </c>
      <c r="C509" t="s">
        <v>4512</v>
      </c>
      <c r="D509">
        <v>0.06</v>
      </c>
      <c r="E509">
        <v>0</v>
      </c>
      <c r="F509">
        <v>0</v>
      </c>
      <c r="G509">
        <v>0.06</v>
      </c>
      <c r="H509">
        <v>0</v>
      </c>
      <c r="I509">
        <v>0</v>
      </c>
      <c r="J509">
        <v>0</v>
      </c>
      <c r="K509">
        <v>0</v>
      </c>
    </row>
    <row r="510" spans="1:11">
      <c r="A510" t="s">
        <v>3840</v>
      </c>
      <c r="B510" t="s">
        <v>3965</v>
      </c>
      <c r="C510" t="s">
        <v>4513</v>
      </c>
      <c r="D510">
        <v>0.06</v>
      </c>
      <c r="E510">
        <v>0</v>
      </c>
      <c r="F510">
        <v>0</v>
      </c>
      <c r="G510">
        <v>0.05</v>
      </c>
      <c r="H510">
        <v>0</v>
      </c>
      <c r="I510">
        <v>0</v>
      </c>
      <c r="J510">
        <v>0.05</v>
      </c>
      <c r="K510">
        <v>0</v>
      </c>
    </row>
    <row r="511" spans="1:11">
      <c r="A511" t="s">
        <v>3840</v>
      </c>
      <c r="B511" t="s">
        <v>3841</v>
      </c>
      <c r="C511" t="s">
        <v>4514</v>
      </c>
      <c r="D511">
        <v>0.06</v>
      </c>
      <c r="E511">
        <v>0.06</v>
      </c>
      <c r="F511">
        <v>0</v>
      </c>
      <c r="G511">
        <v>0</v>
      </c>
      <c r="H511">
        <v>0</v>
      </c>
      <c r="I511">
        <v>0</v>
      </c>
      <c r="J511">
        <v>0</v>
      </c>
      <c r="K511">
        <v>0</v>
      </c>
    </row>
    <row r="512" spans="1:11">
      <c r="A512" t="s">
        <v>3840</v>
      </c>
      <c r="B512" t="s">
        <v>3998</v>
      </c>
      <c r="C512" t="s">
        <v>4515</v>
      </c>
      <c r="D512">
        <v>0.06</v>
      </c>
      <c r="E512">
        <v>0</v>
      </c>
      <c r="F512">
        <v>0</v>
      </c>
      <c r="G512">
        <v>0.06</v>
      </c>
      <c r="H512">
        <v>0</v>
      </c>
      <c r="I512">
        <v>0</v>
      </c>
      <c r="J512">
        <v>0</v>
      </c>
      <c r="K512">
        <v>0</v>
      </c>
    </row>
    <row r="513" spans="1:11">
      <c r="A513" t="s">
        <v>3840</v>
      </c>
      <c r="B513" t="s">
        <v>3854</v>
      </c>
      <c r="C513" t="s">
        <v>4516</v>
      </c>
      <c r="D513">
        <v>0.06</v>
      </c>
      <c r="E513">
        <v>0</v>
      </c>
      <c r="F513">
        <v>0</v>
      </c>
      <c r="G513">
        <v>0.06</v>
      </c>
      <c r="H513">
        <v>0</v>
      </c>
      <c r="I513">
        <v>0</v>
      </c>
      <c r="J513">
        <v>0</v>
      </c>
      <c r="K513">
        <v>0</v>
      </c>
    </row>
    <row r="514" spans="1:11">
      <c r="A514" t="s">
        <v>3840</v>
      </c>
      <c r="B514" t="s">
        <v>3908</v>
      </c>
      <c r="C514" t="s">
        <v>4517</v>
      </c>
      <c r="D514">
        <v>0.06</v>
      </c>
      <c r="E514">
        <v>0</v>
      </c>
      <c r="F514">
        <v>0</v>
      </c>
      <c r="G514">
        <v>0.06</v>
      </c>
      <c r="H514">
        <v>0</v>
      </c>
      <c r="I514">
        <v>0</v>
      </c>
      <c r="J514">
        <v>0</v>
      </c>
      <c r="K514">
        <v>0</v>
      </c>
    </row>
    <row r="515" spans="1:11">
      <c r="A515" t="s">
        <v>3840</v>
      </c>
      <c r="B515" t="s">
        <v>3852</v>
      </c>
      <c r="C515" t="s">
        <v>4518</v>
      </c>
      <c r="D515">
        <v>0.06</v>
      </c>
      <c r="E515">
        <v>0</v>
      </c>
      <c r="F515">
        <v>0</v>
      </c>
      <c r="G515">
        <v>0.06</v>
      </c>
      <c r="H515">
        <v>0</v>
      </c>
      <c r="I515">
        <v>0</v>
      </c>
      <c r="J515">
        <v>0</v>
      </c>
      <c r="K515">
        <v>0</v>
      </c>
    </row>
    <row r="516" spans="1:11">
      <c r="A516" t="s">
        <v>3840</v>
      </c>
      <c r="B516" t="s">
        <v>3997</v>
      </c>
      <c r="C516" t="s">
        <v>4519</v>
      </c>
      <c r="D516">
        <v>0.06</v>
      </c>
      <c r="E516">
        <v>0</v>
      </c>
      <c r="F516">
        <v>0</v>
      </c>
      <c r="G516">
        <v>0.06</v>
      </c>
      <c r="H516">
        <v>0</v>
      </c>
      <c r="I516">
        <v>0</v>
      </c>
      <c r="J516">
        <v>0</v>
      </c>
      <c r="K516">
        <v>0</v>
      </c>
    </row>
    <row r="517" spans="1:11">
      <c r="A517" t="s">
        <v>3840</v>
      </c>
      <c r="B517" t="s">
        <v>4000</v>
      </c>
      <c r="C517" t="s">
        <v>4520</v>
      </c>
      <c r="D517">
        <v>0.06</v>
      </c>
      <c r="E517">
        <v>0</v>
      </c>
      <c r="F517">
        <v>0</v>
      </c>
      <c r="G517">
        <v>0.06</v>
      </c>
      <c r="H517">
        <v>0</v>
      </c>
      <c r="I517">
        <v>0</v>
      </c>
      <c r="J517">
        <v>0</v>
      </c>
      <c r="K517">
        <v>0</v>
      </c>
    </row>
    <row r="518" spans="1:11">
      <c r="A518" t="s">
        <v>3840</v>
      </c>
      <c r="B518" t="s">
        <v>3848</v>
      </c>
      <c r="C518" t="s">
        <v>4521</v>
      </c>
      <c r="D518">
        <v>0.06</v>
      </c>
      <c r="E518">
        <v>0</v>
      </c>
      <c r="F518">
        <v>0</v>
      </c>
      <c r="G518">
        <v>0.06</v>
      </c>
      <c r="H518">
        <v>0</v>
      </c>
      <c r="I518">
        <v>0</v>
      </c>
      <c r="J518">
        <v>0</v>
      </c>
      <c r="K518">
        <v>0</v>
      </c>
    </row>
    <row r="519" spans="1:11">
      <c r="A519" t="s">
        <v>3840</v>
      </c>
      <c r="B519" t="s">
        <v>3842</v>
      </c>
      <c r="C519" t="s">
        <v>4522</v>
      </c>
      <c r="D519">
        <v>0.06</v>
      </c>
      <c r="E519">
        <v>0</v>
      </c>
      <c r="F519">
        <v>0</v>
      </c>
      <c r="G519">
        <v>0.06</v>
      </c>
      <c r="H519">
        <v>0</v>
      </c>
      <c r="I519">
        <v>0</v>
      </c>
      <c r="J519">
        <v>0</v>
      </c>
      <c r="K519">
        <v>0</v>
      </c>
    </row>
    <row r="520" spans="1:11">
      <c r="A520" t="s">
        <v>3840</v>
      </c>
      <c r="B520" t="s">
        <v>4001</v>
      </c>
      <c r="C520" t="s">
        <v>4523</v>
      </c>
      <c r="D520">
        <v>0.06</v>
      </c>
      <c r="E520">
        <v>0</v>
      </c>
      <c r="F520">
        <v>0</v>
      </c>
      <c r="G520">
        <v>0.06</v>
      </c>
      <c r="H520">
        <v>0</v>
      </c>
      <c r="I520">
        <v>0</v>
      </c>
      <c r="J520">
        <v>0</v>
      </c>
      <c r="K520">
        <v>0</v>
      </c>
    </row>
    <row r="521" spans="1:11">
      <c r="A521" t="s">
        <v>3840</v>
      </c>
      <c r="B521" t="s">
        <v>3964</v>
      </c>
      <c r="C521" t="s">
        <v>4524</v>
      </c>
      <c r="D521">
        <v>0.06</v>
      </c>
      <c r="E521">
        <v>0</v>
      </c>
      <c r="F521">
        <v>0</v>
      </c>
      <c r="G521">
        <v>0.06</v>
      </c>
      <c r="H521">
        <v>0</v>
      </c>
      <c r="I521">
        <v>0</v>
      </c>
      <c r="J521">
        <v>0</v>
      </c>
      <c r="K521">
        <v>0</v>
      </c>
    </row>
    <row r="522" spans="1:11">
      <c r="A522" t="s">
        <v>3840</v>
      </c>
      <c r="B522" t="s">
        <v>3982</v>
      </c>
      <c r="C522" t="s">
        <v>4525</v>
      </c>
      <c r="D522">
        <v>0.06</v>
      </c>
      <c r="E522">
        <v>0</v>
      </c>
      <c r="F522">
        <v>0</v>
      </c>
      <c r="G522">
        <v>0.06</v>
      </c>
      <c r="H522">
        <v>0</v>
      </c>
      <c r="I522">
        <v>0</v>
      </c>
      <c r="J522">
        <v>0</v>
      </c>
      <c r="K522">
        <v>0</v>
      </c>
    </row>
    <row r="523" spans="1:11">
      <c r="A523" t="s">
        <v>3840</v>
      </c>
      <c r="B523" t="s">
        <v>4002</v>
      </c>
      <c r="C523" t="s">
        <v>4526</v>
      </c>
      <c r="D523">
        <v>0.06</v>
      </c>
      <c r="E523">
        <v>0</v>
      </c>
      <c r="F523">
        <v>0</v>
      </c>
      <c r="G523">
        <v>0.06</v>
      </c>
      <c r="H523">
        <v>0</v>
      </c>
      <c r="I523">
        <v>0</v>
      </c>
      <c r="J523">
        <v>0</v>
      </c>
      <c r="K523">
        <v>0</v>
      </c>
    </row>
    <row r="524" spans="1:11">
      <c r="A524" t="s">
        <v>3840</v>
      </c>
      <c r="B524" t="s">
        <v>3908</v>
      </c>
      <c r="C524" t="s">
        <v>4527</v>
      </c>
      <c r="D524">
        <v>0.06</v>
      </c>
      <c r="E524">
        <v>0</v>
      </c>
      <c r="F524">
        <v>0</v>
      </c>
      <c r="G524">
        <v>0.06</v>
      </c>
      <c r="H524">
        <v>0</v>
      </c>
      <c r="I524">
        <v>0</v>
      </c>
      <c r="J524">
        <v>0</v>
      </c>
      <c r="K524">
        <v>0</v>
      </c>
    </row>
    <row r="525" spans="1:11">
      <c r="A525" t="s">
        <v>3840</v>
      </c>
      <c r="B525" t="s">
        <v>3964</v>
      </c>
      <c r="C525" t="s">
        <v>4528</v>
      </c>
      <c r="D525">
        <v>0.06</v>
      </c>
      <c r="E525">
        <v>0</v>
      </c>
      <c r="F525">
        <v>0</v>
      </c>
      <c r="G525">
        <v>0.06</v>
      </c>
      <c r="H525">
        <v>0</v>
      </c>
      <c r="I525">
        <v>0</v>
      </c>
      <c r="J525">
        <v>0</v>
      </c>
      <c r="K525">
        <v>0</v>
      </c>
    </row>
    <row r="526" spans="1:11">
      <c r="A526" t="s">
        <v>3840</v>
      </c>
      <c r="B526" t="s">
        <v>3853</v>
      </c>
      <c r="C526" t="s">
        <v>4529</v>
      </c>
      <c r="D526">
        <v>0.06</v>
      </c>
      <c r="E526">
        <v>0</v>
      </c>
      <c r="F526">
        <v>0</v>
      </c>
      <c r="G526">
        <v>0.06</v>
      </c>
      <c r="H526">
        <v>0</v>
      </c>
      <c r="I526">
        <v>0</v>
      </c>
      <c r="J526">
        <v>0</v>
      </c>
      <c r="K526">
        <v>0</v>
      </c>
    </row>
    <row r="527" spans="1:11">
      <c r="A527" t="s">
        <v>3840</v>
      </c>
      <c r="B527" t="s">
        <v>3955</v>
      </c>
      <c r="C527" t="s">
        <v>4530</v>
      </c>
      <c r="D527">
        <v>0.06</v>
      </c>
      <c r="E527">
        <v>0</v>
      </c>
      <c r="F527">
        <v>0</v>
      </c>
      <c r="G527">
        <v>0.06</v>
      </c>
      <c r="H527">
        <v>0</v>
      </c>
      <c r="I527">
        <v>0</v>
      </c>
      <c r="J527">
        <v>0</v>
      </c>
      <c r="K527">
        <v>0</v>
      </c>
    </row>
    <row r="528" spans="1:11">
      <c r="A528" t="s">
        <v>3840</v>
      </c>
      <c r="B528" t="s">
        <v>3977</v>
      </c>
      <c r="C528" t="s">
        <v>4531</v>
      </c>
      <c r="D528">
        <v>0.06</v>
      </c>
      <c r="E528">
        <v>0</v>
      </c>
      <c r="F528">
        <v>0</v>
      </c>
      <c r="G528">
        <v>0.06</v>
      </c>
      <c r="H528">
        <v>0</v>
      </c>
      <c r="I528">
        <v>0</v>
      </c>
      <c r="J528">
        <v>0</v>
      </c>
      <c r="K528">
        <v>0</v>
      </c>
    </row>
    <row r="529" spans="1:11">
      <c r="A529" t="s">
        <v>3840</v>
      </c>
      <c r="B529" t="s">
        <v>3908</v>
      </c>
      <c r="C529" t="s">
        <v>4532</v>
      </c>
      <c r="D529">
        <v>0.06</v>
      </c>
      <c r="E529">
        <v>0</v>
      </c>
      <c r="F529">
        <v>0</v>
      </c>
      <c r="G529">
        <v>0.06</v>
      </c>
      <c r="H529">
        <v>0</v>
      </c>
      <c r="I529">
        <v>0</v>
      </c>
      <c r="J529">
        <v>0</v>
      </c>
      <c r="K529">
        <v>0</v>
      </c>
    </row>
    <row r="530" spans="1:11">
      <c r="A530" t="s">
        <v>3840</v>
      </c>
      <c r="B530" t="s">
        <v>3979</v>
      </c>
      <c r="C530" t="s">
        <v>4533</v>
      </c>
      <c r="D530">
        <v>0.06</v>
      </c>
      <c r="E530">
        <v>0</v>
      </c>
      <c r="F530">
        <v>0</v>
      </c>
      <c r="G530">
        <v>0.06</v>
      </c>
      <c r="H530">
        <v>0</v>
      </c>
      <c r="I530">
        <v>0</v>
      </c>
      <c r="J530">
        <v>0</v>
      </c>
      <c r="K530">
        <v>0</v>
      </c>
    </row>
    <row r="531" spans="1:11">
      <c r="A531" t="s">
        <v>3840</v>
      </c>
      <c r="B531" t="s">
        <v>3986</v>
      </c>
      <c r="C531" t="s">
        <v>4534</v>
      </c>
      <c r="D531">
        <v>0.06</v>
      </c>
      <c r="E531">
        <v>0</v>
      </c>
      <c r="F531">
        <v>0</v>
      </c>
      <c r="G531">
        <v>0.06</v>
      </c>
      <c r="H531">
        <v>0</v>
      </c>
      <c r="I531">
        <v>0</v>
      </c>
      <c r="J531">
        <v>0</v>
      </c>
      <c r="K531">
        <v>0</v>
      </c>
    </row>
    <row r="532" spans="1:11">
      <c r="A532" t="s">
        <v>3840</v>
      </c>
      <c r="B532" t="s">
        <v>3861</v>
      </c>
      <c r="C532" t="s">
        <v>4535</v>
      </c>
      <c r="D532">
        <v>0.06</v>
      </c>
      <c r="E532">
        <v>0</v>
      </c>
      <c r="F532">
        <v>0</v>
      </c>
      <c r="G532">
        <v>0.06</v>
      </c>
      <c r="H532">
        <v>0</v>
      </c>
      <c r="I532">
        <v>0</v>
      </c>
      <c r="J532">
        <v>0</v>
      </c>
      <c r="K532">
        <v>0</v>
      </c>
    </row>
    <row r="533" spans="1:11">
      <c r="A533" t="s">
        <v>3840</v>
      </c>
      <c r="B533" t="s">
        <v>3905</v>
      </c>
      <c r="C533" t="s">
        <v>4536</v>
      </c>
      <c r="D533">
        <v>0.06</v>
      </c>
      <c r="E533">
        <v>0</v>
      </c>
      <c r="F533">
        <v>0</v>
      </c>
      <c r="G533">
        <v>0.06</v>
      </c>
      <c r="H533">
        <v>0</v>
      </c>
      <c r="I533">
        <v>0</v>
      </c>
      <c r="J533">
        <v>0</v>
      </c>
      <c r="K533">
        <v>0</v>
      </c>
    </row>
    <row r="534" spans="1:11">
      <c r="A534" t="s">
        <v>3840</v>
      </c>
      <c r="B534" t="s">
        <v>3975</v>
      </c>
      <c r="C534" t="s">
        <v>4537</v>
      </c>
      <c r="D534">
        <v>0.06</v>
      </c>
      <c r="E534">
        <v>0</v>
      </c>
      <c r="F534">
        <v>0</v>
      </c>
      <c r="G534">
        <v>0.06</v>
      </c>
      <c r="H534">
        <v>0</v>
      </c>
      <c r="I534">
        <v>0</v>
      </c>
      <c r="J534">
        <v>0</v>
      </c>
      <c r="K534">
        <v>0</v>
      </c>
    </row>
    <row r="535" spans="1:11">
      <c r="A535" t="s">
        <v>3840</v>
      </c>
      <c r="B535" t="s">
        <v>4003</v>
      </c>
      <c r="C535" t="s">
        <v>4538</v>
      </c>
      <c r="D535">
        <v>0.06</v>
      </c>
      <c r="E535">
        <v>0</v>
      </c>
      <c r="F535">
        <v>0</v>
      </c>
      <c r="G535">
        <v>0.06</v>
      </c>
      <c r="H535">
        <v>0</v>
      </c>
      <c r="I535">
        <v>0</v>
      </c>
      <c r="J535">
        <v>0</v>
      </c>
      <c r="K535">
        <v>0</v>
      </c>
    </row>
    <row r="536" spans="1:11">
      <c r="A536" t="s">
        <v>3840</v>
      </c>
      <c r="B536" t="s">
        <v>3976</v>
      </c>
      <c r="C536" t="s">
        <v>4539</v>
      </c>
      <c r="D536">
        <v>0.06</v>
      </c>
      <c r="E536">
        <v>0</v>
      </c>
      <c r="F536">
        <v>0</v>
      </c>
      <c r="G536">
        <v>0.06</v>
      </c>
      <c r="H536">
        <v>0</v>
      </c>
      <c r="I536">
        <v>0</v>
      </c>
      <c r="J536">
        <v>0</v>
      </c>
      <c r="K536">
        <v>0</v>
      </c>
    </row>
    <row r="537" spans="1:11">
      <c r="A537" t="s">
        <v>3840</v>
      </c>
      <c r="B537" t="s">
        <v>3846</v>
      </c>
      <c r="C537" t="s">
        <v>4540</v>
      </c>
      <c r="D537">
        <v>0.06</v>
      </c>
      <c r="E537">
        <v>0</v>
      </c>
      <c r="F537">
        <v>0</v>
      </c>
      <c r="G537">
        <v>0.06</v>
      </c>
      <c r="H537">
        <v>0</v>
      </c>
      <c r="I537">
        <v>0</v>
      </c>
      <c r="J537">
        <v>0</v>
      </c>
      <c r="K537">
        <v>0</v>
      </c>
    </row>
    <row r="538" spans="1:11">
      <c r="A538" t="s">
        <v>3840</v>
      </c>
      <c r="B538" t="s">
        <v>3908</v>
      </c>
      <c r="C538" t="s">
        <v>4541</v>
      </c>
      <c r="D538">
        <v>0.06</v>
      </c>
      <c r="E538">
        <v>0</v>
      </c>
      <c r="F538">
        <v>0</v>
      </c>
      <c r="G538">
        <v>0.06</v>
      </c>
      <c r="H538">
        <v>0</v>
      </c>
      <c r="I538">
        <v>0</v>
      </c>
      <c r="J538">
        <v>0</v>
      </c>
      <c r="K538">
        <v>0</v>
      </c>
    </row>
    <row r="539" spans="1:11">
      <c r="A539" t="s">
        <v>3840</v>
      </c>
      <c r="B539" t="s">
        <v>4004</v>
      </c>
      <c r="C539" t="s">
        <v>4542</v>
      </c>
      <c r="D539">
        <v>0.06</v>
      </c>
      <c r="E539">
        <v>0</v>
      </c>
      <c r="F539">
        <v>0</v>
      </c>
      <c r="G539">
        <v>0.06</v>
      </c>
      <c r="H539">
        <v>0</v>
      </c>
      <c r="I539">
        <v>0</v>
      </c>
      <c r="J539">
        <v>0</v>
      </c>
      <c r="K539">
        <v>0</v>
      </c>
    </row>
    <row r="540" spans="1:11">
      <c r="A540" t="s">
        <v>3840</v>
      </c>
      <c r="B540" t="s">
        <v>4005</v>
      </c>
      <c r="C540" t="s">
        <v>4543</v>
      </c>
      <c r="D540">
        <v>0.06</v>
      </c>
      <c r="E540">
        <v>0</v>
      </c>
      <c r="F540">
        <v>0</v>
      </c>
      <c r="G540">
        <v>0.06</v>
      </c>
      <c r="H540">
        <v>0</v>
      </c>
      <c r="I540">
        <v>0</v>
      </c>
      <c r="J540">
        <v>0</v>
      </c>
      <c r="K540">
        <v>0</v>
      </c>
    </row>
    <row r="541" spans="1:11">
      <c r="A541" t="s">
        <v>3840</v>
      </c>
      <c r="B541" t="s">
        <v>3908</v>
      </c>
      <c r="C541" t="s">
        <v>4544</v>
      </c>
      <c r="D541">
        <v>0.06</v>
      </c>
      <c r="E541">
        <v>0</v>
      </c>
      <c r="F541">
        <v>0</v>
      </c>
      <c r="G541">
        <v>0.06</v>
      </c>
      <c r="H541">
        <v>0</v>
      </c>
      <c r="I541">
        <v>0</v>
      </c>
      <c r="J541">
        <v>0</v>
      </c>
      <c r="K541">
        <v>0</v>
      </c>
    </row>
    <row r="542" spans="1:11">
      <c r="A542" t="s">
        <v>3840</v>
      </c>
      <c r="B542" t="s">
        <v>3991</v>
      </c>
      <c r="C542" t="s">
        <v>4545</v>
      </c>
      <c r="D542">
        <v>0.06</v>
      </c>
      <c r="E542">
        <v>0</v>
      </c>
      <c r="F542">
        <v>0</v>
      </c>
      <c r="G542">
        <v>0.06</v>
      </c>
      <c r="H542">
        <v>0</v>
      </c>
      <c r="I542">
        <v>0</v>
      </c>
      <c r="J542">
        <v>0</v>
      </c>
      <c r="K542">
        <v>0</v>
      </c>
    </row>
    <row r="543" spans="1:11">
      <c r="A543" t="s">
        <v>3840</v>
      </c>
      <c r="B543" t="s">
        <v>3886</v>
      </c>
      <c r="C543" t="s">
        <v>4546</v>
      </c>
      <c r="D543">
        <v>0.06</v>
      </c>
      <c r="E543">
        <v>0</v>
      </c>
      <c r="F543">
        <v>0</v>
      </c>
      <c r="G543">
        <v>0.06</v>
      </c>
      <c r="H543">
        <v>0</v>
      </c>
      <c r="I543">
        <v>0</v>
      </c>
      <c r="J543">
        <v>0</v>
      </c>
      <c r="K543">
        <v>0</v>
      </c>
    </row>
    <row r="544" spans="1:11">
      <c r="A544" t="s">
        <v>3840</v>
      </c>
      <c r="B544" t="s">
        <v>3893</v>
      </c>
      <c r="C544" t="s">
        <v>4547</v>
      </c>
      <c r="D544">
        <v>0.06</v>
      </c>
      <c r="E544">
        <v>0</v>
      </c>
      <c r="F544">
        <v>0</v>
      </c>
      <c r="G544">
        <v>0.06</v>
      </c>
      <c r="H544">
        <v>0</v>
      </c>
      <c r="I544">
        <v>0</v>
      </c>
      <c r="J544">
        <v>0</v>
      </c>
      <c r="K544">
        <v>0</v>
      </c>
    </row>
    <row r="545" spans="1:11">
      <c r="A545" t="s">
        <v>3840</v>
      </c>
      <c r="B545" t="s">
        <v>3956</v>
      </c>
      <c r="C545" t="s">
        <v>4548</v>
      </c>
      <c r="D545">
        <v>0.06</v>
      </c>
      <c r="E545">
        <v>0</v>
      </c>
      <c r="F545">
        <v>0</v>
      </c>
      <c r="G545">
        <v>0.06</v>
      </c>
      <c r="H545">
        <v>0</v>
      </c>
      <c r="I545">
        <v>0</v>
      </c>
      <c r="J545">
        <v>0</v>
      </c>
      <c r="K545">
        <v>0</v>
      </c>
    </row>
    <row r="546" spans="1:11">
      <c r="A546" t="s">
        <v>3840</v>
      </c>
      <c r="B546" t="s">
        <v>3904</v>
      </c>
      <c r="C546" t="s">
        <v>4549</v>
      </c>
      <c r="D546">
        <v>0.06</v>
      </c>
      <c r="E546">
        <v>0</v>
      </c>
      <c r="F546">
        <v>0</v>
      </c>
      <c r="G546">
        <v>0.06</v>
      </c>
      <c r="H546">
        <v>0</v>
      </c>
      <c r="I546">
        <v>0</v>
      </c>
      <c r="J546">
        <v>0</v>
      </c>
      <c r="K546">
        <v>0</v>
      </c>
    </row>
    <row r="547" spans="1:11">
      <c r="A547" t="s">
        <v>3840</v>
      </c>
      <c r="B547" t="s">
        <v>3964</v>
      </c>
      <c r="C547" t="s">
        <v>4550</v>
      </c>
      <c r="D547">
        <v>0.06</v>
      </c>
      <c r="E547">
        <v>0</v>
      </c>
      <c r="F547">
        <v>0</v>
      </c>
      <c r="G547">
        <v>0.06</v>
      </c>
      <c r="H547">
        <v>0</v>
      </c>
      <c r="I547">
        <v>0</v>
      </c>
      <c r="J547">
        <v>0</v>
      </c>
      <c r="K547">
        <v>0</v>
      </c>
    </row>
    <row r="548" spans="1:11">
      <c r="A548" t="s">
        <v>3840</v>
      </c>
      <c r="B548" t="s">
        <v>4006</v>
      </c>
      <c r="C548" t="s">
        <v>4551</v>
      </c>
      <c r="D548">
        <v>0.06</v>
      </c>
      <c r="E548">
        <v>0</v>
      </c>
      <c r="F548">
        <v>0</v>
      </c>
      <c r="G548">
        <v>0.05</v>
      </c>
      <c r="H548">
        <v>0</v>
      </c>
      <c r="I548">
        <v>0</v>
      </c>
      <c r="J548">
        <v>0.01</v>
      </c>
      <c r="K548">
        <v>0</v>
      </c>
    </row>
    <row r="549" spans="1:11">
      <c r="A549" t="s">
        <v>3840</v>
      </c>
      <c r="B549" t="s">
        <v>3878</v>
      </c>
      <c r="C549" t="s">
        <v>4552</v>
      </c>
      <c r="D549">
        <v>0.06</v>
      </c>
      <c r="E549">
        <v>0</v>
      </c>
      <c r="F549">
        <v>0</v>
      </c>
      <c r="G549">
        <v>0.06</v>
      </c>
      <c r="H549">
        <v>0</v>
      </c>
      <c r="I549">
        <v>0</v>
      </c>
      <c r="J549">
        <v>0</v>
      </c>
      <c r="K549">
        <v>0</v>
      </c>
    </row>
    <row r="550" spans="1:11">
      <c r="A550" t="s">
        <v>3840</v>
      </c>
      <c r="B550" t="s">
        <v>3867</v>
      </c>
      <c r="C550" t="s">
        <v>4553</v>
      </c>
      <c r="D550">
        <v>0.06</v>
      </c>
      <c r="E550">
        <v>0</v>
      </c>
      <c r="F550">
        <v>0</v>
      </c>
      <c r="G550">
        <v>0.06</v>
      </c>
      <c r="H550">
        <v>0</v>
      </c>
      <c r="I550">
        <v>0</v>
      </c>
      <c r="J550">
        <v>0</v>
      </c>
      <c r="K550">
        <v>0</v>
      </c>
    </row>
    <row r="551" spans="1:11">
      <c r="A551" t="s">
        <v>3840</v>
      </c>
      <c r="B551" t="s">
        <v>3908</v>
      </c>
      <c r="C551" t="s">
        <v>4554</v>
      </c>
      <c r="D551">
        <v>0.06</v>
      </c>
      <c r="E551">
        <v>0</v>
      </c>
      <c r="F551">
        <v>0</v>
      </c>
      <c r="G551">
        <v>0.06</v>
      </c>
      <c r="H551">
        <v>0</v>
      </c>
      <c r="I551">
        <v>0</v>
      </c>
      <c r="J551">
        <v>0</v>
      </c>
      <c r="K551">
        <v>0</v>
      </c>
    </row>
    <row r="552" spans="1:11">
      <c r="A552" t="s">
        <v>3840</v>
      </c>
      <c r="B552" t="s">
        <v>3908</v>
      </c>
      <c r="C552" t="s">
        <v>4555</v>
      </c>
      <c r="D552">
        <v>0.06</v>
      </c>
      <c r="E552">
        <v>0</v>
      </c>
      <c r="F552">
        <v>0</v>
      </c>
      <c r="G552">
        <v>0.06</v>
      </c>
      <c r="H552">
        <v>0</v>
      </c>
      <c r="I552">
        <v>0</v>
      </c>
      <c r="J552">
        <v>0</v>
      </c>
      <c r="K552">
        <v>0</v>
      </c>
    </row>
    <row r="553" spans="1:11">
      <c r="A553" t="s">
        <v>3840</v>
      </c>
      <c r="B553" t="s">
        <v>3964</v>
      </c>
      <c r="C553" t="s">
        <v>4556</v>
      </c>
      <c r="D553">
        <v>0.06</v>
      </c>
      <c r="E553">
        <v>0</v>
      </c>
      <c r="F553">
        <v>0</v>
      </c>
      <c r="G553">
        <v>0.06</v>
      </c>
      <c r="H553">
        <v>0</v>
      </c>
      <c r="I553">
        <v>0</v>
      </c>
      <c r="J553">
        <v>0</v>
      </c>
      <c r="K553">
        <v>0</v>
      </c>
    </row>
    <row r="554" spans="1:11">
      <c r="A554" t="s">
        <v>3840</v>
      </c>
      <c r="B554" t="s">
        <v>3844</v>
      </c>
      <c r="C554" t="s">
        <v>4557</v>
      </c>
      <c r="D554">
        <v>0.06</v>
      </c>
      <c r="E554">
        <v>0</v>
      </c>
      <c r="F554">
        <v>0</v>
      </c>
      <c r="G554">
        <v>0.06</v>
      </c>
      <c r="H554">
        <v>0</v>
      </c>
      <c r="I554">
        <v>0</v>
      </c>
      <c r="J554">
        <v>0</v>
      </c>
      <c r="K554">
        <v>0</v>
      </c>
    </row>
    <row r="555" spans="1:11">
      <c r="A555" t="s">
        <v>3840</v>
      </c>
      <c r="B555" t="s">
        <v>4007</v>
      </c>
      <c r="C555" t="s">
        <v>4558</v>
      </c>
      <c r="D555">
        <v>0.06</v>
      </c>
      <c r="E555">
        <v>0</v>
      </c>
      <c r="F555">
        <v>0</v>
      </c>
      <c r="G555">
        <v>0.06</v>
      </c>
      <c r="H555">
        <v>0</v>
      </c>
      <c r="I555">
        <v>0</v>
      </c>
      <c r="J555">
        <v>0</v>
      </c>
      <c r="K555">
        <v>0</v>
      </c>
    </row>
    <row r="556" spans="1:11">
      <c r="A556" t="s">
        <v>3840</v>
      </c>
      <c r="B556" t="s">
        <v>3904</v>
      </c>
      <c r="C556" t="s">
        <v>4559</v>
      </c>
      <c r="D556">
        <v>0.06</v>
      </c>
      <c r="E556">
        <v>0</v>
      </c>
      <c r="F556">
        <v>0</v>
      </c>
      <c r="G556">
        <v>0.06</v>
      </c>
      <c r="H556">
        <v>0</v>
      </c>
      <c r="I556">
        <v>0</v>
      </c>
      <c r="J556">
        <v>0</v>
      </c>
      <c r="K556">
        <v>0</v>
      </c>
    </row>
    <row r="557" spans="1:11">
      <c r="A557" t="s">
        <v>3840</v>
      </c>
      <c r="B557" t="s">
        <v>3966</v>
      </c>
      <c r="C557" t="s">
        <v>4560</v>
      </c>
      <c r="D557">
        <v>0.06</v>
      </c>
      <c r="E557">
        <v>0</v>
      </c>
      <c r="F557">
        <v>0</v>
      </c>
      <c r="G557">
        <v>0.06</v>
      </c>
      <c r="H557">
        <v>0</v>
      </c>
      <c r="I557">
        <v>0</v>
      </c>
      <c r="J557">
        <v>0</v>
      </c>
      <c r="K557">
        <v>0</v>
      </c>
    </row>
    <row r="558" spans="1:11">
      <c r="A558" t="s">
        <v>3840</v>
      </c>
      <c r="B558" t="s">
        <v>3986</v>
      </c>
      <c r="C558" t="s">
        <v>4561</v>
      </c>
      <c r="D558">
        <v>0.06</v>
      </c>
      <c r="E558">
        <v>0</v>
      </c>
      <c r="F558">
        <v>0</v>
      </c>
      <c r="G558">
        <v>0.06</v>
      </c>
      <c r="H558">
        <v>0</v>
      </c>
      <c r="I558">
        <v>0</v>
      </c>
      <c r="J558">
        <v>0</v>
      </c>
      <c r="K558">
        <v>0</v>
      </c>
    </row>
    <row r="559" spans="1:11">
      <c r="A559" t="s">
        <v>3840</v>
      </c>
      <c r="B559" t="s">
        <v>4008</v>
      </c>
      <c r="C559" t="s">
        <v>4562</v>
      </c>
      <c r="D559">
        <v>0.06</v>
      </c>
      <c r="E559">
        <v>0</v>
      </c>
      <c r="F559">
        <v>0</v>
      </c>
      <c r="G559">
        <v>0.06</v>
      </c>
      <c r="H559">
        <v>0</v>
      </c>
      <c r="I559">
        <v>0</v>
      </c>
      <c r="J559">
        <v>0</v>
      </c>
      <c r="K559">
        <v>0</v>
      </c>
    </row>
    <row r="560" spans="1:11">
      <c r="A560" t="s">
        <v>3840</v>
      </c>
      <c r="B560" t="s">
        <v>3908</v>
      </c>
      <c r="C560" t="s">
        <v>4563</v>
      </c>
      <c r="D560">
        <v>0.06</v>
      </c>
      <c r="E560">
        <v>0</v>
      </c>
      <c r="F560">
        <v>0</v>
      </c>
      <c r="G560">
        <v>0.06</v>
      </c>
      <c r="H560">
        <v>0</v>
      </c>
      <c r="I560">
        <v>0</v>
      </c>
      <c r="J560">
        <v>0</v>
      </c>
      <c r="K560">
        <v>0</v>
      </c>
    </row>
    <row r="561" spans="1:11">
      <c r="A561" t="s">
        <v>3840</v>
      </c>
      <c r="B561" t="s">
        <v>4008</v>
      </c>
      <c r="C561" t="s">
        <v>4564</v>
      </c>
      <c r="D561">
        <v>0.06</v>
      </c>
      <c r="E561">
        <v>0</v>
      </c>
      <c r="F561">
        <v>0</v>
      </c>
      <c r="G561">
        <v>0.06</v>
      </c>
      <c r="H561">
        <v>0</v>
      </c>
      <c r="I561">
        <v>0</v>
      </c>
      <c r="J561">
        <v>0</v>
      </c>
      <c r="K561">
        <v>0</v>
      </c>
    </row>
    <row r="562" spans="1:11">
      <c r="A562" t="s">
        <v>3840</v>
      </c>
      <c r="B562" t="s">
        <v>4009</v>
      </c>
      <c r="C562" t="s">
        <v>4565</v>
      </c>
      <c r="D562">
        <v>0.06</v>
      </c>
      <c r="E562">
        <v>0</v>
      </c>
      <c r="F562">
        <v>0</v>
      </c>
      <c r="G562">
        <v>0.06</v>
      </c>
      <c r="H562">
        <v>0</v>
      </c>
      <c r="I562">
        <v>0</v>
      </c>
      <c r="J562">
        <v>0</v>
      </c>
      <c r="K562">
        <v>0</v>
      </c>
    </row>
    <row r="563" spans="1:11">
      <c r="A563" t="s">
        <v>3840</v>
      </c>
      <c r="B563" t="s">
        <v>4010</v>
      </c>
      <c r="C563" t="s">
        <v>4566</v>
      </c>
      <c r="D563">
        <v>0.06</v>
      </c>
      <c r="E563">
        <v>0</v>
      </c>
      <c r="F563">
        <v>0</v>
      </c>
      <c r="G563">
        <v>0.06</v>
      </c>
      <c r="H563">
        <v>0</v>
      </c>
      <c r="I563">
        <v>0</v>
      </c>
      <c r="J563">
        <v>0</v>
      </c>
      <c r="K563">
        <v>0</v>
      </c>
    </row>
    <row r="564" spans="1:11">
      <c r="A564" t="s">
        <v>3840</v>
      </c>
      <c r="B564" t="s">
        <v>3845</v>
      </c>
      <c r="C564" t="s">
        <v>4567</v>
      </c>
      <c r="D564">
        <v>0.06</v>
      </c>
      <c r="E564">
        <v>0</v>
      </c>
      <c r="F564">
        <v>0</v>
      </c>
      <c r="G564">
        <v>0.06</v>
      </c>
      <c r="H564">
        <v>0</v>
      </c>
      <c r="I564">
        <v>0</v>
      </c>
      <c r="J564">
        <v>0</v>
      </c>
      <c r="K56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4703</v>
      </c>
      <c r="B1" s="1"/>
      <c r="C1" s="1">
        <v>2.35846499615912</v>
      </c>
      <c r="D1" s="1"/>
      <c r="F1" s="1" t="s">
        <v>4723</v>
      </c>
      <c r="G1" s="1"/>
      <c r="H1" s="1"/>
      <c r="I1" s="1"/>
      <c r="K1" s="1" t="s">
        <v>4787</v>
      </c>
      <c r="L1" s="1"/>
      <c r="M1" s="1"/>
      <c r="N1" s="1"/>
    </row>
    <row r="2" spans="1:14">
      <c r="A2" s="1" t="s">
        <v>4704</v>
      </c>
      <c r="B2" s="1"/>
      <c r="C2" s="1"/>
      <c r="D2" s="1"/>
      <c r="F2" s="1" t="s">
        <v>4724</v>
      </c>
      <c r="G2" s="1" t="s">
        <v>4725</v>
      </c>
      <c r="H2" s="1"/>
      <c r="I2" s="1" t="s">
        <v>4726</v>
      </c>
      <c r="K2" s="1" t="s">
        <v>4724</v>
      </c>
      <c r="L2" s="1" t="s">
        <v>4725</v>
      </c>
      <c r="M2" s="1"/>
      <c r="N2" s="1" t="s">
        <v>4726</v>
      </c>
    </row>
    <row r="3" spans="1:14">
      <c r="A3" s="1" t="s">
        <v>4705</v>
      </c>
      <c r="B3" s="1" t="s">
        <v>4706</v>
      </c>
      <c r="C3" s="1" t="s">
        <v>4707</v>
      </c>
      <c r="D3" s="1" t="s">
        <v>4708</v>
      </c>
      <c r="F3" t="s">
        <v>4727</v>
      </c>
      <c r="G3" t="s">
        <v>4728</v>
      </c>
      <c r="I3">
        <v>0</v>
      </c>
      <c r="K3" t="s">
        <v>4788</v>
      </c>
      <c r="L3" t="s">
        <v>4789</v>
      </c>
      <c r="N3">
        <v>0</v>
      </c>
    </row>
    <row r="4" spans="1:14">
      <c r="A4" t="s">
        <v>4709</v>
      </c>
      <c r="B4">
        <v>4</v>
      </c>
      <c r="C4">
        <v>3</v>
      </c>
      <c r="D4">
        <v>1.333333333333333</v>
      </c>
      <c r="F4" t="s">
        <v>4729</v>
      </c>
      <c r="G4" t="s">
        <v>4730</v>
      </c>
      <c r="I4">
        <v>0</v>
      </c>
      <c r="K4" t="s">
        <v>4788</v>
      </c>
      <c r="L4" t="s">
        <v>4790</v>
      </c>
      <c r="N4">
        <v>3</v>
      </c>
    </row>
    <row r="5" spans="1:14">
      <c r="A5" t="s">
        <v>4710</v>
      </c>
      <c r="B5">
        <v>5</v>
      </c>
      <c r="C5">
        <v>4</v>
      </c>
      <c r="D5">
        <v>1.25</v>
      </c>
      <c r="F5" t="s">
        <v>4729</v>
      </c>
      <c r="G5" t="s">
        <v>4731</v>
      </c>
      <c r="I5">
        <v>0</v>
      </c>
      <c r="K5" t="s">
        <v>4791</v>
      </c>
      <c r="L5" t="s">
        <v>4792</v>
      </c>
      <c r="N5">
        <v>1</v>
      </c>
    </row>
    <row r="6" spans="1:14">
      <c r="A6" t="s">
        <v>4711</v>
      </c>
      <c r="B6">
        <v>2</v>
      </c>
      <c r="C6">
        <v>2</v>
      </c>
      <c r="D6">
        <v>1</v>
      </c>
      <c r="F6" t="s">
        <v>4732</v>
      </c>
      <c r="G6" t="s">
        <v>4733</v>
      </c>
      <c r="I6">
        <v>0</v>
      </c>
    </row>
    <row r="7" spans="1:14">
      <c r="A7" t="s">
        <v>4712</v>
      </c>
      <c r="B7">
        <v>3</v>
      </c>
      <c r="C7">
        <v>3</v>
      </c>
      <c r="D7">
        <v>1</v>
      </c>
      <c r="F7" t="s">
        <v>4732</v>
      </c>
      <c r="G7" t="s">
        <v>4730</v>
      </c>
      <c r="I7">
        <v>0</v>
      </c>
      <c r="K7" s="1" t="s">
        <v>4793</v>
      </c>
      <c r="L7" s="1"/>
      <c r="M7" s="1"/>
      <c r="N7" s="1"/>
    </row>
    <row r="8" spans="1:14">
      <c r="A8" t="s">
        <v>4713</v>
      </c>
      <c r="B8">
        <v>2</v>
      </c>
      <c r="C8">
        <v>3</v>
      </c>
      <c r="D8">
        <v>0.6666666666666666</v>
      </c>
      <c r="F8" t="s">
        <v>4732</v>
      </c>
      <c r="G8" t="s">
        <v>4731</v>
      </c>
      <c r="I8">
        <v>0</v>
      </c>
      <c r="K8" s="1" t="s">
        <v>4724</v>
      </c>
      <c r="L8" s="1" t="s">
        <v>4725</v>
      </c>
      <c r="M8" s="1"/>
      <c r="N8" s="1" t="s">
        <v>4726</v>
      </c>
    </row>
    <row r="9" spans="1:14">
      <c r="A9" t="s">
        <v>4714</v>
      </c>
      <c r="B9">
        <v>2</v>
      </c>
      <c r="C9">
        <v>3</v>
      </c>
      <c r="D9">
        <v>0.6666666666666666</v>
      </c>
      <c r="K9" t="s">
        <v>4794</v>
      </c>
      <c r="L9" t="s">
        <v>4736</v>
      </c>
      <c r="N9">
        <v>3</v>
      </c>
    </row>
    <row r="10" spans="1:14">
      <c r="A10" t="s">
        <v>4715</v>
      </c>
      <c r="B10">
        <v>5</v>
      </c>
      <c r="C10">
        <v>8</v>
      </c>
      <c r="D10">
        <v>0.625</v>
      </c>
      <c r="F10" s="1" t="s">
        <v>4734</v>
      </c>
      <c r="G10" s="1"/>
      <c r="H10" s="1"/>
      <c r="I10" s="1"/>
      <c r="K10" t="s">
        <v>4795</v>
      </c>
      <c r="L10" t="s">
        <v>4796</v>
      </c>
      <c r="N10">
        <v>0</v>
      </c>
    </row>
    <row r="11" spans="1:14">
      <c r="A11" t="s">
        <v>4716</v>
      </c>
      <c r="B11">
        <v>7</v>
      </c>
      <c r="C11">
        <v>15</v>
      </c>
      <c r="D11">
        <v>0.4666666666666667</v>
      </c>
      <c r="F11" s="1" t="s">
        <v>4724</v>
      </c>
      <c r="G11" s="1" t="s">
        <v>4725</v>
      </c>
      <c r="H11" s="1"/>
      <c r="I11" s="1" t="s">
        <v>4726</v>
      </c>
      <c r="K11" t="s">
        <v>4795</v>
      </c>
      <c r="L11" t="s">
        <v>4797</v>
      </c>
      <c r="N11">
        <v>0</v>
      </c>
    </row>
    <row r="12" spans="1:14">
      <c r="A12" t="s">
        <v>4717</v>
      </c>
      <c r="B12">
        <v>1</v>
      </c>
      <c r="C12">
        <v>3</v>
      </c>
      <c r="D12">
        <v>0.3333333333333333</v>
      </c>
      <c r="F12" t="s">
        <v>4735</v>
      </c>
      <c r="G12" t="s">
        <v>4736</v>
      </c>
      <c r="I12">
        <v>0</v>
      </c>
    </row>
    <row r="13" spans="1:14">
      <c r="A13" t="s">
        <v>4718</v>
      </c>
      <c r="B13">
        <v>1</v>
      </c>
      <c r="C13">
        <v>5</v>
      </c>
      <c r="D13">
        <v>0.2</v>
      </c>
      <c r="F13" t="s">
        <v>4735</v>
      </c>
      <c r="G13" t="s">
        <v>4737</v>
      </c>
      <c r="I13">
        <v>0</v>
      </c>
      <c r="K13" s="1" t="s">
        <v>4798</v>
      </c>
      <c r="L13" s="1"/>
      <c r="M13" s="1"/>
      <c r="N13" s="1"/>
    </row>
    <row r="14" spans="1:14">
      <c r="A14" t="s">
        <v>4719</v>
      </c>
      <c r="B14">
        <v>1</v>
      </c>
      <c r="C14">
        <v>5</v>
      </c>
      <c r="D14">
        <v>0.2</v>
      </c>
      <c r="F14" t="s">
        <v>4738</v>
      </c>
      <c r="G14" t="s">
        <v>4739</v>
      </c>
      <c r="I14">
        <v>1</v>
      </c>
      <c r="K14" s="1" t="s">
        <v>4724</v>
      </c>
      <c r="L14" s="1" t="s">
        <v>4725</v>
      </c>
      <c r="M14" s="1"/>
      <c r="N14" s="1" t="s">
        <v>4726</v>
      </c>
    </row>
    <row r="15" spans="1:14">
      <c r="A15" t="s">
        <v>4720</v>
      </c>
      <c r="B15">
        <v>2</v>
      </c>
      <c r="C15">
        <v>10</v>
      </c>
      <c r="D15">
        <v>0.2</v>
      </c>
      <c r="F15" t="s">
        <v>4740</v>
      </c>
      <c r="G15" t="s">
        <v>4741</v>
      </c>
      <c r="I15">
        <v>0</v>
      </c>
      <c r="K15" t="s">
        <v>4799</v>
      </c>
      <c r="L15" t="s">
        <v>4800</v>
      </c>
      <c r="N15">
        <v>2</v>
      </c>
    </row>
    <row r="16" spans="1:14">
      <c r="A16" t="s">
        <v>4721</v>
      </c>
      <c r="B16">
        <v>1</v>
      </c>
      <c r="C16">
        <v>11</v>
      </c>
      <c r="D16">
        <v>0.09090909090909091</v>
      </c>
      <c r="F16" t="s">
        <v>4740</v>
      </c>
      <c r="G16" t="s">
        <v>4742</v>
      </c>
      <c r="I16">
        <v>1</v>
      </c>
      <c r="K16" t="s">
        <v>4710</v>
      </c>
      <c r="L16" t="s">
        <v>4801</v>
      </c>
      <c r="N16">
        <v>0</v>
      </c>
    </row>
    <row r="17" spans="1:14">
      <c r="A17" t="s">
        <v>4722</v>
      </c>
      <c r="B17">
        <v>0</v>
      </c>
      <c r="C17">
        <v>6</v>
      </c>
      <c r="D17">
        <v>0</v>
      </c>
      <c r="F17" t="s">
        <v>4743</v>
      </c>
      <c r="G17" t="s">
        <v>4744</v>
      </c>
      <c r="I17">
        <v>0</v>
      </c>
      <c r="K17" t="s">
        <v>4710</v>
      </c>
      <c r="L17" t="s">
        <v>4802</v>
      </c>
      <c r="N17">
        <v>1</v>
      </c>
    </row>
    <row r="18" spans="1:14">
      <c r="F18" t="s">
        <v>4743</v>
      </c>
      <c r="G18" t="s">
        <v>4745</v>
      </c>
      <c r="I18">
        <v>0</v>
      </c>
      <c r="K18" t="s">
        <v>4803</v>
      </c>
      <c r="L18" t="s">
        <v>4800</v>
      </c>
      <c r="N18">
        <v>2</v>
      </c>
    </row>
    <row r="19" spans="1:14">
      <c r="F19" t="s">
        <v>4746</v>
      </c>
      <c r="G19" t="s">
        <v>4741</v>
      </c>
      <c r="I19">
        <v>0</v>
      </c>
    </row>
    <row r="20" spans="1:14">
      <c r="F20" t="s">
        <v>4746</v>
      </c>
      <c r="G20" t="s">
        <v>4742</v>
      </c>
      <c r="I20">
        <v>0</v>
      </c>
      <c r="K20" s="1" t="s">
        <v>4804</v>
      </c>
      <c r="L20" s="1"/>
      <c r="M20" s="1"/>
      <c r="N20" s="1"/>
    </row>
    <row r="21" spans="1:14">
      <c r="F21" t="s">
        <v>4746</v>
      </c>
      <c r="G21" t="s">
        <v>4747</v>
      </c>
      <c r="I21">
        <v>0</v>
      </c>
      <c r="K21" s="1" t="s">
        <v>4724</v>
      </c>
      <c r="L21" s="1" t="s">
        <v>4725</v>
      </c>
      <c r="M21" s="1"/>
      <c r="N21" s="1" t="s">
        <v>4726</v>
      </c>
    </row>
    <row r="22" spans="1:14">
      <c r="K22" t="s">
        <v>4805</v>
      </c>
      <c r="L22" t="s">
        <v>4736</v>
      </c>
      <c r="N22">
        <v>1</v>
      </c>
    </row>
    <row r="23" spans="1:14">
      <c r="F23" s="1" t="s">
        <v>4748</v>
      </c>
      <c r="G23" s="1"/>
      <c r="H23" s="1"/>
      <c r="I23" s="1"/>
      <c r="K23" t="s">
        <v>4806</v>
      </c>
      <c r="L23" t="s">
        <v>4736</v>
      </c>
      <c r="N23">
        <v>0</v>
      </c>
    </row>
    <row r="24" spans="1:14">
      <c r="F24" s="1" t="s">
        <v>4724</v>
      </c>
      <c r="G24" s="1" t="s">
        <v>4725</v>
      </c>
      <c r="H24" s="1"/>
      <c r="I24" s="1" t="s">
        <v>4726</v>
      </c>
      <c r="K24" t="s">
        <v>4807</v>
      </c>
      <c r="L24" t="s">
        <v>4736</v>
      </c>
      <c r="N24">
        <v>0</v>
      </c>
    </row>
    <row r="25" spans="1:14">
      <c r="F25" t="s">
        <v>4749</v>
      </c>
      <c r="G25" t="s">
        <v>4750</v>
      </c>
      <c r="I25">
        <v>0</v>
      </c>
      <c r="K25" t="s">
        <v>4808</v>
      </c>
      <c r="L25" t="s">
        <v>4809</v>
      </c>
      <c r="N25">
        <v>0</v>
      </c>
    </row>
    <row r="26" spans="1:14">
      <c r="F26" t="s">
        <v>4749</v>
      </c>
      <c r="G26" t="s">
        <v>4751</v>
      </c>
      <c r="I26">
        <v>1</v>
      </c>
      <c r="K26" t="s">
        <v>4808</v>
      </c>
      <c r="L26" t="s">
        <v>4810</v>
      </c>
      <c r="N26">
        <v>0</v>
      </c>
    </row>
    <row r="27" spans="1:14">
      <c r="F27" t="s">
        <v>4752</v>
      </c>
      <c r="G27" t="s">
        <v>4753</v>
      </c>
      <c r="I27">
        <v>0</v>
      </c>
    </row>
    <row r="28" spans="1:14">
      <c r="F28" t="s">
        <v>4752</v>
      </c>
      <c r="G28" t="s">
        <v>4754</v>
      </c>
      <c r="I28">
        <v>0</v>
      </c>
      <c r="K28" s="1" t="s">
        <v>4811</v>
      </c>
      <c r="L28" s="1"/>
      <c r="M28" s="1"/>
      <c r="N28" s="1"/>
    </row>
    <row r="29" spans="1:14">
      <c r="F29" t="s">
        <v>4752</v>
      </c>
      <c r="G29" t="s">
        <v>4755</v>
      </c>
      <c r="I29">
        <v>0</v>
      </c>
      <c r="K29" s="1" t="s">
        <v>4724</v>
      </c>
      <c r="L29" s="1" t="s">
        <v>4725</v>
      </c>
      <c r="M29" s="1"/>
      <c r="N29" s="1" t="s">
        <v>4726</v>
      </c>
    </row>
    <row r="30" spans="1:14">
      <c r="F30" t="s">
        <v>4756</v>
      </c>
      <c r="G30" t="s">
        <v>4757</v>
      </c>
      <c r="I30">
        <v>0</v>
      </c>
      <c r="K30" t="s">
        <v>4812</v>
      </c>
      <c r="L30" t="s">
        <v>4813</v>
      </c>
      <c r="N30">
        <v>0</v>
      </c>
    </row>
    <row r="31" spans="1:14">
      <c r="F31" t="s">
        <v>4756</v>
      </c>
      <c r="G31" t="s">
        <v>4750</v>
      </c>
      <c r="I31">
        <v>0</v>
      </c>
      <c r="K31" t="s">
        <v>783</v>
      </c>
      <c r="L31" t="s">
        <v>4814</v>
      </c>
      <c r="N31">
        <v>1</v>
      </c>
    </row>
    <row r="32" spans="1:14">
      <c r="F32" t="s">
        <v>4756</v>
      </c>
      <c r="G32" t="s">
        <v>4751</v>
      </c>
      <c r="I32">
        <v>0</v>
      </c>
      <c r="K32" t="s">
        <v>4815</v>
      </c>
      <c r="L32" t="s">
        <v>4816</v>
      </c>
      <c r="N32">
        <v>0</v>
      </c>
    </row>
    <row r="33" spans="6:14">
      <c r="F33" t="s">
        <v>4756</v>
      </c>
      <c r="G33" t="s">
        <v>4758</v>
      </c>
      <c r="I33">
        <v>0</v>
      </c>
    </row>
    <row r="34" spans="6:14">
      <c r="F34" t="s">
        <v>4759</v>
      </c>
      <c r="G34" t="s">
        <v>4750</v>
      </c>
      <c r="I34">
        <v>0</v>
      </c>
      <c r="K34" s="1" t="s">
        <v>4817</v>
      </c>
      <c r="L34" s="1"/>
      <c r="M34" s="1"/>
      <c r="N34" s="1"/>
    </row>
    <row r="35" spans="6:14">
      <c r="F35" t="s">
        <v>4759</v>
      </c>
      <c r="G35" t="s">
        <v>4751</v>
      </c>
      <c r="I35">
        <v>0</v>
      </c>
      <c r="K35" s="1" t="s">
        <v>4724</v>
      </c>
      <c r="L35" s="1" t="s">
        <v>4725</v>
      </c>
      <c r="M35" s="1"/>
      <c r="N35" s="1" t="s">
        <v>4726</v>
      </c>
    </row>
    <row r="36" spans="6:14">
      <c r="K36" t="s">
        <v>4711</v>
      </c>
      <c r="L36" t="s">
        <v>4818</v>
      </c>
      <c r="N36">
        <v>2</v>
      </c>
    </row>
    <row r="37" spans="6:14">
      <c r="F37" s="1" t="s">
        <v>4760</v>
      </c>
      <c r="G37" s="1"/>
      <c r="H37" s="1"/>
      <c r="I37" s="1"/>
      <c r="K37" t="s">
        <v>4711</v>
      </c>
      <c r="L37" t="s">
        <v>4819</v>
      </c>
      <c r="N37">
        <v>0</v>
      </c>
    </row>
    <row r="38" spans="6:14">
      <c r="F38" s="1" t="s">
        <v>4724</v>
      </c>
      <c r="G38" s="1" t="s">
        <v>4725</v>
      </c>
      <c r="H38" s="1"/>
      <c r="I38" s="1" t="s">
        <v>4726</v>
      </c>
    </row>
    <row r="39" spans="6:14">
      <c r="F39" t="s">
        <v>4761</v>
      </c>
      <c r="G39" t="s">
        <v>4736</v>
      </c>
      <c r="I39">
        <v>2</v>
      </c>
      <c r="K39" s="1" t="s">
        <v>4820</v>
      </c>
      <c r="L39" s="1"/>
      <c r="M39" s="1"/>
      <c r="N39" s="1"/>
    </row>
    <row r="40" spans="6:14">
      <c r="F40" t="s">
        <v>4762</v>
      </c>
      <c r="G40" t="s">
        <v>4736</v>
      </c>
      <c r="I40">
        <v>0</v>
      </c>
      <c r="K40" s="1" t="s">
        <v>4724</v>
      </c>
      <c r="L40" s="1" t="s">
        <v>4725</v>
      </c>
      <c r="M40" s="1"/>
      <c r="N40" s="1" t="s">
        <v>4726</v>
      </c>
    </row>
    <row r="41" spans="6:14">
      <c r="F41" t="s">
        <v>4763</v>
      </c>
      <c r="G41" t="s">
        <v>4736</v>
      </c>
      <c r="I41">
        <v>0</v>
      </c>
      <c r="K41" t="s">
        <v>4821</v>
      </c>
      <c r="L41" t="s">
        <v>4747</v>
      </c>
      <c r="N41">
        <v>1</v>
      </c>
    </row>
    <row r="42" spans="6:14">
      <c r="K42" t="s">
        <v>4822</v>
      </c>
      <c r="L42" t="s">
        <v>4747</v>
      </c>
      <c r="N42">
        <v>0</v>
      </c>
    </row>
    <row r="43" spans="6:14">
      <c r="F43" s="1" t="s">
        <v>4764</v>
      </c>
      <c r="G43" s="1"/>
      <c r="H43" s="1"/>
      <c r="I43" s="1"/>
      <c r="K43" t="s">
        <v>4823</v>
      </c>
      <c r="L43" t="s">
        <v>4736</v>
      </c>
      <c r="N43">
        <v>1</v>
      </c>
    </row>
    <row r="44" spans="6:14">
      <c r="F44" s="1" t="s">
        <v>4724</v>
      </c>
      <c r="G44" s="1" t="s">
        <v>4725</v>
      </c>
      <c r="H44" s="1"/>
      <c r="I44" s="1" t="s">
        <v>4726</v>
      </c>
    </row>
    <row r="45" spans="6:14">
      <c r="F45" t="s">
        <v>4765</v>
      </c>
      <c r="G45" t="s">
        <v>4728</v>
      </c>
      <c r="I45">
        <v>0</v>
      </c>
      <c r="K45" s="1" t="s">
        <v>4824</v>
      </c>
      <c r="L45" s="1"/>
      <c r="M45" s="1"/>
      <c r="N45" s="1"/>
    </row>
    <row r="46" spans="6:14">
      <c r="F46" t="s">
        <v>4765</v>
      </c>
      <c r="G46" t="s">
        <v>4736</v>
      </c>
      <c r="I46">
        <v>1</v>
      </c>
      <c r="K46" s="1" t="s">
        <v>4724</v>
      </c>
      <c r="L46" s="1" t="s">
        <v>4725</v>
      </c>
      <c r="M46" s="1"/>
      <c r="N46" s="1" t="s">
        <v>4726</v>
      </c>
    </row>
    <row r="47" spans="6:14">
      <c r="F47" t="s">
        <v>4765</v>
      </c>
      <c r="G47" t="s">
        <v>4766</v>
      </c>
      <c r="I47">
        <v>0</v>
      </c>
      <c r="K47" t="s">
        <v>4825</v>
      </c>
      <c r="L47" t="s">
        <v>4730</v>
      </c>
      <c r="N47">
        <v>0</v>
      </c>
    </row>
    <row r="48" spans="6:14">
      <c r="F48" t="s">
        <v>4767</v>
      </c>
      <c r="G48" t="s">
        <v>4736</v>
      </c>
      <c r="I48">
        <v>0</v>
      </c>
      <c r="K48" t="s">
        <v>4825</v>
      </c>
      <c r="L48" t="s">
        <v>4826</v>
      </c>
      <c r="N48">
        <v>0</v>
      </c>
    </row>
    <row r="49" spans="6:14">
      <c r="F49" t="s">
        <v>4767</v>
      </c>
      <c r="G49" t="s">
        <v>4747</v>
      </c>
      <c r="I49">
        <v>0</v>
      </c>
      <c r="K49" t="s">
        <v>4825</v>
      </c>
      <c r="L49" t="s">
        <v>4827</v>
      </c>
      <c r="N49">
        <v>0</v>
      </c>
    </row>
    <row r="50" spans="6:14">
      <c r="F50" t="s">
        <v>4768</v>
      </c>
      <c r="G50" t="s">
        <v>4769</v>
      </c>
      <c r="I50">
        <v>0</v>
      </c>
      <c r="K50" t="s">
        <v>4825</v>
      </c>
      <c r="L50" t="s">
        <v>4828</v>
      </c>
      <c r="N50">
        <v>0</v>
      </c>
    </row>
    <row r="51" spans="6:14">
      <c r="F51" t="s">
        <v>4768</v>
      </c>
      <c r="G51" t="s">
        <v>4736</v>
      </c>
      <c r="I51">
        <v>1</v>
      </c>
      <c r="K51" t="s">
        <v>4829</v>
      </c>
      <c r="L51" t="s">
        <v>4830</v>
      </c>
      <c r="N51">
        <v>1</v>
      </c>
    </row>
    <row r="52" spans="6:14">
      <c r="F52" t="s">
        <v>4770</v>
      </c>
      <c r="G52" t="s">
        <v>4769</v>
      </c>
      <c r="I52">
        <v>0</v>
      </c>
    </row>
    <row r="53" spans="6:14">
      <c r="F53" t="s">
        <v>4770</v>
      </c>
      <c r="G53" t="s">
        <v>4736</v>
      </c>
      <c r="I53">
        <v>1</v>
      </c>
    </row>
    <row r="54" spans="6:14">
      <c r="F54" t="s">
        <v>4771</v>
      </c>
      <c r="G54" t="s">
        <v>4736</v>
      </c>
      <c r="I54">
        <v>1</v>
      </c>
    </row>
    <row r="55" spans="6:14">
      <c r="F55" t="s">
        <v>4772</v>
      </c>
      <c r="G55" t="s">
        <v>4773</v>
      </c>
      <c r="I55">
        <v>1</v>
      </c>
    </row>
    <row r="56" spans="6:14">
      <c r="F56" t="s">
        <v>4772</v>
      </c>
      <c r="G56" t="s">
        <v>4774</v>
      </c>
      <c r="I56">
        <v>0</v>
      </c>
    </row>
    <row r="57" spans="6:14">
      <c r="F57" t="s">
        <v>4775</v>
      </c>
      <c r="G57" t="s">
        <v>4776</v>
      </c>
      <c r="I57">
        <v>1</v>
      </c>
    </row>
    <row r="58" spans="6:14">
      <c r="F58" t="s">
        <v>4775</v>
      </c>
      <c r="G58" t="s">
        <v>4777</v>
      </c>
      <c r="I58">
        <v>0</v>
      </c>
    </row>
    <row r="59" spans="6:14">
      <c r="F59" t="s">
        <v>4778</v>
      </c>
      <c r="G59" t="s">
        <v>4747</v>
      </c>
      <c r="I59">
        <v>1</v>
      </c>
    </row>
    <row r="61" spans="6:14">
      <c r="F61" s="1" t="s">
        <v>4779</v>
      </c>
      <c r="G61" s="1"/>
      <c r="H61" s="1"/>
      <c r="I61" s="1"/>
    </row>
    <row r="62" spans="6:14">
      <c r="F62" s="1" t="s">
        <v>4724</v>
      </c>
      <c r="G62" s="1" t="s">
        <v>4725</v>
      </c>
      <c r="H62" s="1"/>
      <c r="I62" s="1" t="s">
        <v>4726</v>
      </c>
    </row>
    <row r="63" spans="6:14">
      <c r="F63" t="s">
        <v>4780</v>
      </c>
      <c r="G63" t="s">
        <v>4757</v>
      </c>
      <c r="I63">
        <v>0</v>
      </c>
    </row>
    <row r="64" spans="6:14">
      <c r="F64" t="s">
        <v>4780</v>
      </c>
      <c r="G64" t="s">
        <v>4736</v>
      </c>
      <c r="I64">
        <v>2</v>
      </c>
    </row>
    <row r="65" spans="6:9">
      <c r="F65" t="s">
        <v>4780</v>
      </c>
      <c r="G65" t="s">
        <v>4781</v>
      </c>
      <c r="I65">
        <v>0</v>
      </c>
    </row>
    <row r="66" spans="6:9">
      <c r="F66" t="s">
        <v>4782</v>
      </c>
      <c r="G66" t="s">
        <v>4736</v>
      </c>
      <c r="I66">
        <v>0</v>
      </c>
    </row>
    <row r="67" spans="6:9">
      <c r="F67" t="s">
        <v>4783</v>
      </c>
      <c r="G67" t="s">
        <v>4736</v>
      </c>
      <c r="I67">
        <v>2</v>
      </c>
    </row>
    <row r="68" spans="6:9">
      <c r="F68" t="s">
        <v>4784</v>
      </c>
      <c r="G68" t="s">
        <v>4736</v>
      </c>
      <c r="I68">
        <v>0</v>
      </c>
    </row>
    <row r="69" spans="6:9">
      <c r="F69" t="s">
        <v>4785</v>
      </c>
      <c r="G69" t="s">
        <v>4736</v>
      </c>
      <c r="I69">
        <v>1</v>
      </c>
    </row>
    <row r="70" spans="6:9">
      <c r="F70" t="s">
        <v>4786</v>
      </c>
      <c r="G70" t="s">
        <v>4736</v>
      </c>
      <c r="I70">
        <v>0</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137"/>
  <sheetViews>
    <sheetView workbookViewId="0"/>
  </sheetViews>
  <sheetFormatPr defaultRowHeight="15" outlineLevelRow="1"/>
  <sheetData>
    <row r="1" spans="1:1">
      <c r="A1" s="1" t="s">
        <v>4837</v>
      </c>
    </row>
    <row r="2" spans="1:1">
      <c r="A2" s="1" t="s">
        <v>4836</v>
      </c>
    </row>
    <row r="3" spans="1:1">
      <c r="A3" s="1" t="s">
        <v>4835</v>
      </c>
    </row>
    <row r="4" spans="1:1">
      <c r="A4" s="1" t="s">
        <v>4834</v>
      </c>
    </row>
    <row r="5" spans="1:1" hidden="1" outlineLevel="1" collapsed="1">
      <c r="A5" t="s">
        <v>4831</v>
      </c>
    </row>
    <row r="6" spans="1:1" hidden="1" outlineLevel="1" collapsed="1">
      <c r="A6" t="s">
        <v>4831</v>
      </c>
    </row>
    <row r="7" spans="1:1" hidden="1" outlineLevel="1" collapsed="1">
      <c r="A7" t="s">
        <v>4832</v>
      </c>
    </row>
    <row r="8" spans="1:1" hidden="1" outlineLevel="1" collapsed="1">
      <c r="A8" t="s">
        <v>4833</v>
      </c>
    </row>
    <row r="10" spans="1:1">
      <c r="A10" s="1" t="s">
        <v>4840</v>
      </c>
    </row>
    <row r="11" spans="1:1">
      <c r="A11" s="1" t="s">
        <v>4836</v>
      </c>
    </row>
    <row r="12" spans="1:1">
      <c r="A12" s="1" t="s">
        <v>4835</v>
      </c>
    </row>
    <row r="13" spans="1:1">
      <c r="A13" s="1" t="s">
        <v>4839</v>
      </c>
    </row>
    <row r="14" spans="1:1" hidden="1" outlineLevel="1" collapsed="1">
      <c r="A14" t="s">
        <v>4838</v>
      </c>
    </row>
    <row r="15" spans="1:1" hidden="1" outlineLevel="1" collapsed="1">
      <c r="A15" t="s">
        <v>4838</v>
      </c>
    </row>
    <row r="17" spans="1:10">
      <c r="A17" s="1" t="s">
        <v>4845</v>
      </c>
    </row>
    <row r="18" spans="1:10">
      <c r="A18" s="1" t="s">
        <v>4844</v>
      </c>
    </row>
    <row r="19" spans="1:10">
      <c r="A19" s="1" t="s">
        <v>4843</v>
      </c>
    </row>
    <row r="20" spans="1:10">
      <c r="A20" s="1" t="s">
        <v>4842</v>
      </c>
    </row>
    <row r="21" spans="1:10" hidden="1" outlineLevel="1" collapsed="1">
      <c r="A21" t="s">
        <v>4841</v>
      </c>
    </row>
    <row r="23" spans="1:10">
      <c r="A23" s="1" t="s">
        <v>4852</v>
      </c>
    </row>
    <row r="24" spans="1:10">
      <c r="A24" s="1" t="s">
        <v>4851</v>
      </c>
    </row>
    <row r="25" spans="1:10">
      <c r="A25" s="1" t="s">
        <v>4843</v>
      </c>
    </row>
    <row r="26" spans="1:10">
      <c r="A26" s="1" t="s">
        <v>4850</v>
      </c>
    </row>
    <row r="27" spans="1:10" hidden="1" outlineLevel="1" collapsed="1">
      <c r="A27" t="s">
        <v>4846</v>
      </c>
    </row>
    <row r="28" spans="1:10" hidden="1" outlineLevel="1" collapsed="1">
      <c r="A28" t="s">
        <v>4847</v>
      </c>
    </row>
    <row r="29" spans="1:10" hidden="1" outlineLevel="1" collapsed="1">
      <c r="A29" t="s">
        <v>4848</v>
      </c>
    </row>
    <row r="30" spans="1:10" hidden="1" outlineLevel="1" collapsed="1">
      <c r="A30" t="s">
        <v>4849</v>
      </c>
    </row>
    <row r="32" spans="1:10">
      <c r="A32" s="1" t="s">
        <v>4934</v>
      </c>
      <c r="B32" s="1"/>
      <c r="C32" s="1"/>
      <c r="D32" s="1"/>
      <c r="E32" s="1"/>
      <c r="F32" s="1"/>
      <c r="G32" s="1"/>
      <c r="H32" s="1"/>
      <c r="I32" s="1"/>
      <c r="J32" s="1"/>
    </row>
    <row r="33" spans="1:10">
      <c r="A33" s="1" t="s">
        <v>4851</v>
      </c>
      <c r="B33" s="1"/>
      <c r="C33" s="1"/>
      <c r="D33" s="1"/>
      <c r="E33" s="1"/>
      <c r="F33" s="1"/>
      <c r="G33" s="1"/>
      <c r="H33" s="1"/>
      <c r="I33" s="1"/>
      <c r="J33" s="1"/>
    </row>
    <row r="34" spans="1:10">
      <c r="A34" s="1" t="s">
        <v>4835</v>
      </c>
      <c r="B34" s="1"/>
      <c r="C34" s="1"/>
      <c r="D34" s="1"/>
      <c r="E34" s="1"/>
      <c r="F34" s="1"/>
      <c r="G34" s="1" t="s">
        <v>4843</v>
      </c>
      <c r="H34" s="1" t="s">
        <v>4933</v>
      </c>
      <c r="I34" s="1"/>
      <c r="J34" s="1"/>
    </row>
    <row r="35" spans="1:10">
      <c r="A35" s="1" t="s">
        <v>4855</v>
      </c>
      <c r="B35" s="1" t="s">
        <v>4863</v>
      </c>
      <c r="C35" s="1" t="s">
        <v>4864</v>
      </c>
      <c r="D35" s="7" t="s">
        <v>4870</v>
      </c>
      <c r="E35" s="1" t="s">
        <v>4874</v>
      </c>
      <c r="F35" s="1" t="s">
        <v>4880</v>
      </c>
      <c r="G35" s="1" t="s">
        <v>4929</v>
      </c>
      <c r="H35" s="1" t="s">
        <v>4930</v>
      </c>
      <c r="I35" s="7" t="s">
        <v>4931</v>
      </c>
      <c r="J35" s="7" t="s">
        <v>4932</v>
      </c>
    </row>
    <row r="36" spans="1:10" hidden="1" outlineLevel="1" collapsed="1">
      <c r="A36" t="s">
        <v>4853</v>
      </c>
      <c r="B36" t="s">
        <v>4856</v>
      </c>
      <c r="C36" t="s">
        <v>4856</v>
      </c>
      <c r="D36" t="s">
        <v>4865</v>
      </c>
      <c r="E36" t="s">
        <v>4871</v>
      </c>
      <c r="F36" t="s">
        <v>4875</v>
      </c>
      <c r="G36" t="s">
        <v>4881</v>
      </c>
      <c r="H36" t="s">
        <v>4854</v>
      </c>
      <c r="I36" t="s">
        <v>4867</v>
      </c>
      <c r="J36" t="s">
        <v>4867</v>
      </c>
    </row>
    <row r="37" spans="1:10" hidden="1" outlineLevel="1" collapsed="1">
      <c r="A37" t="s">
        <v>4529</v>
      </c>
      <c r="B37" t="s">
        <v>4857</v>
      </c>
      <c r="C37" t="s">
        <v>4857</v>
      </c>
      <c r="D37" t="s">
        <v>4866</v>
      </c>
      <c r="E37" t="s">
        <v>4872</v>
      </c>
      <c r="F37" t="s">
        <v>4876</v>
      </c>
      <c r="G37" t="s">
        <v>4882</v>
      </c>
      <c r="I37" t="s">
        <v>4868</v>
      </c>
      <c r="J37" t="s">
        <v>4868</v>
      </c>
    </row>
    <row r="38" spans="1:10" hidden="1" outlineLevel="1" collapsed="1">
      <c r="A38" t="s">
        <v>4854</v>
      </c>
      <c r="B38" t="s">
        <v>4858</v>
      </c>
      <c r="C38" t="s">
        <v>4858</v>
      </c>
      <c r="D38" t="s">
        <v>4867</v>
      </c>
      <c r="E38" t="s">
        <v>4873</v>
      </c>
      <c r="F38" t="s">
        <v>4877</v>
      </c>
      <c r="G38" t="s">
        <v>4883</v>
      </c>
      <c r="I38" s="8" t="s">
        <v>4869</v>
      </c>
      <c r="J38" s="8" t="s">
        <v>4869</v>
      </c>
    </row>
    <row r="39" spans="1:10" hidden="1" outlineLevel="1" collapsed="1">
      <c r="B39" t="s">
        <v>4859</v>
      </c>
      <c r="C39" t="s">
        <v>4859</v>
      </c>
      <c r="D39" t="s">
        <v>4868</v>
      </c>
      <c r="F39" t="s">
        <v>4878</v>
      </c>
      <c r="G39" t="s">
        <v>4884</v>
      </c>
    </row>
    <row r="40" spans="1:10" hidden="1" outlineLevel="1" collapsed="1">
      <c r="B40" t="s">
        <v>4860</v>
      </c>
      <c r="C40" t="s">
        <v>4860</v>
      </c>
      <c r="D40" s="8" t="s">
        <v>4869</v>
      </c>
      <c r="F40" t="s">
        <v>4879</v>
      </c>
      <c r="G40" t="s">
        <v>4885</v>
      </c>
    </row>
    <row r="41" spans="1:10" hidden="1" outlineLevel="1" collapsed="1">
      <c r="B41" t="s">
        <v>4861</v>
      </c>
      <c r="C41" t="s">
        <v>4861</v>
      </c>
      <c r="F41" t="s">
        <v>4539</v>
      </c>
      <c r="G41" t="s">
        <v>4886</v>
      </c>
    </row>
    <row r="42" spans="1:10" hidden="1" outlineLevel="1" collapsed="1">
      <c r="B42" t="s">
        <v>4862</v>
      </c>
      <c r="C42" t="s">
        <v>4862</v>
      </c>
      <c r="G42" t="s">
        <v>4871</v>
      </c>
    </row>
    <row r="43" spans="1:10" hidden="1" outlineLevel="1" collapsed="1">
      <c r="G43" t="s">
        <v>4871</v>
      </c>
    </row>
    <row r="44" spans="1:10" hidden="1" outlineLevel="1" collapsed="1">
      <c r="G44" t="s">
        <v>4872</v>
      </c>
    </row>
    <row r="45" spans="1:10" hidden="1" outlineLevel="1" collapsed="1">
      <c r="G45" t="s">
        <v>4887</v>
      </c>
    </row>
    <row r="46" spans="1:10" hidden="1" outlineLevel="1" collapsed="1">
      <c r="G46" t="s">
        <v>4888</v>
      </c>
    </row>
    <row r="47" spans="1:10" hidden="1" outlineLevel="1" collapsed="1">
      <c r="G47" t="s">
        <v>4853</v>
      </c>
    </row>
    <row r="48" spans="1:10" hidden="1" outlineLevel="1" collapsed="1">
      <c r="G48" t="s">
        <v>4889</v>
      </c>
    </row>
    <row r="49" spans="7:7" hidden="1" outlineLevel="1" collapsed="1">
      <c r="G49" t="s">
        <v>4890</v>
      </c>
    </row>
    <row r="50" spans="7:7" hidden="1" outlineLevel="1" collapsed="1">
      <c r="G50" t="s">
        <v>4891</v>
      </c>
    </row>
    <row r="51" spans="7:7" hidden="1" outlineLevel="1" collapsed="1">
      <c r="G51" t="s">
        <v>4892</v>
      </c>
    </row>
    <row r="52" spans="7:7" hidden="1" outlineLevel="1" collapsed="1">
      <c r="G52" t="s">
        <v>4893</v>
      </c>
    </row>
    <row r="53" spans="7:7" hidden="1" outlineLevel="1" collapsed="1">
      <c r="G53" t="s">
        <v>4894</v>
      </c>
    </row>
    <row r="54" spans="7:7" hidden="1" outlineLevel="1" collapsed="1">
      <c r="G54" t="s">
        <v>4895</v>
      </c>
    </row>
    <row r="55" spans="7:7" hidden="1" outlineLevel="1" collapsed="1">
      <c r="G55" t="s">
        <v>4896</v>
      </c>
    </row>
    <row r="56" spans="7:7" hidden="1" outlineLevel="1" collapsed="1">
      <c r="G56" t="s">
        <v>4897</v>
      </c>
    </row>
    <row r="57" spans="7:7" hidden="1" outlineLevel="1" collapsed="1">
      <c r="G57" t="s">
        <v>4873</v>
      </c>
    </row>
    <row r="58" spans="7:7" hidden="1" outlineLevel="1" collapsed="1">
      <c r="G58" t="s">
        <v>4875</v>
      </c>
    </row>
    <row r="59" spans="7:7" hidden="1" outlineLevel="1" collapsed="1">
      <c r="G59" t="s">
        <v>4875</v>
      </c>
    </row>
    <row r="60" spans="7:7" hidden="1" outlineLevel="1" collapsed="1">
      <c r="G60" t="s">
        <v>4898</v>
      </c>
    </row>
    <row r="61" spans="7:7" hidden="1" outlineLevel="1" collapsed="1">
      <c r="G61" t="s">
        <v>4899</v>
      </c>
    </row>
    <row r="62" spans="7:7" hidden="1" outlineLevel="1" collapsed="1">
      <c r="G62" t="s">
        <v>4900</v>
      </c>
    </row>
    <row r="63" spans="7:7" hidden="1" outlineLevel="1" collapsed="1">
      <c r="G63" t="s">
        <v>4901</v>
      </c>
    </row>
    <row r="64" spans="7:7" hidden="1" outlineLevel="1" collapsed="1">
      <c r="G64" t="s">
        <v>4902</v>
      </c>
    </row>
    <row r="65" spans="7:7" hidden="1" outlineLevel="1" collapsed="1">
      <c r="G65" t="s">
        <v>4903</v>
      </c>
    </row>
    <row r="66" spans="7:7" hidden="1" outlineLevel="1" collapsed="1">
      <c r="G66" t="s">
        <v>4904</v>
      </c>
    </row>
    <row r="67" spans="7:7" hidden="1" outlineLevel="1" collapsed="1">
      <c r="G67" t="s">
        <v>4905</v>
      </c>
    </row>
    <row r="68" spans="7:7" hidden="1" outlineLevel="1" collapsed="1">
      <c r="G68" t="s">
        <v>4906</v>
      </c>
    </row>
    <row r="69" spans="7:7" hidden="1" outlineLevel="1" collapsed="1">
      <c r="G69" t="s">
        <v>4907</v>
      </c>
    </row>
    <row r="70" spans="7:7" hidden="1" outlineLevel="1" collapsed="1">
      <c r="G70" t="s">
        <v>4908</v>
      </c>
    </row>
    <row r="71" spans="7:7" hidden="1" outlineLevel="1" collapsed="1">
      <c r="G71" t="s">
        <v>4909</v>
      </c>
    </row>
    <row r="72" spans="7:7" hidden="1" outlineLevel="1" collapsed="1">
      <c r="G72" t="s">
        <v>4909</v>
      </c>
    </row>
    <row r="73" spans="7:7" hidden="1" outlineLevel="1" collapsed="1">
      <c r="G73" t="s">
        <v>4910</v>
      </c>
    </row>
    <row r="74" spans="7:7" hidden="1" outlineLevel="1" collapsed="1">
      <c r="G74" t="s">
        <v>4911</v>
      </c>
    </row>
    <row r="75" spans="7:7" hidden="1" outlineLevel="1" collapsed="1">
      <c r="G75" t="s">
        <v>4912</v>
      </c>
    </row>
    <row r="76" spans="7:7" hidden="1" outlineLevel="1" collapsed="1">
      <c r="G76" t="s">
        <v>4913</v>
      </c>
    </row>
    <row r="77" spans="7:7" hidden="1" outlineLevel="1" collapsed="1">
      <c r="G77" t="s">
        <v>4914</v>
      </c>
    </row>
    <row r="78" spans="7:7" hidden="1" outlineLevel="1" collapsed="1">
      <c r="G78" t="s">
        <v>4915</v>
      </c>
    </row>
    <row r="79" spans="7:7" hidden="1" outlineLevel="1" collapsed="1">
      <c r="G79" t="s">
        <v>4916</v>
      </c>
    </row>
    <row r="80" spans="7:7" hidden="1" outlineLevel="1" collapsed="1">
      <c r="G80" t="s">
        <v>4917</v>
      </c>
    </row>
    <row r="81" spans="1:7" hidden="1" outlineLevel="1" collapsed="1">
      <c r="G81" t="s">
        <v>4917</v>
      </c>
    </row>
    <row r="82" spans="1:7" hidden="1" outlineLevel="1" collapsed="1">
      <c r="G82" t="s">
        <v>4918</v>
      </c>
    </row>
    <row r="83" spans="1:7" hidden="1" outlineLevel="1" collapsed="1">
      <c r="G83" t="s">
        <v>4919</v>
      </c>
    </row>
    <row r="84" spans="1:7" hidden="1" outlineLevel="1" collapsed="1">
      <c r="G84" t="s">
        <v>4920</v>
      </c>
    </row>
    <row r="85" spans="1:7" hidden="1" outlineLevel="1" collapsed="1">
      <c r="G85" t="s">
        <v>4921</v>
      </c>
    </row>
    <row r="86" spans="1:7" hidden="1" outlineLevel="1" collapsed="1">
      <c r="G86" t="s">
        <v>4922</v>
      </c>
    </row>
    <row r="87" spans="1:7" hidden="1" outlineLevel="1" collapsed="1">
      <c r="G87" t="s">
        <v>4923</v>
      </c>
    </row>
    <row r="88" spans="1:7" hidden="1" outlineLevel="1" collapsed="1">
      <c r="G88" t="s">
        <v>4924</v>
      </c>
    </row>
    <row r="89" spans="1:7" hidden="1" outlineLevel="1" collapsed="1">
      <c r="G89" t="s">
        <v>4925</v>
      </c>
    </row>
    <row r="90" spans="1:7" hidden="1" outlineLevel="1" collapsed="1">
      <c r="G90" t="s">
        <v>4926</v>
      </c>
    </row>
    <row r="91" spans="1:7" hidden="1" outlineLevel="1" collapsed="1">
      <c r="G91" t="s">
        <v>4927</v>
      </c>
    </row>
    <row r="92" spans="1:7" hidden="1" outlineLevel="1" collapsed="1">
      <c r="G92" t="s">
        <v>4928</v>
      </c>
    </row>
    <row r="93" spans="1:7" hidden="1" outlineLevel="1" collapsed="1">
      <c r="G93" t="s">
        <v>4879</v>
      </c>
    </row>
    <row r="95" spans="1:7">
      <c r="A95" s="1" t="s">
        <v>4995</v>
      </c>
      <c r="B95" s="1"/>
      <c r="C95" s="1"/>
      <c r="D95" s="1"/>
      <c r="E95" s="1"/>
      <c r="F95" s="1"/>
    </row>
    <row r="96" spans="1:7">
      <c r="A96" s="1" t="s">
        <v>4851</v>
      </c>
      <c r="B96" s="1"/>
      <c r="C96" s="1"/>
      <c r="D96" s="1"/>
      <c r="E96" s="1"/>
      <c r="F96" s="1"/>
    </row>
    <row r="97" spans="1:6">
      <c r="A97" s="1" t="s">
        <v>4835</v>
      </c>
      <c r="B97" s="1"/>
      <c r="C97" s="1"/>
      <c r="D97" s="1"/>
      <c r="E97" s="1" t="s">
        <v>4843</v>
      </c>
      <c r="F97" s="1" t="s">
        <v>4933</v>
      </c>
    </row>
    <row r="98" spans="1:6">
      <c r="A98" s="7" t="s">
        <v>4942</v>
      </c>
      <c r="B98" s="1" t="s">
        <v>4945</v>
      </c>
      <c r="C98" s="7" t="s">
        <v>4950</v>
      </c>
      <c r="D98" s="1" t="s">
        <v>4962</v>
      </c>
      <c r="E98" s="7" t="s">
        <v>4993</v>
      </c>
      <c r="F98" s="1" t="s">
        <v>4994</v>
      </c>
    </row>
    <row r="99" spans="1:6" hidden="1" outlineLevel="1" collapsed="1">
      <c r="A99" t="s">
        <v>4935</v>
      </c>
      <c r="B99" t="s">
        <v>4867</v>
      </c>
      <c r="C99" t="s">
        <v>4946</v>
      </c>
      <c r="D99" t="s">
        <v>4951</v>
      </c>
      <c r="E99" t="s">
        <v>4963</v>
      </c>
      <c r="F99" t="s">
        <v>4910</v>
      </c>
    </row>
    <row r="100" spans="1:6" hidden="1" outlineLevel="1" collapsed="1">
      <c r="A100" t="s">
        <v>4936</v>
      </c>
      <c r="B100" t="s">
        <v>4910</v>
      </c>
      <c r="C100" t="s">
        <v>4947</v>
      </c>
      <c r="D100" t="s">
        <v>4952</v>
      </c>
      <c r="E100" t="s">
        <v>4884</v>
      </c>
      <c r="F100" t="s">
        <v>4943</v>
      </c>
    </row>
    <row r="101" spans="1:6" hidden="1" outlineLevel="1" collapsed="1">
      <c r="A101" t="s">
        <v>4937</v>
      </c>
      <c r="B101" t="s">
        <v>4943</v>
      </c>
      <c r="C101" t="s">
        <v>4948</v>
      </c>
      <c r="D101" t="s">
        <v>4953</v>
      </c>
      <c r="E101" t="s">
        <v>4964</v>
      </c>
      <c r="F101" t="s">
        <v>4944</v>
      </c>
    </row>
    <row r="102" spans="1:6" hidden="1" outlineLevel="1" collapsed="1">
      <c r="A102" t="s">
        <v>4938</v>
      </c>
      <c r="B102" t="s">
        <v>4944</v>
      </c>
      <c r="C102" t="s">
        <v>4939</v>
      </c>
      <c r="D102" t="s">
        <v>4954</v>
      </c>
      <c r="E102" t="s">
        <v>4965</v>
      </c>
    </row>
    <row r="103" spans="1:6" hidden="1" outlineLevel="1" collapsed="1">
      <c r="A103" t="s">
        <v>4939</v>
      </c>
      <c r="C103" s="8" t="s">
        <v>4949</v>
      </c>
      <c r="D103" t="s">
        <v>4955</v>
      </c>
      <c r="E103" t="s">
        <v>4966</v>
      </c>
    </row>
    <row r="104" spans="1:6" hidden="1" outlineLevel="1" collapsed="1">
      <c r="A104" t="s">
        <v>4940</v>
      </c>
      <c r="D104" t="s">
        <v>4956</v>
      </c>
      <c r="E104" t="s">
        <v>4936</v>
      </c>
    </row>
    <row r="105" spans="1:6" hidden="1" outlineLevel="1" collapsed="1">
      <c r="A105" t="s">
        <v>4920</v>
      </c>
      <c r="D105" t="s">
        <v>4957</v>
      </c>
      <c r="E105" t="s">
        <v>4848</v>
      </c>
    </row>
    <row r="106" spans="1:6" hidden="1" outlineLevel="1" collapsed="1">
      <c r="A106" s="8" t="s">
        <v>4941</v>
      </c>
      <c r="D106" t="s">
        <v>4958</v>
      </c>
      <c r="E106" t="s">
        <v>4967</v>
      </c>
    </row>
    <row r="107" spans="1:6" hidden="1" outlineLevel="1" collapsed="1">
      <c r="D107" t="s">
        <v>4959</v>
      </c>
      <c r="E107" t="s">
        <v>4890</v>
      </c>
    </row>
    <row r="108" spans="1:6" hidden="1" outlineLevel="1" collapsed="1">
      <c r="D108" t="s">
        <v>4960</v>
      </c>
      <c r="E108" t="s">
        <v>4968</v>
      </c>
    </row>
    <row r="109" spans="1:6" hidden="1" outlineLevel="1" collapsed="1">
      <c r="D109" t="s">
        <v>4961</v>
      </c>
      <c r="E109" t="s">
        <v>4969</v>
      </c>
    </row>
    <row r="110" spans="1:6" hidden="1" outlineLevel="1" collapsed="1">
      <c r="E110" t="s">
        <v>4970</v>
      </c>
    </row>
    <row r="111" spans="1:6" hidden="1" outlineLevel="1" collapsed="1">
      <c r="E111" t="s">
        <v>4971</v>
      </c>
    </row>
    <row r="112" spans="1:6" hidden="1" outlineLevel="1" collapsed="1">
      <c r="E112" t="s">
        <v>4972</v>
      </c>
    </row>
    <row r="113" spans="5:5" hidden="1" outlineLevel="1" collapsed="1">
      <c r="E113" t="s">
        <v>4973</v>
      </c>
    </row>
    <row r="114" spans="5:5" hidden="1" outlineLevel="1" collapsed="1">
      <c r="E114" t="s">
        <v>4973</v>
      </c>
    </row>
    <row r="115" spans="5:5" hidden="1" outlineLevel="1" collapsed="1">
      <c r="E115" t="s">
        <v>4974</v>
      </c>
    </row>
    <row r="116" spans="5:5" hidden="1" outlineLevel="1" collapsed="1">
      <c r="E116" t="s">
        <v>4849</v>
      </c>
    </row>
    <row r="117" spans="5:5" hidden="1" outlineLevel="1" collapsed="1">
      <c r="E117" t="s">
        <v>4909</v>
      </c>
    </row>
    <row r="118" spans="5:5" hidden="1" outlineLevel="1" collapsed="1">
      <c r="E118" s="8" t="s">
        <v>4975</v>
      </c>
    </row>
    <row r="119" spans="5:5" hidden="1" outlineLevel="1" collapsed="1">
      <c r="E119" t="s">
        <v>4976</v>
      </c>
    </row>
    <row r="120" spans="5:5" hidden="1" outlineLevel="1" collapsed="1">
      <c r="E120" t="s">
        <v>4977</v>
      </c>
    </row>
    <row r="121" spans="5:5" hidden="1" outlineLevel="1" collapsed="1">
      <c r="E121" t="s">
        <v>4978</v>
      </c>
    </row>
    <row r="122" spans="5:5" hidden="1" outlineLevel="1" collapsed="1">
      <c r="E122" t="s">
        <v>4979</v>
      </c>
    </row>
    <row r="123" spans="5:5" hidden="1" outlineLevel="1" collapsed="1">
      <c r="E123" t="s">
        <v>4980</v>
      </c>
    </row>
    <row r="124" spans="5:5" hidden="1" outlineLevel="1" collapsed="1">
      <c r="E124" t="s">
        <v>4981</v>
      </c>
    </row>
    <row r="125" spans="5:5" hidden="1" outlineLevel="1" collapsed="1">
      <c r="E125" t="s">
        <v>4982</v>
      </c>
    </row>
    <row r="126" spans="5:5" hidden="1" outlineLevel="1" collapsed="1">
      <c r="E126" t="s">
        <v>4983</v>
      </c>
    </row>
    <row r="127" spans="5:5" hidden="1" outlineLevel="1" collapsed="1">
      <c r="E127" t="s">
        <v>4920</v>
      </c>
    </row>
    <row r="128" spans="5:5" hidden="1" outlineLevel="1" collapsed="1">
      <c r="E128" t="s">
        <v>4920</v>
      </c>
    </row>
    <row r="129" spans="5:5" hidden="1" outlineLevel="1" collapsed="1">
      <c r="E129" t="s">
        <v>4984</v>
      </c>
    </row>
    <row r="130" spans="5:5" hidden="1" outlineLevel="1" collapsed="1">
      <c r="E130" t="s">
        <v>4985</v>
      </c>
    </row>
    <row r="131" spans="5:5" hidden="1" outlineLevel="1" collapsed="1">
      <c r="E131" t="s">
        <v>4986</v>
      </c>
    </row>
    <row r="132" spans="5:5" hidden="1" outlineLevel="1" collapsed="1">
      <c r="E132" t="s">
        <v>4987</v>
      </c>
    </row>
    <row r="133" spans="5:5" hidden="1" outlineLevel="1" collapsed="1">
      <c r="E133" t="s">
        <v>4988</v>
      </c>
    </row>
    <row r="134" spans="5:5" hidden="1" outlineLevel="1" collapsed="1">
      <c r="E134" t="s">
        <v>4989</v>
      </c>
    </row>
    <row r="135" spans="5:5" hidden="1" outlineLevel="1" collapsed="1">
      <c r="E135" t="s">
        <v>4990</v>
      </c>
    </row>
    <row r="136" spans="5:5" hidden="1" outlineLevel="1" collapsed="1">
      <c r="E136" t="s">
        <v>4991</v>
      </c>
    </row>
    <row r="137" spans="5:5" hidden="1" outlineLevel="1" collapsed="1">
      <c r="E137" t="s">
        <v>4992</v>
      </c>
    </row>
  </sheetData>
  <mergeCells count="7">
    <mergeCell ref="A34:F34"/>
    <mergeCell ref="H34:J34"/>
    <mergeCell ref="A33:J33"/>
    <mergeCell ref="A32:J32"/>
    <mergeCell ref="A97:D97"/>
    <mergeCell ref="A96:F96"/>
    <mergeCell ref="A95:F9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4996</v>
      </c>
      <c r="B1" s="1"/>
      <c r="C1" s="1"/>
      <c r="D1" s="1"/>
      <c r="E1" s="1"/>
      <c r="F1" s="1"/>
      <c r="G1" s="1"/>
    </row>
    <row r="2" spans="1:7">
      <c r="A2" s="1" t="s">
        <v>4997</v>
      </c>
      <c r="B2" s="9" t="s">
        <v>4998</v>
      </c>
      <c r="C2" s="1" t="s">
        <v>4999</v>
      </c>
      <c r="D2" s="1"/>
      <c r="E2" s="9">
        <v>100</v>
      </c>
      <c r="F2" s="1" t="s">
        <v>5000</v>
      </c>
      <c r="G2" s="9">
        <v>314</v>
      </c>
    </row>
    <row r="3" spans="1:7" hidden="1" outlineLevel="1" collapsed="1">
      <c r="A3" s="1" t="s">
        <v>5001</v>
      </c>
      <c r="B3" s="10" t="s">
        <v>5002</v>
      </c>
      <c r="C3" s="10"/>
      <c r="D3" s="10"/>
      <c r="E3" s="10"/>
      <c r="F3" s="10"/>
      <c r="G3" s="10"/>
    </row>
    <row r="4" spans="1:7" hidden="1" outlineLevel="1" collapsed="1">
      <c r="A4" s="1" t="s">
        <v>5003</v>
      </c>
      <c r="B4" s="1" t="s">
        <v>5004</v>
      </c>
      <c r="C4" s="1" t="s">
        <v>5005</v>
      </c>
      <c r="D4" s="1" t="s">
        <v>5006</v>
      </c>
      <c r="E4" s="1" t="s">
        <v>5007</v>
      </c>
      <c r="F4" s="1" t="s">
        <v>5008</v>
      </c>
      <c r="G4" s="1" t="s">
        <v>5009</v>
      </c>
    </row>
    <row r="5" spans="1:7" hidden="1" outlineLevel="1" collapsed="1"/>
    <row r="7" spans="1:7">
      <c r="A7" s="1" t="s">
        <v>5010</v>
      </c>
      <c r="B7" s="1"/>
      <c r="C7" s="1"/>
      <c r="D7" s="1"/>
      <c r="E7" s="1"/>
      <c r="F7" s="1"/>
      <c r="G7" s="1"/>
    </row>
    <row r="8" spans="1:7">
      <c r="A8" s="1" t="s">
        <v>4997</v>
      </c>
      <c r="B8" s="9" t="s">
        <v>4589</v>
      </c>
      <c r="C8" s="1" t="s">
        <v>4999</v>
      </c>
      <c r="D8" s="1"/>
      <c r="E8" s="9">
        <v>91.40000000000001</v>
      </c>
      <c r="F8" s="1" t="s">
        <v>5000</v>
      </c>
      <c r="G8" s="9">
        <v>287</v>
      </c>
    </row>
    <row r="9" spans="1:7" hidden="1" outlineLevel="1" collapsed="1">
      <c r="A9" s="1" t="s">
        <v>5001</v>
      </c>
      <c r="B9" s="10" t="s">
        <v>5011</v>
      </c>
      <c r="C9" s="10"/>
      <c r="D9" s="10"/>
      <c r="E9" s="10"/>
      <c r="F9" s="10"/>
      <c r="G9" s="10"/>
    </row>
    <row r="10" spans="1:7" hidden="1" outlineLevel="1" collapsed="1">
      <c r="A10" s="1" t="s">
        <v>5003</v>
      </c>
      <c r="B10" s="1" t="s">
        <v>5004</v>
      </c>
      <c r="C10" s="1" t="s">
        <v>5005</v>
      </c>
      <c r="D10" s="1" t="s">
        <v>5006</v>
      </c>
      <c r="E10" s="1" t="s">
        <v>5007</v>
      </c>
      <c r="F10" s="1" t="s">
        <v>5008</v>
      </c>
      <c r="G10" s="1" t="s">
        <v>5009</v>
      </c>
    </row>
    <row r="11" spans="1:7" hidden="1" outlineLevel="1" collapsed="1">
      <c r="A11">
        <v>31</v>
      </c>
      <c r="B11">
        <v>57</v>
      </c>
      <c r="D11" t="s">
        <v>5012</v>
      </c>
      <c r="F11" t="s">
        <v>5013</v>
      </c>
      <c r="G11" t="s">
        <v>5014</v>
      </c>
    </row>
    <row r="12" spans="1:7" hidden="1" outlineLevel="1" collapsed="1"/>
    <row r="14" spans="1:7">
      <c r="A14" s="1" t="s">
        <v>5015</v>
      </c>
      <c r="B14" s="1"/>
      <c r="C14" s="1"/>
      <c r="D14" s="1"/>
      <c r="E14" s="1"/>
      <c r="F14" s="1"/>
      <c r="G14" s="1"/>
    </row>
    <row r="15" spans="1:7">
      <c r="A15" s="1" t="s">
        <v>4997</v>
      </c>
      <c r="B15" s="9" t="s">
        <v>4589</v>
      </c>
      <c r="C15" s="1" t="s">
        <v>4999</v>
      </c>
      <c r="D15" s="1"/>
      <c r="E15" s="9">
        <v>92.98999999999999</v>
      </c>
      <c r="F15" s="1" t="s">
        <v>5000</v>
      </c>
      <c r="G15" s="9">
        <v>292</v>
      </c>
    </row>
    <row r="16" spans="1:7" hidden="1" outlineLevel="1" collapsed="1">
      <c r="A16" s="1" t="s">
        <v>5001</v>
      </c>
      <c r="B16" s="10" t="s">
        <v>5016</v>
      </c>
      <c r="C16" s="10"/>
      <c r="D16" s="10"/>
      <c r="E16" s="10"/>
      <c r="F16" s="10"/>
      <c r="G16" s="10"/>
    </row>
    <row r="17" spans="1:7" hidden="1" outlineLevel="1" collapsed="1">
      <c r="A17" s="1" t="s">
        <v>5003</v>
      </c>
      <c r="B17" s="1" t="s">
        <v>5004</v>
      </c>
      <c r="C17" s="1" t="s">
        <v>5005</v>
      </c>
      <c r="D17" s="1" t="s">
        <v>5006</v>
      </c>
      <c r="E17" s="1" t="s">
        <v>5007</v>
      </c>
      <c r="F17" s="1" t="s">
        <v>5008</v>
      </c>
      <c r="G17" s="1" t="s">
        <v>5009</v>
      </c>
    </row>
    <row r="18" spans="1:7" hidden="1" outlineLevel="1" collapsed="1">
      <c r="A18">
        <v>95</v>
      </c>
      <c r="B18">
        <v>116</v>
      </c>
      <c r="D18" t="s">
        <v>5012</v>
      </c>
      <c r="F18" t="s">
        <v>5013</v>
      </c>
      <c r="G18" t="s">
        <v>5017</v>
      </c>
    </row>
    <row r="19" spans="1:7" hidden="1" outlineLevel="1" collapsed="1"/>
    <row r="21" spans="1:7">
      <c r="A21" s="1" t="s">
        <v>5018</v>
      </c>
      <c r="B21" s="1"/>
      <c r="C21" s="1"/>
      <c r="D21" s="1"/>
      <c r="E21" s="1"/>
      <c r="F21" s="1"/>
      <c r="G21" s="1"/>
    </row>
    <row r="22" spans="1:7">
      <c r="A22" s="1" t="s">
        <v>4997</v>
      </c>
      <c r="B22" s="9" t="s">
        <v>4589</v>
      </c>
      <c r="C22" s="1" t="s">
        <v>4999</v>
      </c>
      <c r="D22" s="1"/>
      <c r="E22" s="9">
        <v>95.54000000000001</v>
      </c>
      <c r="F22" s="1" t="s">
        <v>5000</v>
      </c>
      <c r="G22" s="9">
        <v>300</v>
      </c>
    </row>
    <row r="23" spans="1:7" hidden="1" outlineLevel="1" collapsed="1">
      <c r="A23" s="1" t="s">
        <v>5001</v>
      </c>
      <c r="B23" s="10" t="s">
        <v>5019</v>
      </c>
      <c r="C23" s="10"/>
      <c r="D23" s="10"/>
      <c r="E23" s="10"/>
      <c r="F23" s="10"/>
      <c r="G23" s="10"/>
    </row>
    <row r="24" spans="1:7" hidden="1" outlineLevel="1" collapsed="1">
      <c r="A24" s="1" t="s">
        <v>5003</v>
      </c>
      <c r="B24" s="1" t="s">
        <v>5004</v>
      </c>
      <c r="C24" s="1" t="s">
        <v>5005</v>
      </c>
      <c r="D24" s="1" t="s">
        <v>5006</v>
      </c>
      <c r="E24" s="1" t="s">
        <v>5007</v>
      </c>
      <c r="F24" s="1" t="s">
        <v>5008</v>
      </c>
      <c r="G24" s="1" t="s">
        <v>5009</v>
      </c>
    </row>
    <row r="25" spans="1:7" hidden="1" outlineLevel="1" collapsed="1">
      <c r="A25">
        <v>59</v>
      </c>
      <c r="B25">
        <v>72</v>
      </c>
      <c r="D25" t="s">
        <v>5012</v>
      </c>
      <c r="F25" t="s">
        <v>5013</v>
      </c>
      <c r="G25" t="s">
        <v>5020</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5021</v>
      </c>
      <c r="B1" s="1"/>
      <c r="C1" s="1"/>
      <c r="D1" s="1"/>
      <c r="E1" s="1"/>
      <c r="F1" s="1"/>
      <c r="G1" s="1"/>
    </row>
    <row r="2" spans="1:7">
      <c r="A2" s="1" t="s">
        <v>5003</v>
      </c>
      <c r="B2" s="1" t="s">
        <v>5004</v>
      </c>
      <c r="C2" s="1" t="s">
        <v>5006</v>
      </c>
      <c r="D2" s="1" t="s">
        <v>5005</v>
      </c>
      <c r="E2" s="1" t="s">
        <v>5007</v>
      </c>
      <c r="F2" s="1" t="s">
        <v>5008</v>
      </c>
      <c r="G2" s="1" t="s">
        <v>5009</v>
      </c>
    </row>
    <row r="3" spans="1:7">
      <c r="A3">
        <v>224</v>
      </c>
      <c r="B3">
        <v>224</v>
      </c>
      <c r="C3" t="s">
        <v>5023</v>
      </c>
      <c r="D3" s="10" t="s">
        <v>5022</v>
      </c>
      <c r="E3" s="10" t="s">
        <v>5024</v>
      </c>
      <c r="F3" t="s">
        <v>5013</v>
      </c>
      <c r="G3" t="s">
        <v>5025</v>
      </c>
    </row>
    <row r="4" spans="1:7">
      <c r="A4">
        <v>301</v>
      </c>
      <c r="B4">
        <v>301</v>
      </c>
      <c r="C4" t="s">
        <v>5023</v>
      </c>
      <c r="D4" s="10" t="s">
        <v>5026</v>
      </c>
      <c r="E4" s="10" t="s">
        <v>5027</v>
      </c>
      <c r="F4" t="s">
        <v>5013</v>
      </c>
      <c r="G4" t="s">
        <v>5028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0"/>
  <sheetViews>
    <sheetView workbookViewId="0"/>
  </sheetViews>
  <sheetFormatPr defaultRowHeight="15"/>
  <sheetData>
    <row r="1" spans="1:24">
      <c r="G1" s="1" t="s">
        <v>5044</v>
      </c>
      <c r="H1" s="1"/>
      <c r="I1" s="1"/>
      <c r="J1" s="1"/>
      <c r="K1" s="1"/>
      <c r="L1" s="1"/>
      <c r="M1" s="1"/>
      <c r="N1" s="1"/>
      <c r="O1" s="1" t="s">
        <v>5045</v>
      </c>
      <c r="P1" s="1"/>
      <c r="Q1" s="1"/>
      <c r="R1" s="1"/>
      <c r="S1" s="1"/>
      <c r="T1" s="1"/>
      <c r="U1" s="1"/>
      <c r="V1" s="1"/>
      <c r="W1" s="1" t="s">
        <v>5046</v>
      </c>
      <c r="X1" s="1"/>
    </row>
    <row r="2" spans="1:24">
      <c r="G2" s="5" t="s">
        <v>5047</v>
      </c>
      <c r="H2" s="5" t="s">
        <v>5048</v>
      </c>
      <c r="I2" s="5" t="s">
        <v>5049</v>
      </c>
      <c r="J2" s="5" t="s">
        <v>5050</v>
      </c>
      <c r="K2" s="5" t="s">
        <v>5030</v>
      </c>
      <c r="L2" s="5" t="s">
        <v>5051</v>
      </c>
      <c r="M2" s="5" t="s">
        <v>5052</v>
      </c>
      <c r="N2" s="5" t="s">
        <v>5053</v>
      </c>
      <c r="O2" s="5" t="s">
        <v>5054</v>
      </c>
      <c r="P2" s="5" t="s">
        <v>5055</v>
      </c>
      <c r="Q2" s="5" t="s">
        <v>5056</v>
      </c>
      <c r="R2" s="5" t="s">
        <v>5057</v>
      </c>
      <c r="S2" s="5" t="s">
        <v>5058</v>
      </c>
      <c r="T2" s="5" t="s">
        <v>5059</v>
      </c>
      <c r="U2" s="5" t="s">
        <v>5060</v>
      </c>
      <c r="V2" s="5" t="s">
        <v>5061</v>
      </c>
      <c r="W2" s="5" t="s">
        <v>5062</v>
      </c>
      <c r="X2" s="5" t="s">
        <v>5063</v>
      </c>
    </row>
    <row r="3" spans="1:24">
      <c r="A3" s="1" t="s">
        <v>5029</v>
      </c>
      <c r="B3" s="1"/>
      <c r="C3" s="1"/>
      <c r="D3" s="1"/>
      <c r="E3" s="1"/>
      <c r="G3" t="s">
        <v>5064</v>
      </c>
      <c r="H3" t="s">
        <v>5066</v>
      </c>
      <c r="I3" t="s">
        <v>5067</v>
      </c>
      <c r="J3" t="s">
        <v>5068</v>
      </c>
      <c r="L3">
        <v>12</v>
      </c>
      <c r="M3" t="s">
        <v>5069</v>
      </c>
      <c r="N3" t="s">
        <v>5070</v>
      </c>
      <c r="W3">
        <v>1</v>
      </c>
      <c r="X3">
        <v>1</v>
      </c>
    </row>
    <row r="4" spans="1:24">
      <c r="A4" s="11" t="s">
        <v>5030</v>
      </c>
      <c r="B4" s="11" t="s">
        <v>5003</v>
      </c>
      <c r="C4" s="11" t="s">
        <v>5004</v>
      </c>
      <c r="D4" s="11" t="s">
        <v>5031</v>
      </c>
      <c r="E4" s="11" t="s">
        <v>5032</v>
      </c>
      <c r="G4" t="s">
        <v>5065</v>
      </c>
      <c r="H4" t="s">
        <v>5066</v>
      </c>
      <c r="I4" t="s">
        <v>5067</v>
      </c>
      <c r="J4" t="s">
        <v>5068</v>
      </c>
      <c r="L4">
        <v>12</v>
      </c>
      <c r="M4" t="s">
        <v>5069</v>
      </c>
      <c r="N4" t="s">
        <v>5070</v>
      </c>
      <c r="W4">
        <v>1</v>
      </c>
      <c r="X4">
        <v>1</v>
      </c>
    </row>
    <row r="5" spans="1:24">
      <c r="A5" t="s">
        <v>5013</v>
      </c>
      <c r="B5">
        <v>21</v>
      </c>
      <c r="C5">
        <v>314</v>
      </c>
      <c r="D5">
        <v>293</v>
      </c>
      <c r="E5" t="s">
        <v>5033</v>
      </c>
    </row>
    <row r="7" spans="1:24">
      <c r="A7" s="1" t="s">
        <v>5034</v>
      </c>
      <c r="B7" s="1"/>
      <c r="C7" s="1"/>
      <c r="D7" s="1"/>
      <c r="E7" s="1"/>
    </row>
    <row r="8" spans="1:24">
      <c r="A8" s="11" t="s">
        <v>5035</v>
      </c>
      <c r="B8" s="11" t="s">
        <v>5036</v>
      </c>
      <c r="C8" s="11" t="s">
        <v>5037</v>
      </c>
      <c r="D8" s="11" t="s">
        <v>5038</v>
      </c>
      <c r="E8" s="11" t="s">
        <v>5039</v>
      </c>
    </row>
    <row r="9" spans="1:24">
      <c r="A9" t="s">
        <v>5040</v>
      </c>
      <c r="B9" t="s">
        <v>5041</v>
      </c>
      <c r="C9" t="s">
        <v>5043</v>
      </c>
      <c r="D9">
        <v>0</v>
      </c>
      <c r="E9">
        <v>0</v>
      </c>
    </row>
    <row r="10" spans="1:24">
      <c r="A10" t="s">
        <v>5040</v>
      </c>
      <c r="B10" t="s">
        <v>5042</v>
      </c>
      <c r="C10" t="s">
        <v>5042</v>
      </c>
      <c r="D10">
        <v>1</v>
      </c>
      <c r="E10">
        <v>1</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2021-06-11T10:37:17Z</dcterms:created>
  <dcterms:modified xsi:type="dcterms:W3CDTF">2021-06-11T10:37:17Z</dcterms:modified>
</cp:coreProperties>
</file>