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<sst xmlns="http://schemas.openxmlformats.org/spreadsheetml/2006/main" count="4252" uniqueCount="3259">
  <si>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</si>
  <si>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</si>
  <si>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</si>
  <si>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</si>
  <si>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</si>
  <si>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</si>
  <si>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</si>
  <si>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</si>
  <si>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</si>
  <si>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</si>
  <si>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</si>
  <si>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</si>
  <si>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</si>
  <si>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</si>
  <si>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</si>
  <si>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</si>
  <si>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</si>
  <si>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</si>
  <si>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</si>
  <si>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Differential Spatio-Temporal Regulation of T-Box Gene Expression by microRNAs during Cardiac Development.</t>
  </si>
  <si>
    <t>TBX2/3 is required for regeneration of dorsal-ventral and medial-lateral polarity in planarians.</t>
  </si>
  <si>
    <t>TBX2, a Novel Regulator of Labour.</t>
  </si>
  <si>
    <t>A role of Hey2 transcription factor for right ventricle development through regulation of Tbx2-Mycn pathway during cardiac morphogenesis.</t>
  </si>
  <si>
    <t>T-box transcription factors Dorsocross and optomotor-blind control Drosophila leg patterning in a functionally redundant manner.</t>
  </si>
  <si>
    <t>Potential interactions between the TBX4-FGF10 and SHH-FOXF1 signaling during human lung development revealed using ChIP-seq.</t>
  </si>
  <si>
    <t>scRNA-Seq Reveals New Enteric Nervous System Roles for GDNF, NRTN, and TBX3.</t>
  </si>
  <si>
    <t>Developmental exposure to chlordecone induces transgenerational effects in somatic prostate tissue which are associated with epigenetic histone trimethylation changes.</t>
  </si>
  <si>
    <t>Combined genomic and proteomic approaches reveal DNA binding sites and interaction partners of TBX2 in the developing lung.</t>
  </si>
  <si>
    <t>Regulation of otocyst patterning by Tbx2 and Tbx3 is required for inner ear morphogenesis in the mouse.</t>
  </si>
  <si>
    <t>Molecular mechanisms of hearing loss in Nager syndrome.</t>
  </si>
  <si>
    <t>Integrated Single Cell Atlas of Endothelial Cells of the Human Lung.</t>
  </si>
  <si>
    <t>Loss of CHD1 Promotes Heterogeneous Mechanisms of Resistance to AR-Targeted Therapy via Chromatin Dysregulation.</t>
  </si>
  <si>
    <t>Subphenotypes of nonsteroidal antiinflammatory disease-exacerbated respiratory disease identified by latent class analysis.</t>
  </si>
  <si>
    <t>Genomic and transcriptomic features of dermatofibrosarcoma protuberans: Unusual chromosomal origin of the COL1A1-PDGFB fusion gene and synergistic effects of amplified regions in tumor development.</t>
  </si>
  <si>
    <t>DNA demethylation agent 5azadC downregulates HPV16 E6 expression in cervical cancer cell lines independently of TBX2 expression.</t>
  </si>
  <si>
    <t>TBX2 Identified as a Potential Predictor of Bone Metastasis in Lung Adenocarcinoma via Integrated Bioinformatics Analyses and Verification of Functional Assay.</t>
  </si>
  <si>
    <t>The transcription elongation factor TCEA3 induces apoptosis in rhabdomyosarcoma.</t>
  </si>
  <si>
    <t>Targeting the Oncogenic TBX2 Transcription Factor With Chromomycins.</t>
  </si>
  <si>
    <t>TBX2 Expression predicts Tumor Recurrence and Adjuvant Chemotherapy Benefits in Gastric Cancer Patients following R0 Resection: a proposed approach for risk stratification.</t>
  </si>
  <si>
    <t>MicroRNA-7 targets T-Box 2 to inhibit epithelial-mesenchymal transition and invasiveness in glioblastoma multiforme.</t>
  </si>
  <si>
    <t>Comprehensive Bioinformatics Analysis Identifies Tumor Microenvironment and Immune-related Genes in Small Cell Lung Cancer.</t>
  </si>
  <si>
    <t>Clinical significance of TBX2 in esophageal squamous cell carcinomas and its role in cell migration and invasion.</t>
  </si>
  <si>
    <t>Tbx2 mediates dorsal patterning and germ layer suppression through inhibition of BMP/GDF and Activin/Nodal signaling.</t>
  </si>
  <si>
    <t>Transcriptome analysis reveals a protective role of liver X receptor alpha against silica particle-induced experimental silicosis.</t>
  </si>
  <si>
    <t>[A Literature Review on the Role of TBX5 in Expression and Progression of Lung Cancer: Current Perspectives].</t>
  </si>
  <si>
    <t>RNA-Seq transcriptome profiling in three liver regeneration models in rats: comparative analysis of partial hepatectomy, ALLPS, and PVL.</t>
  </si>
  <si>
    <t>Insights Figure for ''Susceptibility to congenital heart defects associated with a polymorphism in TBX2 3' untranslated region in the Han Chinese population''.</t>
  </si>
  <si>
    <t>Prognostic significance of high metabolic activity in breast cancer: PET signature in breast cancer.</t>
  </si>
  <si>
    <t>TBX2 overexpression promotes proliferation and invasion through epithelial-mesenchymal transition and ERK signaling pathway.</t>
  </si>
  <si>
    <t>Transcriptional repression of the ectodomain sheddase ADAM10 by TBX2 and potential implication for Alzheimer's disease.</t>
  </si>
  <si>
    <t>A regulatory variant in TBX2 promoter is related to the decreased susceptibility of congenital heart disease in the Han Chinese population.</t>
  </si>
  <si>
    <t>Epigenetic Suppression of the T-box Subfamily 2 (TBX2) in Human Non-Small Cell Lung Cancer.</t>
  </si>
  <si>
    <t>Fetal Arrhythmias: Genetic Background and Clinical Implications.</t>
  </si>
  <si>
    <t>Neonatal Lung Disease Associated with TBX4 Mutations.</t>
  </si>
  <si>
    <t>Different aspects of platelet evaluation in dengue: Measurement of circulating mediators, ability to interact with the virus, the degree of activation and quantification of intraplatelet protein content.</t>
  </si>
  <si>
    <t>Susceptibility to congenital heart defects associated with a polymorphism in TBX2 3' untranslated region in the Han Chinese population.</t>
  </si>
  <si>
    <t>E-Cadherin Represses Anchorage-Independent Growth in Sarcomas through Both Signaling and Mechanical Mechanisms.</t>
  </si>
  <si>
    <t>Regulatory signaling network in the tumor microenvironment of prostate cancer bone and visceral organ metastases and the development of novel therapeutics.</t>
  </si>
  <si>
    <t>Loss of the Polycomb group protein Rnf2 results in derepression of tbx-transcription factors and defects in embryonic and cardiac development.</t>
  </si>
  <si>
    <t>Novel in-frame FLNB deletion causes Larsen syndrome in a three-generation pedigree.</t>
  </si>
  <si>
    <t>TBX3 represses TBX2 under the control of the PRC2 complex in skeletal muscle and rhabdomyosarcoma.</t>
  </si>
  <si>
    <t>DREAM target reactivation by core transcriptional regulators supports neuroblastoma growth.</t>
  </si>
  <si>
    <t>Clinical presentation and genetic profiles of Chinese patients with velocardiofacial syndrome in a large referral centre.</t>
  </si>
  <si>
    <t>TBX2 interacts with heterochromatin protein 1 to recruit a novel repression complex to EGR1-targeted promoters to drive the proliferation of breast cancer cells.</t>
  </si>
  <si>
    <t>Anterior CNS expansion driven by brain transcription factors.</t>
  </si>
  <si>
    <t>Inhibition of Human Y Chromosome Gene, SRY, Promotes Naive State of Human Pluripotent Stem Cells.</t>
  </si>
  <si>
    <t>TBX2-positive cells represent a multi-potent mesenchymal progenitor pool in the developing lung.</t>
  </si>
  <si>
    <t>A Cautious Note on Thalidomide Usage in Cancer Treatment: Genetic Profiling of the TBX2 Sub-Family Gene Expression is Required.</t>
  </si>
  <si>
    <t>USP8 mutations in corticotroph adenomas determine a distinct gene expression profile irrespective of functional tumour status.</t>
  </si>
  <si>
    <t>ASCL1 is a MYCN- and LMO1-dependent member of the adrenergic neuroblastoma core regulatory circuitry.</t>
  </si>
  <si>
    <t>Genome-wide association analysis identifies multiple loci associated with kidney disease-related traits in Korean populations.</t>
  </si>
  <si>
    <t>Chemotherapy and terminal skeletal muscle differentiation in WT1-mutant Wilms tumors.</t>
  </si>
  <si>
    <t>Investigating Evolutionarily Conserved Molecular Mechanisms Controlling Gene Expression in the Notochord.</t>
  </si>
  <si>
    <t>Morphogenetic defects underlie Superior Coloboma, a newly identified closure disorder of the dorsal eye.</t>
  </si>
  <si>
    <t>Immune modulation of Th1, Th2, and T-reg transcriptional factors differing from cytokine levels in Schistosoma japonicum infection.</t>
  </si>
  <si>
    <t>TBX2 expression is associated with platinum-sensitivity of ovarian serous carcinoma.</t>
  </si>
  <si>
    <t>Molecular Markers Increase Precision of the European Association of Urology Non-Muscle-Invasive Bladder Cancer Progression Risk Groups.</t>
  </si>
  <si>
    <t>A genome-wide comprehensive analysis of alterations in driver genes in non-small-cell lung cancer.</t>
  </si>
  <si>
    <t>TBX4 is involved in the super-enhancer-driven transcriptional programs underlying features specific to lung fibroblasts.</t>
  </si>
  <si>
    <t>Tbx2 is required for the suppression of mesendoderm during early Xenopus development.</t>
  </si>
  <si>
    <t>EGR1 interacts with TBX2 and functions as a tumor suppressor in rhabdomyosarcoma.</t>
  </si>
  <si>
    <t>Functional variants in TBX2 are associated with a syndromic cardiovascular and skeletal developmental disorder.</t>
  </si>
  <si>
    <t>Expression Pattern of Cdkn2b and Its Regulators in Canine Mammary Tumors.</t>
  </si>
  <si>
    <t>HIRA directly targets the enhancers of selected cardiac transcription factors during in vitro differentiation of mouse embryonic stem cells.</t>
  </si>
  <si>
    <t>TBX2 and TBX3 act downstream of canonical WNT signaling in patterning and differentiation of the mouse ureteric mesenchyme.</t>
  </si>
  <si>
    <t>TBX2 is a neuroblastoma core regulatory circuitry component enhancing MYCN/FOXM1 reactivation of DREAM targets.</t>
  </si>
  <si>
    <t>Transcriptomic Alterations in Lung Adenocarcinoma Unveil New Mechanisms Targeted by the TBX2 Subfamily of Tumor Suppressor Genes.</t>
  </si>
  <si>
    <t>Aberrant Expression of p14(ARF) in Human Cancers: A New Biomarker?</t>
  </si>
  <si>
    <t>In silico analysis of the Mus musculus uterine gene expression landscape during pregnancy identifies putative upstream regulators for labour.</t>
  </si>
  <si>
    <t>Identification of TBX2 and TBX3 variants in patients with conotruncal heart defects by target sequencing.</t>
  </si>
  <si>
    <t>Selective gene dependencies in MYCN-amplified neuroblastoma include the core transcriptional regulatory circuitry.</t>
  </si>
  <si>
    <t>Naturally-occurring canine invasive urothelial carcinoma harbors luminal and basal transcriptional subtypes found in human muscle invasive bladder cancer.</t>
  </si>
  <si>
    <t>Interactive effects of dietary lipids and vitamin E level on performance, blood eicosanoids, and response to mitogen stimulation in broiler chickens of different ages.</t>
  </si>
  <si>
    <t>Expression of T-box transcription factors 2, 4 and 5 is decreased in the branching airway mesenchyme of nitrofen-induced hypoplastic lungs.</t>
  </si>
  <si>
    <t>Epigenetic changes as prognostic predictors in endometrial carcinomas.</t>
  </si>
  <si>
    <t>Tbx2 regulates anterior neural specification by repressing FGF signaling pathway.</t>
  </si>
  <si>
    <t>Tbx2 confers poor prognosis in glioblastoma and promotes temozolomide resistance with change of mitochondrial dynamics.</t>
  </si>
  <si>
    <t>T-Box Genes in the Kidney and Urinary Tract.</t>
  </si>
  <si>
    <t>T-Box Genes in Drosophila Limb Development.</t>
  </si>
  <si>
    <t>The Roles of T-Box Genes in Vertebrate Limb Development.</t>
  </si>
  <si>
    <t>T-Box Genes and Developmental Gene Regulatory Networks in Ascidians.</t>
  </si>
  <si>
    <t>Bone Metastasis of Prostate Cancer Can Be Therapeutically Targeted at the TBX2-WNT Signaling Axis.</t>
  </si>
  <si>
    <t>Nodal and BMP expression during the transition to pentamery in the sea urchin Heliocidaris erythrogramma: insights into patterning the enigmatic echinoderm body plan.</t>
  </si>
  <si>
    <t>Upstream regulation for initiation of restricted Shh expression in the chick limb bud.</t>
  </si>
  <si>
    <t>Peripheral T-Cell Lymphoma, Not Otherwise Specified: A Review of Current Disease Understanding and Therapeutic Approaches.</t>
  </si>
  <si>
    <t>TBX2 subfamily suppression in lung cancer pathogenesis: a high-potential marker for early detection.</t>
  </si>
  <si>
    <t>New NR5A1 mutations and phenotypic variations of gonadal dysgenesis.</t>
  </si>
  <si>
    <t>Phenotypic screening identifies Axl kinase as a negative regulator of an alveolar epithelial cell phenotype.</t>
  </si>
  <si>
    <t>Genome-wide DNA methylation profiling integrated with gene expression profiling identifies PAX9 as a novel prognostic marker in chronic lymphocytic leukemia.</t>
  </si>
  <si>
    <t>Maternal intake of high n-6 polyunsaturated fatty acid diet during pregnancy causes transgenerational increase in mammary cancer risk in mice.</t>
  </si>
  <si>
    <t>RNA-sequencing dissects the transcriptome of polyploid cancer cells that are resistant to combined treatments of cisplatin with paclitaxel and docetaxel.</t>
  </si>
  <si>
    <t>Effect of silencing the TBox transcription factor TBX2 in prostate cancer PC3 and LNCaP cells.</t>
  </si>
  <si>
    <t>TBX2 over-expression promotes nasopharyngeal cancer cell proliferation and invasion.</t>
  </si>
  <si>
    <t>The T-Box Transcription Factor TBX2 Regulates Cell Proliferation in the Retinal Pigment Epithelium.</t>
  </si>
  <si>
    <t>Plasma DNA methylation marker and hepatocellular carcinoma risk prediction model for the general population.</t>
  </si>
  <si>
    <t>17q23.2q23.3 de novo duplication in association with speech and language disorder, learning difficulties, incoordination, motor skill impairment, and behavioral disturbances: a case report.</t>
  </si>
  <si>
    <t>Gut-like ectodermal tissue in a sea anemone challenges germ layer homology.</t>
  </si>
  <si>
    <t>Weighted gene co-expression network analysis of expression data of monozygotic twins identifies specific modules and hub genes related to BMI.</t>
  </si>
  <si>
    <t>Expression of proliferation related transcription factor genes in U87 glioma cells with IRE1 knockdown: upon glucose and glutamine deprivation.</t>
  </si>
  <si>
    <t>TBX2 represses PTEN in rhabdomyosarcoma and skeletal muscle.</t>
  </si>
  <si>
    <t>Rare copy number variants implicated in posterior urethral valves.</t>
  </si>
  <si>
    <t>Redeployment of germ layers related TFs shows regionalized expression during two non-embryonic developments.</t>
  </si>
  <si>
    <t>Cadherins: The Superfamily Critically Involved in Breast Cancer.</t>
  </si>
  <si>
    <t>The transcription factor TBX2 regulates melanogenesis in melanocytes by repressing Oca2.</t>
  </si>
  <si>
    <t>Function of the C. elegans T-box factor TBX-2 depends on interaction with the UNC-37/Groucho corepressor.</t>
  </si>
  <si>
    <t>The mediator complex subunit Med10 regulates heart valve formation in zebrafish by controlling Tbx2b-mediated Has2 expression and cardiac jelly formation.</t>
  </si>
  <si>
    <t>Cardiac defects, nuchal edema and abnormal lymphatic development are not associated with morphological changes in the ductus venosus.</t>
  </si>
  <si>
    <t>Lack of Genetic Interaction between Tbx18 and Tbx2/Tbx20 in Mouse Epicardial Development.</t>
  </si>
  <si>
    <t>Tbx2 and Tbx3 Act Downstream of Shh to Maintain Canonical Wnt Signaling during Branching Morphogenesis of the Murine Lung.</t>
  </si>
  <si>
    <t>Increased nuchal translucency origins from abnormal lymphatic development and is independent of the presence of a cardiac defect.</t>
  </si>
  <si>
    <t>T-box 2 expression predicts poor prognosis in gastric cancer.</t>
  </si>
  <si>
    <t>Putative Breast Cancer Driver Mutations in TBX3 Cause Impaired Transcriptional Repression.</t>
  </si>
  <si>
    <t>Microphthalmia-associated transcription factor/T-box factor-2 axis acts through Cyclin D1 to regulate melanocyte proliferation.</t>
  </si>
  <si>
    <t>Trans-ancestry genome-wide association study identifies 12 genetic loci influencing blood pressure and implicates a role for DNA methylation.</t>
  </si>
  <si>
    <t>Characteristic expression of MSX1, MSX2, TBX2 and ENTPD1 in dental pulp cells.</t>
  </si>
  <si>
    <t>Genome-wide Analysis of Body Proportion Classifies Height-Associated Variants by Mechanism of Action and Implicates Genes Important for Skeletal Development.</t>
  </si>
  <si>
    <t>Associations between menarche-related genetic variants and pubertal growth in male and female adolescents.</t>
  </si>
  <si>
    <t>Signaling molecules, transcription growth factors and other regulators revealed from in-vivo and in-vitro models for the regulation of cardiac development.</t>
  </si>
  <si>
    <t>Stratification based on methylation of TBX2 and TBX3 into three molecular grades predicts progression in patients with pTa-bladder cancer.</t>
  </si>
  <si>
    <t>Autophagy is essential for cardiac morphogenesis during vertebrate development.</t>
  </si>
  <si>
    <t>Effect of NRG-1/ErbB signaling intervention on the differentiation of bone marrow stromal cells into sinus node-like cells.</t>
  </si>
  <si>
    <t>TBX2 blocks myogenesis and promotes proliferation in rhabdomyosarcoma cells.</t>
  </si>
  <si>
    <t>Conservation of position-specific gene expression in axolotl limb skin.</t>
  </si>
  <si>
    <t>AcvR1-mediated BMP signaling in second heart field is required for arterial pole development: implications for myocardial differentiation and regional identity.</t>
  </si>
  <si>
    <t>Altered Tbx1 gene expression is associated with abnormal oesophageal development in the adriamycin mouse model of oesophageal atresia/tracheo-oesophageal fistula.</t>
  </si>
  <si>
    <t>Genetic analysis of the TBX2 gene promoter in indirect inguinal hernia.</t>
  </si>
  <si>
    <t>Development of the human heart.</t>
  </si>
  <si>
    <t>Development of the human aortic arch system captured in an interactive three-dimensional reference model.</t>
  </si>
  <si>
    <t>[Genome-wide screening of CpG island methylation changes induced by low-dose X-ray radiation in mice].</t>
  </si>
  <si>
    <t>Prognostic significance of TBX2 expression in non-small cell lung cancer.</t>
  </si>
  <si>
    <t>TBX2 represses CST6 resulting in uncontrolled legumain activity to sustain breast cancer proliferation: a novel cancer-selective target pathway with therapeutic opportunities.</t>
  </si>
  <si>
    <t>Genome-wide screen of DNA methylation changes induced by low dose X-ray radiation in mice.</t>
  </si>
  <si>
    <t>High TBX2 expression predicts poor prognosis in non-small cell lung cancer.</t>
  </si>
  <si>
    <t>Short communication: Expression of T-box 2 and 3 in the bovine mammary gland.</t>
  </si>
  <si>
    <t>Directed differentiation of patient-specific induced pluripotent stem cells identifies the transcriptional repression and epigenetic modification of NKX2-5, HAND1, and NOTCH1 in hypoplastic left heart syndrome.</t>
  </si>
  <si>
    <t>T-box transcription factors in cancer biology.</t>
  </si>
  <si>
    <t>The orthologous Tbx transcription factors Omb and TBX2 induce epithelial cell migration and extrusion in vivo without involvement of matrix metalloproteinases.</t>
  </si>
  <si>
    <t>The anti-proliferative function of the TGF-beta1 signaling pathway involves the repression of the oncogenic TBX2 by its homologue TBX3.</t>
  </si>
  <si>
    <t>Association of TBX2 and P21 expression with clinicopathological features and survival of laryngeal squamous cell carcinoma.</t>
  </si>
  <si>
    <t>TBX4 mutations (small patella syndrome) are associated with childhood-onset pulmonary arterial hypertension.</t>
  </si>
  <si>
    <t>Tbx2 terminates shh/fgf signaling in the developing mouse limb bud by direct repression of gremlin1.</t>
  </si>
  <si>
    <t>The T-box transcription factors TBX2 and TBX3 in mammary gland development and breast cancer.</t>
  </si>
  <si>
    <t>Function of the C. elegans T-box factor TBX-2 depends on SUMOylation.</t>
  </si>
  <si>
    <t>Tbx2 controls lung growth by direct repression of the cell cycle inhibitor genes Cdkn1a and Cdkn1b.</t>
  </si>
  <si>
    <t>Brachyury, Tbx2/3 and sall expression during embryogenesis of the indirectly developing polychaete Hydroides elegans.</t>
  </si>
  <si>
    <t>The transcription factors TBX2 and TBX3 interact with human papillomavirus 16 (HPV16) L2 and repress the long control region of HPVs.</t>
  </si>
  <si>
    <t>Beyond the binding site: in vivo identification of tbx2, smarca5 and wnt5b as molecular targets of CNBP during embryonic development.</t>
  </si>
  <si>
    <t>Pitx1 broadly associates with limb enhancers and is enriched on hindlimb cis-regulatory elements.</t>
  </si>
  <si>
    <t>Evolution and development of the building plan of the vertebrate heart.</t>
  </si>
  <si>
    <t>Reduced sodium channel function unmasks residual embryonic slow conduction in the adult right ventricular outflow tract.</t>
  </si>
  <si>
    <t>Tbx2/3 is an essential mediator within the Brachyury gene network during Ciona notochord development.</t>
  </si>
  <si>
    <t>Inhibition of Sox2-dependent activation of Shh in the ventral diencephalon by Tbx3 is required for formation of the neurohypophysis.</t>
  </si>
  <si>
    <t>Elevated T-box 2 in infantile hemangioma stem cells maintains an adipogenic differentiation-competent state.</t>
  </si>
  <si>
    <t>Msx1 and Tbx2 antagonistically regulate Bmp4 expression during the bud-to-cap stage transition in tooth development.</t>
  </si>
  <si>
    <t>Novel and functional sequence variants within the TBX2 gene promoter in ventricular septal defects.</t>
  </si>
  <si>
    <t>Shox2 regulates the pacemaker gene program in embryoid bodies.</t>
  </si>
  <si>
    <t>Genetic isolation of stem cell-derived pacemaker-nodal cardiac myocytes.</t>
  </si>
  <si>
    <t>Increased expression of TBX2 is a novel independent prognostic biomarker of a worse outcome in colorectal cancer patients after curative surgery and a potential therapeutic target.</t>
  </si>
  <si>
    <t>Systems analysis reveals a transcriptional reversal of the mesenchymal phenotype induced by SNAIL-inhibitor GN-25.</t>
  </si>
  <si>
    <t>A novel role for the anti-senescence factor TBX2 in DNA repair and cisplatin resistance.</t>
  </si>
  <si>
    <t>Tbx2a is required for specification of endodermal pouches during development of the pharyngeal arches.</t>
  </si>
  <si>
    <t>Phospholipase A2 in experimental allergic bronchitis: a lesson from mouse and rat models.</t>
  </si>
  <si>
    <t>TBX3 Directs Cell-Fate Decision toward Mesendoderm.</t>
  </si>
  <si>
    <t>TBX2 expression is regulated by PAX3 in the melanocyte lineage.</t>
  </si>
  <si>
    <t>Tbx20 regulation of cardiac cell proliferation and lineage specialization during embryonic and fetal development in vivo.</t>
  </si>
  <si>
    <t>Dynamic expression of Tbx2 subfamily genes in development of the mouse reproductive system.</t>
  </si>
  <si>
    <t>[Cloning and expression of Tbx3 gene in Siberian sturgeon, Acipenser baerii].</t>
  </si>
  <si>
    <t>Tbx2 and Tbx3 induce atrioventricular myocardial development and endocardial cushion formation.</t>
  </si>
  <si>
    <t>Identification of a Tbx1/Tbx2/Tbx3 genetic pathway governing pharyngeal and arterial pole morphogenesis.</t>
  </si>
  <si>
    <t>Physical and functional interaction between PML and TBX2 in the establishment of cellular senescence.</t>
  </si>
  <si>
    <t>Genome-wide analysis of CpG island methylation in bladder cancer identified TBX2, TBX3, GATA2, and ZIC4 as pTa-specific prognostic markers.</t>
  </si>
  <si>
    <t>Ectopic retinoic acid signaling affects outflow tract cushion development through suppression of the myocardial Tbx2-Tgfbeta2 pathway.</t>
  </si>
  <si>
    <t>[A new player in PML-mediated cellular senescence: TBX2 gets into the loop].</t>
  </si>
  <si>
    <t>Genome-scale DNA methylation pattern profiling of human bone marrow mesenchymal stem cells in long-term culture.</t>
  </si>
  <si>
    <t>A homolog of Subtilisin-like Proprotein Convertase 7 is essential to anterior neural development in Xenopus.</t>
  </si>
  <si>
    <t>The T box transcription factor TBX2 promotes epithelial-mesenchymal transition and invasion of normal and malignant breast epithelial cells.</t>
  </si>
  <si>
    <t>Molecular studies of the congenital malformation induced by Largehead Atractylodes Rhizome, the most commonly used Chinese medicine for threatened miscarriage.</t>
  </si>
  <si>
    <t>Tbx3 represses PTEN and is over-expressed in head and neck squamous cell carcinoma.</t>
  </si>
  <si>
    <t>Mouse Lymphoblastic Leukemias Induced by Aberrant Prdm14 Expression Demonstrate Widespread Copy Number Alterations Also Found in Human ALL.</t>
  </si>
  <si>
    <t>Side population cells from human melanoma tumors reveal diverse mechanisms for chemoresistance.</t>
  </si>
  <si>
    <t>Heart chamber size in zebrafish is regulated redundantly by duplicated tbx2 genes.</t>
  </si>
  <si>
    <t>Differentiation induction of mouse embryonic stem cells into sinus node-like cells by suramin.</t>
  </si>
  <si>
    <t>Role of Tbx2 in defining the territory of the pronephric nephron.</t>
  </si>
  <si>
    <t>Soluble epoxide hydrolase in the generation and maintenance of high blood pressure in spontaneously hypertensive rats.</t>
  </si>
  <si>
    <t>Defective Tbx2-dependent patterning of the atrioventricular canal myocardium causes accessory pathway formation in mice.</t>
  </si>
  <si>
    <t>Microdeletion of 17q22q23.2 encompassing TBX2 and TBX4 in a patient with congenital microcephaly, thyroid duct cyst, sensorineural hearing loss, and pulmonary hypertension.</t>
  </si>
  <si>
    <t>Evolutionary implications of morphogenesis and molecular patterning of the blind gut in the planarian Schmidtea polychroa.</t>
  </si>
  <si>
    <t>Mesenchymal stromal cells from neonatal tracheal aspirates demonstrate a pattern of lung-specific gene expression.</t>
  </si>
  <si>
    <t>Mechanisms of T-box gene function in the developing heart.</t>
  </si>
  <si>
    <t>Comparative analysis of 3D expression patterns of transcription factor genes and digit fate maps in the developing chick wing.</t>
  </si>
  <si>
    <t>Wnt signaling regulates atrioventricular canal formation upstream of BMP and Tbx2.</t>
  </si>
  <si>
    <t>A pathway for the control of anoikis sensitivity by E-cadherin and epithelial-to-mesenchymal transition.</t>
  </si>
  <si>
    <t>Dynamic expression of Tbx2 and Tbx3 in developing mouse pancreas.</t>
  </si>
  <si>
    <t>Myocardial Tbx20 regulates early atrioventricular canal formation and endocardial epithelial-mesenchymal transition via Bmp2.</t>
  </si>
  <si>
    <t>Two new cases with microdeletion of 17q23.2 suggest presence of a candidate gene for sensorineural hearing loss within this region.</t>
  </si>
  <si>
    <t>A de novo 3.54 Mb deletion of 17q22-q23.1 associated with hydrocephalus: a case report and review of literature.</t>
  </si>
  <si>
    <t>The Highly Homologous T-Box Transcription Factors, TBX2 and TBX3, Have Distinct Roles in the Oncogenic Process.</t>
  </si>
  <si>
    <t>T-box 2 represses NDRG1 through an EGR1-dependent mechanism to drive the proliferation of breast cancer cells.</t>
  </si>
  <si>
    <t>Expression of PSCA, PIWIL1 and TBX2 and its correlation with HPV16 infection in formalin-fixed, paraffin-embedded cervical squamous cell carcinoma specimens.</t>
  </si>
  <si>
    <t>Identification of a recurrent microdeletion at 17q23.1q23.2 flanked by segmental duplications associated with heart defects and limb abnormalities.</t>
  </si>
  <si>
    <t>The T-box transcription factor Tbx2: its role in development and possible implication in cancer.</t>
  </si>
  <si>
    <t>Mechanisms of heart development in the Japanese lamprey, Lethenteron japonicum.</t>
  </si>
  <si>
    <t>Pitx2-dependent occupancy by histone deacetylases is associated with T-box gene regulation in mammalian abdominal tissue.</t>
  </si>
  <si>
    <t>Generation of mice with a conditional null allele for Tbx2.</t>
  </si>
  <si>
    <t>The retinoblastoma protein modulates Tbx2 functional specificity.</t>
  </si>
  <si>
    <t>Expression of PSCA, PIWIL1, and TBX2 in endometrial adenocarcinoma.</t>
  </si>
  <si>
    <t>Null mutations in Drosophila Optomotor-blind affect T-domain residues conserved in all Tbx proteins.</t>
  </si>
  <si>
    <t>Classical and Novel Prognostic Markers for Breast Cancer and their Clinical Significance.</t>
  </si>
  <si>
    <t>Critical roles of DMP1 in human epidermal growth factor receptor 2/neu-Arf-p53 signaling and breast cancer development.</t>
  </si>
  <si>
    <t>Ancestral regulatory circuits governing ectoderm patterning downstream of Nodal and BMP2/4 revealed by gene regulatory network analysis in an echinoderm.</t>
  </si>
  <si>
    <t>TBX2 and TBX3: the special value for anticancer drug targets.</t>
  </si>
  <si>
    <t>Expansion, diversification, and expression of T-box family genes in Porifera.</t>
  </si>
  <si>
    <t>Different distribution of Cav3.2 and Cav3.1 transcripts encoding T-type Ca(2+) channels in the embryonic heart of mice.</t>
  </si>
  <si>
    <t>Tbx20, Smads, and the atrioventricular canal.</t>
  </si>
  <si>
    <t>Expression of Slit and Robo genes in the developing mouse heart.</t>
  </si>
  <si>
    <t>Endothelin receptor type A expression defines a distinct cardiac subdomain within the heart field and is later implicated in chamber myocardium formation.</t>
  </si>
  <si>
    <t>Developmental origin, growth, and three-dimensional architecture of the atrioventricular conduction axis of the mouse heart.</t>
  </si>
  <si>
    <t>TBX2 gene duplication associated with complex heart defect and skeletal malformations.</t>
  </si>
  <si>
    <t>Tbx2 misexpression impairs deployment of second heart field derived progenitor cells to the arterial pole of the embryonic heart.</t>
  </si>
  <si>
    <t>omb and circumstance.</t>
  </si>
  <si>
    <t>Expression of TBX2 promotes anchorage-independent growth and survival in the p53-negative SW13 adrenocortical carcinoma.</t>
  </si>
  <si>
    <t>The Tbx2+ primary myocardium of the atrioventricular canal forms the atrioventricular node and the base of the left ventricle.</t>
  </si>
  <si>
    <t>Genetic variation in the chromosome 17q23 amplicon and breast cancer risk.</t>
  </si>
  <si>
    <t>Expression and clinical significance of tbx2 in pancreatic cancer.</t>
  </si>
  <si>
    <t>Phosphorylation of histone H3 by protein kinase C signaling plays a critical role in the regulation of the developmentally important TBX2 gene.</t>
  </si>
  <si>
    <t>Loss of Tbx2 delays optic vesicle invagination leading to small optic cups.</t>
  </si>
  <si>
    <t>Tbx20 interacts with smads to confine tbx2 expression to the atrioventricular canal.</t>
  </si>
  <si>
    <t>Genomic markers for ovarian cancer at chromosomes 1, 8 and 17 revealed by array CGH analysis.</t>
  </si>
  <si>
    <t>Expression and requirement of T-box transcription factors Tbx2 and Tbx3 during secondary palate development in the mouse.</t>
  </si>
  <si>
    <t>T-box 2, a mediator of Bmp-Smad signaling, induced hyaluronan synthase 2 and Tgfbeta2 expression and endocardial cushion formation.</t>
  </si>
  <si>
    <t>Expression of Tbx2 and Tbx3 in the developing hypothalamic-pituitary axis.</t>
  </si>
  <si>
    <t>Ectopic Tbx2 expression results in polyploidy and cisplatin resistance.</t>
  </si>
  <si>
    <t>UV-mediated regulation of the anti-senescence factor Tbx2.</t>
  </si>
  <si>
    <t>Msx1 and Msx2 are functional interacting partners of T-box factors in the regulation of Connexin43.</t>
  </si>
  <si>
    <t>Foxn4 directly regulates tbx2b expression and atrioventricular canal formation.</t>
  </si>
  <si>
    <t>How to make a melanoma: what do we know of the primary clonal events?</t>
  </si>
  <si>
    <t>TBX3 and its splice variant TBX3 + exon 2a are functionally similar.</t>
  </si>
  <si>
    <t>In vitro genetic screen identifies a cooperative role for LPA signaling and c-Myc in cell transformation.</t>
  </si>
  <si>
    <t>Functional characterization of cis-acting elements involved in basal transcription of the human Tbx2 gene: a new insight into the role of Sp1 in transcriptional regulation.</t>
  </si>
  <si>
    <t>Msx1 and Msx2 are required for endothelial-mesenchymal transformation of the atrioventricular cushions and patterning of the atrioventricular myocardium.</t>
  </si>
  <si>
    <t>Hedgehog signaling, epithelial-to-mesenchymal transition and miRNA (review).</t>
  </si>
  <si>
    <t>Conservation of linkage and evolution of developmental function within the Tbx2/3/4/5 subfamily of T-box genes: implications for the origin of vertebrate limbs.</t>
  </si>
  <si>
    <t>Tbx3 represses E-cadherin expression and enhances melanoma invasiveness.</t>
  </si>
  <si>
    <t>Anchorage-independent growth of pocket protein-deficient murine fibroblasts requires bypass of G2 arrest and can be accomplished by expression of TBX2.</t>
  </si>
  <si>
    <t>Tbx20 regulation of endocardial cushion cell proliferation and extracellular matrix gene expression.</t>
  </si>
  <si>
    <t>Hesr1 and Hesr2 regulate atrioventricular boundary formation in the developing heart through the repression of Tbx2.</t>
  </si>
  <si>
    <t>Characterization of a novel ectodermal signaling center regulating Tbx2 and Shh in the vertebrate limb.</t>
  </si>
  <si>
    <t>A role for Tbx2 in the regulation of the alpha2(1) collagen gene in human fibroblasts.</t>
  </si>
  <si>
    <t>Tbx2 and Tbx3 regulate the dynamics of cell proliferation during heart remodeling.</t>
  </si>
  <si>
    <t>Beta-catenin directly regulates Islet1 expression in cardiovascular progenitors and is required for multiple aspects of cardiogenesis.</t>
  </si>
  <si>
    <t>T-box factors: targeting to chromatin and interaction with the histone H3 N-terminal tail.</t>
  </si>
  <si>
    <t>[Establishment of model of congenital heart disease with Tbx2 gene knockdown: experiment with zebrafish].</t>
  </si>
  <si>
    <t>SUMOylation-dependent function of a T-box transcriptional repressor in Caenorhabditis elegans.</t>
  </si>
  <si>
    <t>Developmental expression patterns of Tbx1, Tbx2, Tbx5, and Tbx20 in Xenopus tropicalis.</t>
  </si>
  <si>
    <t>Isl1Cre reveals a common Bmp pathway in heart and limb development.</t>
  </si>
  <si>
    <t>Interaction of KAI1 on tumor cells with DARC on vascular endothelium leads to metastasis suppression.</t>
  </si>
  <si>
    <t>T-genes and limb bud development.</t>
  </si>
  <si>
    <t>Cell cycle regulation of the T-box transcription factor tbx2.</t>
  </si>
  <si>
    <t>T-box proteins differentially activate the expression of the endogenous interferon gamma gene versus transfected reporter genes in non-immune cells.</t>
  </si>
  <si>
    <t>The role of Paraxial Protocadherin in Xenopus otic placode development.</t>
  </si>
  <si>
    <t>Disruption of scaffold attachment factor B1 leads to TBX2 up-regulation, lack of p19ARF induction, lack of senescence, and cell immortalization.</t>
  </si>
  <si>
    <t>Segmental expression of the T-box transcription factor, Tbx2, during early somitogenesis.</t>
  </si>
  <si>
    <t>Developmental patterning of the cardiac atrioventricular canal by Notch and Hairy-related transcription factors.</t>
  </si>
  <si>
    <t>Regional morphogenesis in the hypothalamus: a BMP-Tbx2 pathway coordinates fate and proliferation through Shh downregulation.</t>
  </si>
  <si>
    <t>The level of BMP4 signaling is critical for the regulation of distinct T-box gene expression domains and growth along the dorso-ventral axis of the optic cup.</t>
  </si>
  <si>
    <t>Dorsoventral patterning in hemichordates: insights into early chordate evolution.</t>
  </si>
  <si>
    <t>Murine T-box transcription factor Tbx20 acts as a repressor during heart development, and is essential for adult heart integrity, function and adaptation.</t>
  </si>
  <si>
    <t>T-box genes and heart development: putting the "T" in heart.</t>
  </si>
  <si>
    <t>Serum response factor, an enriched cardiac mesoderm obligatory factor, is a downstream gene target for Tbx genes.</t>
  </si>
  <si>
    <t>Tbx2 is overexpressed and plays an important role in maintaining proliferation and suppression of senescence in melanomas.</t>
  </si>
  <si>
    <t>Tbx3 can alter limb position along the rostrocaudal axis of the developing embryo.</t>
  </si>
  <si>
    <t>T-box genes coordinate regional rates of proliferation and regional specification during cardiogenesis.</t>
  </si>
  <si>
    <t>Expression pattern of the Brachyury and Tbx2 homologues from the sponge Suberites domuncula.</t>
  </si>
  <si>
    <t>Tbx20 is essential for cardiac chamber differentiation and repression of Tbx2.</t>
  </si>
  <si>
    <t>Wnt signalling mediated by Tbx2b regulates cell migration during formation of the neural plate.</t>
  </si>
  <si>
    <t>T-box and homeobox genes from the ctenophore Pleurobrachia pileus: comparison of Brachyury, Tbx2/3 and Tlx in basal metazoans and bilaterians.</t>
  </si>
  <si>
    <t>Tbx3, the ulnar-mammary syndrome gene, and Tbx2 interact in mammary gland development through a p19Arf/p53-independent pathway.</t>
  </si>
  <si>
    <t>Bmp2 is essential for cardiac cushion epithelial-mesenchymal transition and myocardial patterning.</t>
  </si>
  <si>
    <t>Molecular anatomy of placode development in Xenopus laevis.</t>
  </si>
  <si>
    <t>Tbx Genes Specify Posterior Digit Identity through Shh and BMP Signaling.</t>
  </si>
  <si>
    <t>TBX2/TBX3 transcriptional factor homologue controls olfactory adaptation in Caenorhabditis elegans.</t>
  </si>
  <si>
    <t>Tbx2 directly represses the expression of the p21(WAF1) cyclin-dependent kinase inhibitor.</t>
  </si>
  <si>
    <t>T-box transcription factor Tbx2 represses differentiation and formation of the cardiac chambers.</t>
  </si>
  <si>
    <t>Specification of the otic placode depends on Sox9 function in Xenopus.</t>
  </si>
  <si>
    <t>T-box binding protein type two (TBX2) is an immediate early gene target in retinoic-acid-treated B16 murine melanoma cells.</t>
  </si>
  <si>
    <t>Sonic hedgehog signaling regulates Gli3 processing, mesenchymal proliferation, and differentiation during mouse lung organogenesis.</t>
  </si>
  <si>
    <t>Development of the building plan of the heart.</t>
  </si>
  <si>
    <t>Tbx2 represses expression of Connexin43 in osteoblastic-like cells.</t>
  </si>
  <si>
    <t>ERBB2, TBX2, RPS6KB1, and MYC alterations in breast tissues of BRCA1 and BRCA2 mutation carriers.</t>
  </si>
  <si>
    <t>T-box genes in the ascidian Ciona intestinalis: characterization of cDNAs and spatial expression.</t>
  </si>
  <si>
    <t>TBX3 and its isoform TBX3+2a are functionally distinctive in inhibition of senescence and are overexpressed in a subset of breast cancer cell lines.</t>
  </si>
  <si>
    <t>The role of Tbx2 and Tbx3 in mammary development and tumorigenesis.</t>
  </si>
  <si>
    <t>Tbx5 and Tbx4 transcription factors interact with a new chicken PDZ-LIM protein in limb and heart development.</t>
  </si>
  <si>
    <t>Tbx2 is essential for patterning the atrioventricular canal and for morphogenesis of the outflow tract during heart development.</t>
  </si>
  <si>
    <t>Differential target gene activation by TBX2 and TBX2VP16: evidence for activation domain-dependent modulation of gene target specificity.</t>
  </si>
  <si>
    <t>Coquillette, a sea urchin T-box gene of the Tbx2 subfamily, is expressed asymmetrically along the oral-aboral axis of the embryo and is involved in skeletogenesis.</t>
  </si>
  <si>
    <t>LvTbx2/3: a T-box family transcription factor involved in formation of the oral/aboral axis of the sea urchin embryo.</t>
  </si>
  <si>
    <t>Negative transcriptional regulation of connexin 43 by Tbx2 in rat immature coronal sutures and ROS 17/2.8 cells in culture.</t>
  </si>
  <si>
    <t>Loss of Tbx4 blocks hindlimb development and affects vascularization and fusion of the allantois.</t>
  </si>
  <si>
    <t>The 17q23 amplicon and breast cancer.</t>
  </si>
  <si>
    <t>The comparative genomics of T-box genes.</t>
  </si>
  <si>
    <t>Radiation hybrid mapping and genomic organization of canine TBX2 and TBX4.</t>
  </si>
  <si>
    <t>Isolation and characterization of two T-box genes from sponges, the phylogenetically oldest metazoan taxon.</t>
  </si>
  <si>
    <t>[Effect of vitamin E therapy on progression of diabetic nephropathy].</t>
  </si>
  <si>
    <t>Distinct expression patterns of the two T-box homologues Brachyury and Tbx2/3 in the placozoan Trichoplax adhaerens.</t>
  </si>
  <si>
    <t>Tension-induced reduction in connexin 43 expression in cranial sutures is linked to transcriptional regulation by TBX2.</t>
  </si>
  <si>
    <t>Murine Tbx2 contains domains that activate and repress gene transcription.</t>
  </si>
  <si>
    <t>Tbx3 impinges on the p53 pathway to suppress apoptosis, facilitate cell transformation and block myogenic differentiation.</t>
  </si>
  <si>
    <t>Effects of antihistamines on leukotriene and cytokine release from dispersed nasal polyp cells.</t>
  </si>
  <si>
    <t>The T-box repressors TBX2 and TBX3 specifically regulate the tumor suppressor gene p14ARF via a variant T-site in the initiator.</t>
  </si>
  <si>
    <t>Cooperative action of Tbx2 and Nkx2.5 inhibits ANF expression in the atrioventricular canal: implications for cardiac chamber formation.</t>
  </si>
  <si>
    <t>Conserved expression control and shared activity between cognate T-box genes Tbx2 and Tbx3 in connection with Sonic hedgehog signaling during Xenopus eye development.</t>
  </si>
  <si>
    <t>FGF signaling regulates expression of Tbx2, Erm, Pea3, and Pax3 in the early nasal region.</t>
  </si>
  <si>
    <t>Frequent amplification of 8q24, 11q, 17q, and 20q-specific genes in pancreatic cancer.</t>
  </si>
  <si>
    <t>TBX2 is preferentially amplified in BRCA1- and BRCA2-related breast tumors.</t>
  </si>
  <si>
    <t>Axes establishment during eye morphogenesis in Xenopus by coordinate and antagonistic actions of BMP4, Shh, and RA.</t>
  </si>
  <si>
    <t>Overexpressed genes/ESTs and characterization of distinct amplicons on 17q23 in breast cancer cells.</t>
  </si>
  <si>
    <t>Expression of Drosophila omb-related T-box genes in the developing human and mouse neural retina.</t>
  </si>
  <si>
    <t>Defects in pulmonary vasculature and perinatal lung hemorrhage in mice heterozygous null for the Forkhead Box f1 transcription factor.</t>
  </si>
  <si>
    <t>Microarray analysis of Tbx2-directed gene expression: a possible role in osteogenesis.</t>
  </si>
  <si>
    <t>The evolution of paired appendages in vertebrates: T-box genes in the zebrafish.</t>
  </si>
  <si>
    <t>Conserved and divergent expression of T-box genes Tbx2-Tbx5 in Xenopus.</t>
  </si>
  <si>
    <t>The gene encoding the T-box factor Tbx2 is a target for the microphthalmia-associated transcription factor in melanocytes.</t>
  </si>
  <si>
    <t>Cyclic AMP a key messenger in the regulation of skin pigmentation.</t>
  </si>
  <si>
    <t>Virtual cloning and physical mapping of a human T-box gene, TBX4.</t>
  </si>
  <si>
    <t>Senescence bypass screen identifies TBX2, which represses Cdkn2a (p19(ARF)) and is amplified in a subset of human breast cancers.</t>
  </si>
  <si>
    <t>Expression of chick Tbx-2, Tbx-3, and Tbx-5 genes during early heart development: evidence for BMP2 induction of Tbx2.</t>
  </si>
  <si>
    <t>Differential DNA binding and transcription modulation by three T-box proteins, T, TBX1 and TBX2.</t>
  </si>
  <si>
    <t>Multiple genes at 17q23 undergo amplification and overexpression in breast cancer.</t>
  </si>
  <si>
    <t>Expression of Xenopus T-box transcription factor, tbx2 in Xenopus embryo.</t>
  </si>
  <si>
    <t>Pax3 and regulation of the melanocyte-specific tyrosinase-related protein-1 promoter.</t>
  </si>
  <si>
    <t>Transcription repression by Xenopus ET and its human ortholog TBX3, a gene involved in ulnar-mammary syndrome.</t>
  </si>
  <si>
    <t>Involvement of T-box genes Tbx2-Tbx5 in vertebrate limb specification and development.</t>
  </si>
  <si>
    <t>Genomic structure of TBX2 indicates conservation with distantly related T-box genes.</t>
  </si>
  <si>
    <t>Brachyury-related transcription factor Tbx2 and repression of the melanocyte-specific TRP-1 promoter.</t>
  </si>
  <si>
    <t>Expression of T-box genes Tbx2-Tbx5 during chick organogenesis.</t>
  </si>
  <si>
    <t>Molecular cytogenetic mapping of 24 CEPH YACs and 24 gene-specific large insert probes to chromosome 17.</t>
  </si>
  <si>
    <t>Expression of the T-box family genes, Tbx1-Tbx5, during early mouse development.</t>
  </si>
  <si>
    <t>Evidence of a role for T-box genes in the evolution of limb morphogenesis and the specification of forelimb/hindlimb identity.</t>
  </si>
  <si>
    <t>Identification, characterization, and localization to chromosome 17q21-22 of the human TBX2 homolog, member of a conserved developmental gene family.</t>
  </si>
  <si>
    <t>Cloning and mapping of a human gene (TBX2) sharing a highly conserved protein motif with the Drosophila omb gene.</t>
  </si>
  <si>
    <t>Conservation of the T-box gene family from Mus musculus to Caenorhabditis elegans.</t>
  </si>
  <si>
    <t>Protection of reperfused ischemic pig myocardium by nexopamil, a new combined Ca2+ and serotonin antagonist.</t>
  </si>
  <si>
    <t>Effects of interleukin-2 administration on platelet function in cancer patients.</t>
  </si>
  <si>
    <t>Metabolism of arachidonic acid by caruncular and allantochorionic tissues in cows with retained fetal membranes (RFM).</t>
  </si>
  <si>
    <t>Endogenous nitric oxide inhibits the synthesis of cyclooxygenase products and interleukin-6 by rat Kupffer cells.</t>
  </si>
  <si>
    <t>Effects of a thromboxane synthetase inhibitor, Y-20811, on infarct size, neutrophil accumulation, and arrhythmias after coronary artery occlusion and reperfusion in dogs.</t>
  </si>
  <si>
    <t>Renal hemodynamics, urinary eicosanoids, and endothelin after liver transplantation.</t>
  </si>
  <si>
    <t>Indobufen versus dipyridamole plus aspirin in the treatment of patients with peripheral atherosclerotic disease.</t>
  </si>
  <si>
    <t>[Effect of thromboxane A2 synthetase inhibitor and prostacyclin analogue on arterial blood pressure, fibrinolysis and platelet function in patients with hypertension].</t>
  </si>
  <si>
    <t>Leukocyte mediated vein injury and thrombosis is reduced by a lipoxygenase inhibitor.</t>
  </si>
  <si>
    <t>Differences in thromboxane production between neonatal and adult platelets in response to arachidonic acid and epinephrine.</t>
  </si>
  <si>
    <t>Augmented thromboxane generation by mesenteric arteries from pancreatectomized diabetic dogs is coincident with the vascular tone enhancement evoked by Na arachidonate and prostacyclin.</t>
  </si>
  <si>
    <t>Transcoronary platelet thromboxane A2 formation without platelet trapping in patients with coronary stenosis-effect of sulphinpyrazone treatment.</t>
  </si>
  <si>
    <t>Fetal-maternal secretion of prostaglandins in the cow.</t>
  </si>
  <si>
    <t>Journal of cardiovascular development and disease</t>
  </si>
  <si>
    <t>Journal of cellular biochemistry</t>
  </si>
  <si>
    <t>Medicina (Kaunas, Lithuania)</t>
  </si>
  <si>
    <t>Development, growth &amp; differentiation</t>
  </si>
  <si>
    <t>Insect biochemistry and molecular biology</t>
  </si>
  <si>
    <t>Respiratory research</t>
  </si>
  <si>
    <t>Cellular and molecular gastroenterology and hepatology</t>
  </si>
  <si>
    <t>Environment international</t>
  </si>
  <si>
    <t>Development (Cambridge, England)</t>
  </si>
  <si>
    <t>Developmental biology</t>
  </si>
  <si>
    <t>Circulation</t>
  </si>
  <si>
    <t>Cancer cell</t>
  </si>
  <si>
    <t>Allergy</t>
  </si>
  <si>
    <t>Cancer genetics</t>
  </si>
  <si>
    <t>Oncology letters</t>
  </si>
  <si>
    <t>Journal of Cancer</t>
  </si>
  <si>
    <t>Cell death &amp; disease</t>
  </si>
  <si>
    <t>Frontiers in chemistry</t>
  </si>
  <si>
    <t>Cancer letters</t>
  </si>
  <si>
    <t>Combinatorial chemistry &amp; high throughput screening</t>
  </si>
  <si>
    <t>European review for medical and pharmacological sciences</t>
  </si>
  <si>
    <t>BMC molecular and cell biology</t>
  </si>
  <si>
    <t>The Science of the total environment</t>
  </si>
  <si>
    <t>Zhongguo fei ai za zhi = Chinese journal of lung cancer</t>
  </si>
  <si>
    <t>Scientific reports</t>
  </si>
  <si>
    <t>Pediatric research</t>
  </si>
  <si>
    <t>Biochemical and biophysical research communications</t>
  </si>
  <si>
    <t>Experimental and therapeutic medicine</t>
  </si>
  <si>
    <t>Cellular and molecular life sciences : CMLS</t>
  </si>
  <si>
    <t>Molecular genetics &amp; genomic medicine</t>
  </si>
  <si>
    <t>International journal of molecular sciences</t>
  </si>
  <si>
    <t>Pediatric cardiology</t>
  </si>
  <si>
    <t>The Journal of pediatrics</t>
  </si>
  <si>
    <t>Virus research</t>
  </si>
  <si>
    <t>Molecular cancer research : MCR</t>
  </si>
  <si>
    <t>Asian journal of urology</t>
  </si>
  <si>
    <t>Cold Spring Harbor molecular case studies</t>
  </si>
  <si>
    <t>Oncogenesis</t>
  </si>
  <si>
    <t>Molecular &amp; cellular oncology</t>
  </si>
  <si>
    <t>Journal of genetics</t>
  </si>
  <si>
    <t>Oncogene</t>
  </si>
  <si>
    <t>eLife</t>
  </si>
  <si>
    <t>Journal of proteome research</t>
  </si>
  <si>
    <t>Drug research</t>
  </si>
  <si>
    <t>European journal of endocrinology</t>
  </si>
  <si>
    <t>Nature communications</t>
  </si>
  <si>
    <t>PloS one</t>
  </si>
  <si>
    <t>Cancer medicine</t>
  </si>
  <si>
    <t>Advances in experimental medicine and biology</t>
  </si>
  <si>
    <t>PLoS genetics</t>
  </si>
  <si>
    <t>Parasitology research</t>
  </si>
  <si>
    <t>Clinical cancer research : an official journal of the American Association for Cancer Research</t>
  </si>
  <si>
    <t>Anti-cancer drugs</t>
  </si>
  <si>
    <t>American journal of physiology. Lung cellular and molecular physiology</t>
  </si>
  <si>
    <t>Developmental dynamics : an official publication of the American Association of Anatomists</t>
  </si>
  <si>
    <t>Oncotarget</t>
  </si>
  <si>
    <t>Human molecular genetics</t>
  </si>
  <si>
    <t>Anticancer research</t>
  </si>
  <si>
    <t>Molecular biology reports</t>
  </si>
  <si>
    <t>Frontiers in oncology</t>
  </si>
  <si>
    <t>Tumor &amp; microenvironment</t>
  </si>
  <si>
    <t>Human genomics</t>
  </si>
  <si>
    <t>Nature genetics</t>
  </si>
  <si>
    <t>Poultry science</t>
  </si>
  <si>
    <t>Pediatric surgery international</t>
  </si>
  <si>
    <t>Epigenetics</t>
  </si>
  <si>
    <t>OncoTargets and therapy</t>
  </si>
  <si>
    <t>Current topics in developmental biology</t>
  </si>
  <si>
    <t>Cancer research</t>
  </si>
  <si>
    <t>BMC developmental biology</t>
  </si>
  <si>
    <t>Hematology/oncology clinics of North America</t>
  </si>
  <si>
    <t>Laboratory investigation; a journal of technical methods and pathology</t>
  </si>
  <si>
    <t>Clinical epigenetics</t>
  </si>
  <si>
    <t>Breast cancer research : BCR</t>
  </si>
  <si>
    <t>Molecular bioSystems</t>
  </si>
  <si>
    <t>Molecular medicine reports</t>
  </si>
  <si>
    <t>Current eye research</t>
  </si>
  <si>
    <t>Carcinogenesis</t>
  </si>
  <si>
    <t>BMC medical genetics</t>
  </si>
  <si>
    <t>Nature ecology &amp; evolution</t>
  </si>
  <si>
    <t>BMC genomics</t>
  </si>
  <si>
    <t>Fiziolohichnyi zhurnal (Kiev, Ukraine : 1994)</t>
  </si>
  <si>
    <t>American journal of medical genetics. Part A</t>
  </si>
  <si>
    <t>Current pharmaceutical design</t>
  </si>
  <si>
    <t>Molecular and cellular biochemistry</t>
  </si>
  <si>
    <t>Early human development</t>
  </si>
  <si>
    <t>Developmental cell</t>
  </si>
  <si>
    <t>Prenatal diagnosis</t>
  </si>
  <si>
    <t>Cell proliferation</t>
  </si>
  <si>
    <t>Biomedical reports</t>
  </si>
  <si>
    <t>American journal of human genetics</t>
  </si>
  <si>
    <t>The Journal of adolescent health : official publication of the Society for Adolescent Medicine</t>
  </si>
  <si>
    <t>International journal of cardiology</t>
  </si>
  <si>
    <t>Modern pathology : an official journal of the United States and Canadian Academy of Pathology, Inc</t>
  </si>
  <si>
    <t>Autophagy</t>
  </si>
  <si>
    <t>Journal of cardiovascular pharmacology</t>
  </si>
  <si>
    <t>International journal of cancer</t>
  </si>
  <si>
    <t>Zoological science</t>
  </si>
  <si>
    <t>Hernia : the journal of hernias and abdominal wall surgery</t>
  </si>
  <si>
    <t>Nan fang yi ke da xue xue bao = Journal of Southern Medical University</t>
  </si>
  <si>
    <t>Journal of molecular histology</t>
  </si>
  <si>
    <t>Neoplasma</t>
  </si>
  <si>
    <t>Journal of dairy science</t>
  </si>
  <si>
    <t>Biochimica et biophysica acta</t>
  </si>
  <si>
    <t>The Journal of biological chemistry</t>
  </si>
  <si>
    <t>International journal of clinical and experimental medicine</t>
  </si>
  <si>
    <t>Journal of medical genetics</t>
  </si>
  <si>
    <t>Journal of mammary gland biology and neoplasia</t>
  </si>
  <si>
    <t>The International journal of developmental biology</t>
  </si>
  <si>
    <t>Journal of virology</t>
  </si>
  <si>
    <t>Circulation research</t>
  </si>
  <si>
    <t>Dermato-endocrinology</t>
  </si>
  <si>
    <t>Biochimie</t>
  </si>
  <si>
    <t>Stem cells and development</t>
  </si>
  <si>
    <t>Medical oncology (Northwood, London, England)</t>
  </si>
  <si>
    <t>BMC systems biology</t>
  </si>
  <si>
    <t>Stem cell reports</t>
  </si>
  <si>
    <t>Pigment cell &amp; melanoma research</t>
  </si>
  <si>
    <t>Dong wu xue yan jiu = Zoological research</t>
  </si>
  <si>
    <t>The EMBO journal</t>
  </si>
  <si>
    <t>European urology</t>
  </si>
  <si>
    <t>Medecine sciences : M/S</t>
  </si>
  <si>
    <t>Experimental &amp; molecular medicine</t>
  </si>
  <si>
    <t>Molecular human reproduction</t>
  </si>
  <si>
    <t>BMC cancer</t>
  </si>
  <si>
    <t>Cancers</t>
  </si>
  <si>
    <t>The Journal of investigative dermatology</t>
  </si>
  <si>
    <t>American journal of physiology. Endocrinology and metabolism</t>
  </si>
  <si>
    <t>The Journal of clinical investigation</t>
  </si>
  <si>
    <t>Cardiovascular research</t>
  </si>
  <si>
    <t>Birth defects research. Part A, Clinical and molecular teratology</t>
  </si>
  <si>
    <t>Molecular and cellular biology</t>
  </si>
  <si>
    <t>Gene expression patterns : GEP</t>
  </si>
  <si>
    <t>Genes &amp; cancer</t>
  </si>
  <si>
    <t>Archives of virology</t>
  </si>
  <si>
    <t>IUBMB life</t>
  </si>
  <si>
    <t>Evolution &amp; development</t>
  </si>
  <si>
    <t>Genesis (New York, N.Y. : 2000)</t>
  </si>
  <si>
    <t>Molecular biology of the cell</t>
  </si>
  <si>
    <t>Onkologie</t>
  </si>
  <si>
    <t>Molecular genetics and genomics : MGG</t>
  </si>
  <si>
    <t>Clinical Medicine Insights. Oncology</t>
  </si>
  <si>
    <t>Development genes and evolution</t>
  </si>
  <si>
    <t>Biomedical research (Tokyo, Japan)</t>
  </si>
  <si>
    <t>Trends in cardiovascular medicine</t>
  </si>
  <si>
    <t>Journal of neurogenetics</t>
  </si>
  <si>
    <t>Cancer epidemiology, biomarkers &amp; prevention : a publication of the American Association for Cancer Research, cosponsored by the American Society of Preventive Oncology</t>
  </si>
  <si>
    <t>Asian Pacific journal of cancer prevention : APJCP</t>
  </si>
  <si>
    <t>Tumori</t>
  </si>
  <si>
    <t>Proceedings of the National Academy of Sciences of the United States of America</t>
  </si>
  <si>
    <t>Genes &amp; development</t>
  </si>
  <si>
    <t>Gene</t>
  </si>
  <si>
    <t>International journal of molecular medicine</t>
  </si>
  <si>
    <t>Pigment cell research</t>
  </si>
  <si>
    <t>Zhonghua yi xue za zhi</t>
  </si>
  <si>
    <t>Biochemical Society transactions</t>
  </si>
  <si>
    <t>Nature medicine</t>
  </si>
  <si>
    <t>Experimental cell research</t>
  </si>
  <si>
    <t>PLoS biology</t>
  </si>
  <si>
    <t>Biology of the cell</t>
  </si>
  <si>
    <t>FEBS letters</t>
  </si>
  <si>
    <t>Journal of neurobiology</t>
  </si>
  <si>
    <t>Annals of the New York Academy of Sciences</t>
  </si>
  <si>
    <t>Calcified tissue international</t>
  </si>
  <si>
    <t>Genes, chromosomes &amp; cancer</t>
  </si>
  <si>
    <t>Mechanisms of development</t>
  </si>
  <si>
    <t>The Cleft palate-craniofacial journal : official publication of the American Cleft Palate-Craniofacial Association</t>
  </si>
  <si>
    <t>Breast cancer research and treatment</t>
  </si>
  <si>
    <t>Briefings in functional genomics &amp; proteomics</t>
  </si>
  <si>
    <t>Animal genetics</t>
  </si>
  <si>
    <t>Vnitrni lekarstvi</t>
  </si>
  <si>
    <t>Annals of plastic surgery</t>
  </si>
  <si>
    <t>Arzneimittel-Forschung</t>
  </si>
  <si>
    <t>Neoplasia (New York, N.Y.)</t>
  </si>
  <si>
    <t>Investigative ophthalmology &amp; visual science</t>
  </si>
  <si>
    <t>Molecular and cellular endocrinology</t>
  </si>
  <si>
    <t>Genomics</t>
  </si>
  <si>
    <t>Mammalian genome : official journal of the International Mammalian Genome Society</t>
  </si>
  <si>
    <t>Cytogenetics and cell genetics</t>
  </si>
  <si>
    <t>American journal of hematology</t>
  </si>
  <si>
    <t>Prostaglandins</t>
  </si>
  <si>
    <t>Journal of leukocyte biology</t>
  </si>
  <si>
    <t>Transplantation</t>
  </si>
  <si>
    <t>Journal of medicine</t>
  </si>
  <si>
    <t>Polski tygodnik lekarski (Warsaw, Poland : 1960)</t>
  </si>
  <si>
    <t>Experimental and molecular pathology</t>
  </si>
  <si>
    <t>European journal of pharmacology</t>
  </si>
  <si>
    <t>Thrombosis and haemostasis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</si>
  <si>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</si>
  <si>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</si>
  <si>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</si>
  <si>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</si>
  <si>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</si>
  <si>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</si>
  <si>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</si>
  <si>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</si>
  <si>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</si>
  <si>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</si>
  <si>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</si>
  <si>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</si>
  <si>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</si>
  <si>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</si>
  <si>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</si>
  <si>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</si>
  <si>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</si>
  <si>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</si>
  <si>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</si>
  <si>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</si>
  <si>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</si>
  <si>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</si>
  <si>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</si>
  <si>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</si>
  <si>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1996</t>
  </si>
  <si>
    <t>1995</t>
  </si>
  <si>
    <t>1994</t>
  </si>
  <si>
    <t>1993</t>
  </si>
  <si>
    <t>1992</t>
  </si>
  <si>
    <t>1991</t>
  </si>
  <si>
    <t>1986</t>
  </si>
  <si>
    <t>1984</t>
  </si>
  <si>
    <t>1983</t>
  </si>
  <si>
    <t>*Labor, Obstetric / *Obstetric Labor, Premature/genetics</t>
  </si>
  <si>
    <t>Chromatin Immunoprecipitation Sequencing/*methods / Fibroblast Growth Factor 10/genetics/*metabolism / Forkhead Transcription Factors/genetics/*metabolism / Hedgehog Proteins/genetics/*metabolism / Lung/blood supply/embryology/*metabolism / T-Box Domain Proteins/genetics/*metabolism</t>
  </si>
  <si>
    <t>*Chlordecone / *DOHaD / *Epigenetics / *PIN / *Prostate / *Transgenerational inheritance / *Chlordecone/toxicity / *Prenatal Exposure Delayed Effects/genetics</t>
  </si>
  <si>
    <t>[]</t>
  </si>
  <si>
    <t>*CHD1 / *NR2F1 / *NR3C1 (GR) / *POU3F2 (BRN2) / *TBX2 / *antiandrogen resistantce / *castration-resistant prostate cancer / *chromatin remodeling / *lineage plasticity / *tumor heterogeneity / Androgen Antagonists/*pharmacology / Chromatin/*genetics/metabolism / DNA Helicases/*antagonists &amp; inhibitors/genetics / DNA-Binding Proteins/*antagonists &amp; inhibitors/genetics/metabolism / Drug Resistance, Neoplasm/*genetics / Prostatic Neoplasms, Castration-Resistant/*drug therapy/genetics/pathology / RNA, Small Interfering/*genetics / Receptors, Androgen/*chemistry/genetics</t>
  </si>
  <si>
    <t>*NSAID-exacerbated respiratory disease / *eicosanoids / *induced sputum / *latent class analysis / *phenotype / *Anti-Inflammatory Agents, Non-Steroidal/adverse effects / *Respiration Disorders</t>
  </si>
  <si>
    <t>*Dermatofibrosarcoma / *Fusion / *RNA-seq / *SNP-array / *Translocation mechanisms / Chromosomes, Human, Pair 17/*genetics / Chromosomes, Human, Pair 22/*genetics / Dermatofibrosarcoma/*genetics/pathology / Oncogene Proteins, Fusion/*genetics / Skin Neoplasms/*genetics/pathology</t>
  </si>
  <si>
    <t>Apoptosis/drug effects/*genetics / Gene Expression Regulation, Neoplastic/drug effects/*genetics / Rhabdomyosarcoma/genetics/*metabolism / Transcriptional Elongation Factors/genetics/*metabolism</t>
  </si>
  <si>
    <t>*E-Cadherin / *Invasion / *TBX2 / *Vimentin / *miR-7 / Brain Neoplasms/genetics/metabolism/*pathology / Glioblastoma/genetics/metabolism/*pathology / MicroRNAs/*genetics / T-Box Domain Proteins/*genetics/*metabolism</t>
  </si>
  <si>
    <t>*GEO / *TME / *Tumor microenvironment / *bioinformatics / *immune genes and pathways / *small cell lung cancer / Biomarkers, Tumor/*genetics/immunology / *Computational Biology / Lung Neoplasms/*genetics / Small Cell Lung Carcinoma/*genetics</t>
  </si>
  <si>
    <t>Esophageal Neoplasms/*metabolism/pathology / Esophageal Squamous Cell Carcinoma/*metabolism/pathology / T-Box Domain Proteins/genetics/*metabolism</t>
  </si>
  <si>
    <t>Activins/*pharmacology / Ectoderm/*metabolism / Germ Layers/*metabolism / Smad1 Protein/genetics/*metabolism / Smad2 Protein/genetics/*metabolism / T-Box Domain Proteins/chemistry/genetics/*metabolism / Xenopus Proteins/genetics/*metabolism</t>
  </si>
  <si>
    <t>*Silicon Dioxide / *Silicosis</t>
  </si>
  <si>
    <t>*Gene Expression Profiling / *Gene Expression Regulation / Hepatectomy/*methods / Liver Regeneration/*genetics / Portal Vein/*surgery / *Transcriptome</t>
  </si>
  <si>
    <t>*(18)F-fluorodeoxy-glucose / *Breast cancer / *MYC / *Positron emission tomography / *TBX2 / Breast Neoplasms/diagnosis/genetics/*metabolism / Glucose/genetics/*metabolism</t>
  </si>
  <si>
    <t>ADAM10 Protein/*genetics / Alzheimer Disease/*etiology / *Gene Expression Regulation / T-Box Domain Proteins/chemistry/*physiology</t>
  </si>
  <si>
    <t>* TBX2 / *congenital heart disease / *promoter / *single-nucleotide polymorphism / Heart Defects, Congenital/*genetics / *Polymorphism, Single Nucleotide / T-Box Domain Proteins/*genetics/metabolism</t>
  </si>
  <si>
    <t>Carcinoma, Non-Small-Cell Lung/*genetics/pathology / *DNA Methylation/drug effects / Lung Neoplasms/*genetics/pathology / T-Box Domain Proteins/*genetics</t>
  </si>
  <si>
    <t>Arrhythmias, Cardiac/drug therapy/*genetics / Fetal Diseases/*genetics / Heart Conduction System/metabolism/*physiopathology</t>
  </si>
  <si>
    <t>*ABCA3 / *T-box transcription factor / *TBX2 / *TBX4 / *congenital alveolar dysplasia / *congenital anomaly / *lung development / *pulmonary hypoplasia / Mutation/*genetics / Respiratory Insufficiency/*genetics/*pathology / T-Box Domain Proteins/*genetics</t>
  </si>
  <si>
    <t>*Activation markers / *Dengue / *Platelets / Blood Platelets/*chemistry/pathology/ultrastructure/*virology / Dengue/*pathology / *Platelet Activation / Proteins/*analysis / *Virus Attachment</t>
  </si>
  <si>
    <t>*Genetic Predisposition to Disease / Heart Defects, Congenital/ethnology/*genetics / *Polymorphism, Single Nucleotide / T-Box Domain Proteins/*genetics</t>
  </si>
  <si>
    <t>Antigens, CD/*metabolism / Cadherins/*metabolism / Cell Proliferation/*physiology / Sarcoma/*metabolism / Signal Transduction/*physiology</t>
  </si>
  <si>
    <t>Embryonic Development/*genetics / Heart/*embryology / T-Box Domain Proteins/*metabolism / Ubiquitin-Protein Ligases/genetics/*physiology / Zebrafish/*embryology/genetics / Zebrafish Proteins/genetics/*physiology</t>
  </si>
  <si>
    <t>*aplasia/hypoplasia of the patella / *bilateral talipes equinovarus / *congenital knee dislocation / *joint laxity / Filamins/*genetics / Knee Dislocation/*genetics / Osteochondrodysplasias/*genetics</t>
  </si>
  <si>
    <t>DiGeorge Syndrome/*diagnosis/*genetics / *Genetic Association Studies/methods / *Genetic Predisposition to Disease</t>
  </si>
  <si>
    <t>Breast Neoplasms/genetics/metabolism/*pathology / Cell Proliferation/*genetics / Chromosomal Proteins, Non-Histone/genetics/*metabolism / Early Growth Response Protein 1/genetics/*metabolism / *Promoter Regions, Genetic / T-Box Domain Proteins/genetics/*metabolism</t>
  </si>
  <si>
    <t>*D. melanogaster / *asymmetric division / *cell cycle control / *combinatorial control / *developmental biology / *evolution of the CNS / *lineage size / *nervous system development / *neuroscience / Brain/*embryology / *Cell Proliferation / Drosophila/*embryology / *Gene Expression Regulation, Developmental / Stem Cells/*physiology / Transcription Factors/*metabolism</t>
  </si>
  <si>
    <t>*SRY / *WNT signaling pathway / *human embryonic stem cell / *naive / *primed / *Chromosomes, Human, Y / Pluripotent Stem Cells/cytology/*physiology / Sex-Determining Region Y Protein/*genetics</t>
  </si>
  <si>
    <t>Lung/cytology/*embryology/*metabolism / Mesenchymal Stem Cells/*metabolism / T-Box Domain Proteins/*biosynthesis/genetics</t>
  </si>
  <si>
    <t>Gene Expression/*drug effects / Neoplasms/*drug therapy/*genetics / T-Box Domain Proteins/*genetics / Thalidomide/*pharmacology/*therapeutic use</t>
  </si>
  <si>
    <t>ACTH-Secreting Pituitary Adenoma/*genetics/*metabolism / Endopeptidases/*genetics / Endosomal Sorting Complexes Required for Transport/*genetics / Mutation/*genetics / Pituitary Neoplasms/*genetics/*metabolism / Ubiquitin Thiolesterase/*genetics</t>
  </si>
  <si>
    <t>Adrenergic Agents/*metabolism / Basic Helix-Loop-Helix Transcription Factors/*metabolism / DNA-Binding Proteins/*metabolism / *Gene Regulatory Networks / LIM Domain Proteins/*metabolism / N-Myc Proto-Oncogene Protein/*metabolism / Neuroblastoma/genetics/*metabolism / Transcription Factors/*metabolism</t>
  </si>
  <si>
    <t>Genetic Loci/*genetics / Genetic Predisposition to Disease/*genetics / Renal Insufficiency, Chronic/blood/*genetics</t>
  </si>
  <si>
    <t>*Chemotherapy effect / *WT1-mutant Wilms tumor / *differentiation response / Muscle, Skeletal/*metabolism/*pathology / *Mutation / WT1 Proteins/*genetics / Wilms Tumor/drug therapy/*genetics/*pathology</t>
  </si>
  <si>
    <t>*Ascidian / *Brachyury / *Ciona / *Electroporation / *Enhancer / *Notochord / *T-Box / *Tbx2/3 / *Transcription factor / *cis-Regulatory Module / *Biological Evolution / Ciona intestinalis/embryology/*genetics / *Gene Expression Regulation, Developmental / *Gene Regulatory Networks / Notochord/cytology/*metabolism</t>
  </si>
  <si>
    <t>Bone Morphogenetic Protein Receptors, Type I/*genetics/metabolism / Coloboma/*embryology/*genetics / Cytochrome P-450 CYP1B1/*genetics / Eye/*embryology</t>
  </si>
  <si>
    <t>Schistosoma japonicum/*immunology / Schistosomiasis japonica/*immunology / T-Lymphocyte Subsets/*immunology</t>
  </si>
  <si>
    <t>Biomarkers, Tumor/genetics/*metabolism / Neoplasm Invasiveness/genetics/*pathology / Urinary Bladder Neoplasms/genetics/*metabolism/*pathology</t>
  </si>
  <si>
    <t>Carcinoma, Non-Small-Cell Lung/*genetics / Lung Neoplasms/*genetics</t>
  </si>
  <si>
    <t>*CAGE / *TBX4 / *cancer-associated fibroblast / *super-enhancer / Biomarkers/*metabolism / Fibroblasts/cytology/*metabolism / *Gene Expression Regulation, Developmental / Lung/cytology/*metabolism / T-Box Domain Proteins/genetics/*metabolism</t>
  </si>
  <si>
    <t>*T-box / *Tbx2 / *ectoderm / *endoderm / *germ layer suppression / *mesoderm / T-Box Domain Proteins/*physiology / Xenopus laevis/*embryology/growth &amp; development</t>
  </si>
  <si>
    <t>Developmental Disabilities/*genetics/physiopathology / DiGeorge Syndrome/*genetics/physiopathology / *Genetic Predisposition to Disease / T-Box Domain Proteins/*genetics</t>
  </si>
  <si>
    <t>Cyclin-Dependent Kinase Inhibitor p15/*genetics / Dog Diseases/*genetics / Mammary Neoplasms, Animal/*genetics / Mitogen-Activated Protein Kinase 7/*genetics / Proto-Oncogene Proteins c-myc/*genetics / T-Box Domain Proteins/*genetics</t>
  </si>
  <si>
    <t>Cell Cycle Proteins/*metabolism / Histone Chaperones/*metabolism / Mouse Embryonic Stem Cells/*cytology/metabolism / Myocytes, Cardiac/*cytology/metabolism / Sequence Analysis, RNA/*methods / Transcription Factors/*genetics/metabolism</t>
  </si>
  <si>
    <t>*Differentiation / *Mouse / *Smooth muscle cell / *Ureter / *Wnt signaling / *Body Patterning / *Cell Differentiation / Mesoderm/*embryology/metabolism / T-Box Domain Proteins/genetics/*metabolism / Ureter/*embryology/metabolism/pathology / *Wnt Signaling Pathway</t>
  </si>
  <si>
    <t>Brain Neoplasms/drug therapy/*genetics/metabolism/pathology / Forkhead Box Protein M1/*genetics/metabolism / *Gene Expression Regulation, Neoplastic / Kv Channel-Interacting Proteins/*genetics/metabolism / N-Myc Proto-Oncogene Protein/*genetics/metabolism / Neuroblastoma/drug therapy/*genetics/metabolism/pathology / Repressor Proteins/*genetics/metabolism / T-Box Domain Proteins/*genetics/metabolism</t>
  </si>
  <si>
    <t>Gene Expression Profiling/*methods / *Gene Regulatory Networks / Labor, Obstetric/*genetics / Uterus/*chemistry</t>
  </si>
  <si>
    <t>*Conotruncal heart defects / *TBX2 / *TBX3 / *Target sequencing / *Variant / *Genetic Predisposition to Disease / Heart Defects, Congenital/*genetics/physiopathology / T-Box Domain Proteins/*genetics</t>
  </si>
  <si>
    <t>*Gene Expression Regulation, Neoplastic / N-Myc Proto-Oncogene Protein/*genetics / Neuroblastoma/*genetics / *Transcription, Genetic</t>
  </si>
  <si>
    <t>Carcinoma, Transitional Cell/*genetics/pathology/veterinary / Dog Diseases/*genetics/pathology / *Gene Expression Regulation, Neoplastic / Urinary Bladder Neoplasms/*genetics/pathology/veterinary</t>
  </si>
  <si>
    <t>Chickens/growth &amp; development/*metabolism / Eicosanoids/*blood / Fatty Acids, Omega-3/*metabolism / Fatty Acids, Omega-6/*metabolism / Immune System/*drug effects / Vitamin E/*metabolism</t>
  </si>
  <si>
    <t>Abnormalities, Multiple/*genetics/*metabolism / Gene Expression Regulation, Developmental/*genetics / Lung/*abnormalities/embryology/metabolism / Lung Diseases/*genetics/*metabolism / Mesoderm/*metabolism / T-Box Domain Proteins/*genetics/*metabolism</t>
  </si>
  <si>
    <t>*DNA methylation / *FIGO grade / *endometrial cancer / *prognosis / Biomarkers, Tumor/*genetics / Endometrial Neoplasms/*diagnosis/*genetics/mortality/pathology / *Epigenesis, Genetic</t>
  </si>
  <si>
    <t>*FGF / *Flrt3 / *Forebrain / *Neural patterning / *Tbx2 / *Xenopus / Body Patterning/*genetics / Fibroblast Growth Factors/*metabolism / Nervous System/*embryology/*metabolism / *Signal Transduction / T-Box Domain Proteins/genetics/*metabolism / Xenopus Proteins/genetics/*metabolism / Xenopus laevis/*embryology/genetics</t>
  </si>
  <si>
    <t>*Bladder / *Cloaca / *Development / *Excretory system / *Pronephros / *T-Box / *Tbx / *Tbx1 / *Tbx18 / *Tbx2 / *Tbx20 / *Tbx3 / *Ureter / *Urinary system / Kidney/embryology/*metabolism / T-Box Domain Proteins/*genetics/metabolism / Urinary Tract/embryology/*metabolism</t>
  </si>
  <si>
    <t>*Dorsocross / *Drosophila / *Limb development / *Midline / *Optomotor-blind / *T-box / Drosophila/*embryology/*genetics / Drosophila Proteins/*genetics/metabolism / Extremities/*embryology / T-Box Domain Proteins/*genetics</t>
  </si>
  <si>
    <t>*Apical ectodermal ridge (AER) / *Congenital limb abnormalities / *FGF signaling / *Hox genes / *Limb / *Limb bud initiation / *Limb patterning / *Shh signaling / *T-box genes / *Zone of polarizing activity (ZPA) / Extremities/*embryology / T-Box Domain Proteins/*genetics/metabolism / Vertebrates/*embryology/*genetics</t>
  </si>
  <si>
    <t>*Ascidian / *Brachyury / *Ciona / *Enhancer / *Muscle / *Notochord / *T-box / *Tbx1 / *Tbx10 / *Tbx2/3 / *Tbx6 / *Transcription factor / *Gene Expression Regulation, Developmental / *Gene Regulatory Networks / T-Box Domain Proteins/*genetics/metabolism / Urochordata/*genetics</t>
  </si>
  <si>
    <t>Antibodies, Monoclonal/*pharmacology / Biomarkers, Tumor/genetics/*metabolism / Bone Neoplasms/metabolism/*prevention &amp; control/secondary / Gene Expression Regulation, Neoplastic/*drug effects / Prostatic Neoplasms/metabolism/pathology/*prevention &amp; control / T-Box Domain Proteins/*antagonists &amp; inhibitors/genetics/metabolism / Wnt3A Protein/*antagonists &amp; inhibitors/genetics/metabolism</t>
  </si>
  <si>
    <t>*Coelomogenesis / *Deuterostome / *Direct development / *Echinoid / *Evolution / *Sea urchin body plan development / Anthocidaris/*genetics/*growth &amp; development / Body Patterning/*genetics / Bone Morphogenetic Proteins/*genetics/metabolism / *Gene Expression Regulation, Developmental / Nodal Protein/*genetics/metabolism</t>
  </si>
  <si>
    <t>*Sonic hedgehog / *limb development / *transcriptional regulation / *Gene Expression Regulation, Developmental / Gene Regulatory Networks/*physiology / Hedgehog Proteins/*genetics/physiology / Limb Buds/*metabolism</t>
  </si>
  <si>
    <t>*CHOP / *PTCL-NOS / *Peripheral T-cell lymphoma, not otherwise specified / Antineoplastic Agents/*therapeutic use / Biomarkers, Tumor/genetics/*metabolism / GATA3 Transcription Factor/genetics/*metabolism / Lymphoma, T-Cell, Peripheral/genetics/*metabolism/*therapy / *Stem Cell Transplantation / T-Box Domain Proteins/genetics/*metabolism</t>
  </si>
  <si>
    <t>Gonadal Dysgenesis/*genetics/*physiopathology/therapy / *Mutation / Steroidogenic Factor 1/*genetics/metabolism</t>
  </si>
  <si>
    <t>Alveolar Epithelial Cells/*metabolism / Multipotent Stem Cells/*metabolism / Proto-Oncogene Proteins/*metabolism / Receptor Protein-Tyrosine Kinases/*metabolism / Transcription Factors/*metabolism</t>
  </si>
  <si>
    <t>*Circadian rhythm / *PAX9 / *Promoter methylation / *Transcription factors / Cryptochromes/*genetics / Epigenomics/*methods / Gene Expression Profiling/*methods / Leukemia, Lymphocytic, Chronic, B-Cell/*genetics/pathology / PAX9 Transcription Factor/*genetics</t>
  </si>
  <si>
    <t>Breast Neoplasms/genetics/*metabolism/pathology / *Diet, High-Fat / Fatty Acids, Omega-6/*metabolism / *Maternal Exposure / *Prenatal Exposure Delayed Effects</t>
  </si>
  <si>
    <t>Antineoplastic Agents/*pharmacology / Cisplatin/*pharmacology / Paclitaxel/*pharmacology / Taxoids/*pharmacology</t>
  </si>
  <si>
    <t>*Gene Expression Regulation, Neoplastic / Neovascularization, Pathologic/diagnosis/*genetics/metabolism/pathology / Prostatic Neoplasms/diagnosis/*genetics/metabolism/pathology / RNA, Small Interfering/*genetics/metabolism / T-Box Domain Proteins/antagonists &amp; inhibitors/*genetics/metabolism</t>
  </si>
  <si>
    <t>*CEBPD / *RPE / *T-box transcription factor / *cell proliferation / *retina / *Gene Expression Regulation, Developmental / RNA/*genetics / Retinal Pigment Epithelium/cytology/*metabolism / T-Box Domain Proteins/biosynthesis/*genetics</t>
  </si>
  <si>
    <t>Carcinoma, Hepatocellular/blood/*genetics/pathology / *DNA Methylation / Liver Neoplasms/blood/*genetics/pathology</t>
  </si>
  <si>
    <t>*17q23.2q23.3 duplication / *Chromosomal disorders / *Chromosomal microarray / *Genomic rearrangements / Ataxia/diagnosis/*genetics/physiopathology / *Chromosome Duplication / Chromosomes, Human, Pair 17/*chemistry / Developmental Disabilities/diagnosis/*genetics/physiopathology / Learning Disabilities/diagnosis/*genetics/physiopathology / Psychomotor Disorders/diagnosis/*genetics/physiopathology / Speech Disorders/diagnosis/*genetics/physiopathology</t>
  </si>
  <si>
    <t>Embryo, Nonmammalian/*embryology / *Embryonic Development / Sea Anemones/*embryology</t>
  </si>
  <si>
    <t>*Body Mass Index / *Gene Regulatory Networks / Twins, Monozygotic/*genetics</t>
  </si>
  <si>
    <t>Endoplasmic Reticulum Stress/*genetics / Endoribonucleases/deficiency/*genetics / *Gene Expression Regulation, Neoplastic / Glucose/*deficiency / Glutamine/*deficiency / Neuroglia/*metabolism/pathology / Protein-Serine-Threonine Kinases/deficiency/*genetics</t>
  </si>
  <si>
    <t>*Gene Expression Regulation, Neoplastic / Muscle, Skeletal/*metabolism / PTEN Phosphohydrolase/*metabolism / Rhabdomyosarcoma/*metabolism/pathology / T-Box Domain Proteins/*metabolism</t>
  </si>
  <si>
    <t>Bone Morphogenetic Protein 7/deficiency/*genetics / Cadherins/deficiency/*genetics / *DNA Copy Number Variations / Fibroblast Growth Factors/deficiency/*genetics / Phosphatidylinositol 3-Kinases/deficiency/*genetics / *Sequence Deletion / Tetraspanins/deficiency/*genetics / Urethral Stricture/diagnosis/epidemiology/*genetics/pathology</t>
  </si>
  <si>
    <t>*Embryonic Development / Germ Layers/*embryology/metabolism / *Reproduction, Asexual/genetics / Transcription Factors/*metabolism / Urochordata/*embryology/genetics</t>
  </si>
  <si>
    <t>Breast Neoplasms/*metabolism/pathology / Cadherins/genetics/*metabolism</t>
  </si>
  <si>
    <t>Carrier Proteins/*genetics / Colforsin/*pharmacology / Melanins/*biosynthesis / Melanocytes/drug effects/*metabolism / Membrane Proteins/*genetics / T-Box Domain Proteins/genetics/*physiology</t>
  </si>
  <si>
    <t>*Gro/TLE / *Groucho / *Pharyngeal muscle / *T-box / *Transcriptional repression / Caenorhabditis elegans/embryology/genetics/*metabolism / Caenorhabditis elegans Proteins/genetics/*metabolism / Repressor Proteins/genetics/*metabolism / Transcription Factors/genetics/*metabolism</t>
  </si>
  <si>
    <t>*Foxn4 / *Has2 / *Med10 / *Tbx2b / *Valve formation / *Zebrafish / Glucuronosyltransferase/*metabolism / Heart Valves/*embryology/metabolism / Mediator Complex/*physiology / T-Box Domain Proteins/metabolism/*physiology / Zebrafish/*embryology/genetics / Zebrafish Proteins/*metabolism/*physiology</t>
  </si>
  <si>
    <t>*Cardiac defect / *Ductus venosus / *Endothelium / *Increased nuchal translucency / *Morphology / *Nuchal edema / Edema/*pathology / Heart Defects, Congenital/genetics/*pathology / Lymphatic System/*abnormalities/pathology / Nuchal Cord/genetics/*pathology / Umbilical Veins/*pathology</t>
  </si>
  <si>
    <t>*Epistasis, Genetic / Pericardium/*embryology/*metabolism / T-Box Domain Proteins/*genetics/metabolism</t>
  </si>
  <si>
    <t>Hedgehog Proteins/*metabolism / Lung/cytology/*growth &amp; development/*metabolism / *Morphogenesis / T-Box Domain Proteins/*metabolism / *Wnt Signaling Pathway</t>
  </si>
  <si>
    <t>Heart Defects, Congenital/*diagnostic imaging / Lymphatic Abnormalities/*diagnostic imaging / *Nuchal Translucency Measurement</t>
  </si>
  <si>
    <t>Cell Proliferation/*genetics / Cyclin D1/biosynthesis/genetics/*metabolism / Melanocytes/*metabolism / Microphthalmia-Associated Transcription Factor/*metabolism / T-Box Domain Proteins/biosynthesis/*genetics/metabolism</t>
  </si>
  <si>
    <t>Blood Pressure/*genetics / *DNA Methylation / Genetic Loci/*genetics / Genome-Wide Association Study/*methods</t>
  </si>
  <si>
    <t>Body Height/*genetics / *Genome-Wide Association Study / Multifactorial Inheritance/*genetics</t>
  </si>
  <si>
    <t>Polymorphism, Single Nucleotide/*genetics / Puberty/*genetics/*physiology</t>
  </si>
  <si>
    <t>Embryonic Stem Cells/*metabolism / GATA Transcription Factors/*genetics/physiology / Heart/*growth &amp; development / Wnt Signaling Pathway/*genetics/physiology</t>
  </si>
  <si>
    <t>Carcinoma, Transitional Cell/*genetics/pathology / T-Box Domain Proteins/*genetics / Urinary Bladder Neoplasms/*genetics/pathology</t>
  </si>
  <si>
    <t>Autophagy/*genetics / Heart/*growth &amp; development / Microtubule-Associated Proteins/*genetics / Morphogenesis/*genetics</t>
  </si>
  <si>
    <t>Bone Marrow Cells/*drug effects / ErbB Receptors/*antagonists &amp; inhibitors / Neuregulin-1/*antagonists &amp; inhibitors / Signal Transduction/*drug effects / Sinoatrial Node/*drug effects / Stromal Cells/*drug effects</t>
  </si>
  <si>
    <t>*Gene Expression Regulation, Neoplastic / Muscle Development/*physiology / Rhabdomyosarcoma/*metabolism / Sarcoma/*metabolism / T-Box Domain Proteins/*metabolism</t>
  </si>
  <si>
    <t>Ambystoma mexicanum/genetics/*metabolism / Gene Expression Regulation, Developmental/drug effects/*physiology / Skin/*metabolism</t>
  </si>
  <si>
    <t>Activin Receptors, Type I/genetics/*metabolism / Arteries/*embryology / Body Patterning/*physiology / Bone Morphogenetic Proteins/*metabolism / Gene Expression Regulation, Developmental/*genetics / Heart/*embryology / Morphogenesis/genetics/*physiology</t>
  </si>
  <si>
    <t>Esophageal Atresia/chemically induced/embryology/*genetics / Esophagus/*abnormalities/embryology / Gene Expression Regulation, Developmental/*genetics / T-Box Domain Proteins/*genetics / Tracheoesophageal Fistula/chemically induced/embryology/*genetics</t>
  </si>
  <si>
    <t>Hernia, Inguinal/*genetics / *Promoter Regions, Genetic / T-Box Domain Proteins/*genetics</t>
  </si>
  <si>
    <t>Heart/*embryology/*growth &amp; development</t>
  </si>
  <si>
    <t>Aorta, Thoracic/*embryology / Branchial Region/*blood supply/*embryology / Embryo, Mammalian/*blood supply/embryology / T-Box Domain Proteins/*biosynthesis</t>
  </si>
  <si>
    <t>CpG Islands/*radiation effects / *DNA Methylation / *Dose-Response Relationship, Radiation</t>
  </si>
  <si>
    <t>Carcinoma, Non-Small-Cell Lung/*metabolism/*pathology / T-Box Domain Proteins/*metabolism</t>
  </si>
  <si>
    <t>Breast Neoplasms/genetics/*metabolism/*pathology / *Cell Proliferation / Cystatin M/*genetics/metabolism / Cysteine Endopeptidases/genetics/*metabolism / T-Box Domain Proteins/antagonists &amp; inhibitors/genetics/*metabolism</t>
  </si>
  <si>
    <t>DNA Methylation/genetics/*radiation effects / *Genetic Testing / Genome/*genetics</t>
  </si>
  <si>
    <t>Cattle/*physiology / Growth Hormone/*genetics / T-Box Domain Proteins/*genetics</t>
  </si>
  <si>
    <t>Adenocarcinoma/*metabolism/mortality/secondary / Biomarkers, Tumor/*genetics/metabolism / Carcinoma, Non-Small-Cell Lung/*metabolism/mortality/secondary / Carcinoma, Squamous Cell/*metabolism/mortality/secondary / Lung Neoplasms/*metabolism/mortality/pathology / T-Box Domain Proteins/*genetics/metabolism</t>
  </si>
  <si>
    <t>Basic Helix-Loop-Helix Transcription Factors/*genetics/metabolism / *Epigenesis, Genetic / Homeodomain Proteins/*genetics/metabolism / Hypoplastic Left Heart Syndrome/*genetics/metabolism/pathology / Induced Pluripotent Stem Cells/*physiology / Receptor, Notch1/*genetics/metabolism / Transcription Factors/*genetics/metabolism</t>
  </si>
  <si>
    <t>Neoplasms/*pathology / T-Box Domain Proteins/*physiology</t>
  </si>
  <si>
    <t>Cell Movement/*physiology / Drosophila Proteins/genetics/*metabolism / Epithelial Cells/*metabolism / Nerve Tissue Proteins/genetics/*metabolism / T-Box Domain Proteins/genetics/*metabolism</t>
  </si>
  <si>
    <t>Cell Proliferation/*drug effects / T-Box Domain Proteins/genetics/*metabolism / Transforming Growth Factor beta1/*pharmacology</t>
  </si>
  <si>
    <t>Bone Diseases, Developmental/complications/*genetics / Hip/*abnormalities / Hypertension, Pulmonary/complications/epidemiology/*genetics / Ischium/*abnormalities / *Mutation / Patella/*abnormalities / T-Box Domain Proteins/*genetics</t>
  </si>
  <si>
    <t>Fibroblast Growth Factors/*genetics/metabolism / Hedgehog Proteins/*genetics/metabolism / Intercellular Signaling Peptides and Proteins/*genetics/metabolism / Limb Buds/*growth &amp; development/metabolism / T-Box Domain Proteins/*genetics/metabolism</t>
  </si>
  <si>
    <t>Breast Neoplasms/genetics/*pathology / Mammary Glands, Animal/*growth &amp; development / Mammary Glands, Human/*growth &amp; development / T-Box Domain Proteins/genetics/*physiology</t>
  </si>
  <si>
    <t>Caenorhabditis elegans Proteins/*metabolism / *Gene Expression Regulation, Developmental / *Sumoylation / T-Box Domain Proteins/genetics/*metabolism / Transcription Factors/*metabolism</t>
  </si>
  <si>
    <t>*Cyclin-Dependent Kinase Inhibitor p21/genetics/metabolism / *Cyclin-Dependent Kinase Inhibitor p27/genetics/metabolism / *Lung/growth &amp; development/metabolism / *T-Box Domain Proteins/deficiency/genetics</t>
  </si>
  <si>
    <t>Fetal Proteins/*biosynthesis / Polychaeta/*embryology/metabolism / T-Box Domain Proteins/*biosynthesis</t>
  </si>
  <si>
    <t>Capsid Proteins/*metabolism / *Host-Pathogen Interactions / Human papillomavirus 16/immunology/pathogenicity/*physiology / Oncogene Proteins, Viral/*metabolism / T-Box Domain Proteins/*metabolism / *Transcription, Genetic / *Virus Replication</t>
  </si>
  <si>
    <t>Adenosine Triphosphatases/*metabolism / Embryonic Development/*genetics / RNA-Binding Proteins/*metabolism / T-Box Domain Proteins/*metabolism / Wnt Proteins/*metabolism / Zebrafish/*embryology/genetics / Zebrafish Proteins/*metabolism</t>
  </si>
  <si>
    <t>Enhancer Elements, Genetic/*genetics / Extremities/*embryology / *Gene Expression Regulation, Developmental / Paired Box Transcription Factors/*metabolism/physiology</t>
  </si>
  <si>
    <t>Heart Atria/anatomy &amp; histology/*embryology / Heart Conduction System/anatomy &amp; histology/*embryology / Myocytes, Cardiac/cytology/*physiology / T-Box Domain Proteins/*genetics/metabolism / Vertebrates/anatomy &amp; histology/*embryology/genetics</t>
  </si>
  <si>
    <t>Down-Regulation/*physiology / Heart Conduction System/*embryology/*physiopathology / NAV1.5 Voltage-Gated Sodium Channel/*metabolism/physiology / Ventricular Function, Right/*physiology</t>
  </si>
  <si>
    <t>Ciona intestinalis/*embryology/physiology / Fetal Proteins/*metabolism / Notochord/*embryology/physiology / T-Box Domain Proteins/*metabolism/physiology</t>
  </si>
  <si>
    <t>*Gene Expression Regulation, Developmental / Hedgehog Proteins/*metabolism / Pituitary Gland, Posterior/*metabolism / SOXB1 Transcription Factors/*metabolism / T-Box Domain Proteins/*metabolism</t>
  </si>
  <si>
    <t>Bone Morphogenetic Protein 4/genetics/*metabolism / MSX1 Transcription Factor/genetics/*metabolism / T-Box Domain Proteins/genetics/*metabolism / Tooth/*embryology/*metabolism</t>
  </si>
  <si>
    <t>Heart Septal Defects, Ventricular/ethnology/*genetics / *Polymorphism, Single Nucleotide / Promoter Regions, Genetic/*genetics / T-Box Domain Proteins/*genetics</t>
  </si>
  <si>
    <t>Embryoid Bodies/cytology/*metabolism/physiology / *Gene Expression Regulation, Developmental / Myocytes, Cardiac/cytology/*metabolism/physiology / SOXB1 Transcription Factors/*genetics/metabolism</t>
  </si>
  <si>
    <t>Atrioventricular Node/*cytology / *Biological Clocks/genetics / Cell Separation/*methods / Embryonic Stem Cells/*cytology/metabolism / Myocytes, Cardiac/*cytology/metabolism / Sinoatrial Node/*cytology</t>
  </si>
  <si>
    <t>Biomarkers, Tumor/*biosynthesis/genetics / Colorectal Neoplasms/genetics/*metabolism/*pathology / T-Box Domain Proteins/*biosynthesis/genetics</t>
  </si>
  <si>
    <t>Epithelial-Mesenchymal Transition/*drug effects / Mesoderm/cytology/*drug effects/metabolism / Naphthoquinones/*pharmacology / *Phenotype / *Systems Biology / Transcription Factors/*antagonists &amp; inhibitors/deficiency/genetics/metabolism / Transcription, Genetic/*drug effects</t>
  </si>
  <si>
    <t>Cellular Senescence/*drug effects / Cisplatin/*pharmacology / DNA Repair/*drug effects / Drug Resistance, Neoplasm/*drug effects / T-Box Domain Proteins/*metabolism</t>
  </si>
  <si>
    <t>*Body Patterning / Branchial Region/*embryology / Endoderm/*embryology / T-Box Domain Proteins/*metabolism / Zebrafish Proteins/*metabolism</t>
  </si>
  <si>
    <t>Asthma/genetics/*immunology/metabolism / Bronchitis/genetics/*immunology/metabolism / Phospholipases A2, Cytosolic/genetics/*immunology/metabolism / Phospholipases A2, Secretory/genetics/*immunology/metabolism</t>
  </si>
  <si>
    <t>*Cell Differentiation / Embryonic Stem Cells/*cytology / Gastrulation/*genetics / Mesoderm/*growth &amp; development/metabolism / T-Box Domain Proteins/*biosynthesis/genetics</t>
  </si>
  <si>
    <t>*Cell Lineage/genetics / *Gene Expression Regulation / Melanocytes/*metabolism/pathology / Paired Box Transcription Factors/*metabolism / T-Box Domain Proteins/*genetics/metabolism</t>
  </si>
  <si>
    <t>*Cell Proliferation / Embryo, Mammalian/embryology/*metabolism / Myocardium/cytology/*metabolism / T-Box Domain Proteins/*genetics/metabolism</t>
  </si>
  <si>
    <t>*Gene Expression Regulation, Developmental / Genitalia/*embryology / Sex Differentiation/*genetics / T-Box Domain Proteins/*genetics</t>
  </si>
  <si>
    <t>Fishes/genetics/*metabolism / T-Box Domain Proteins/genetics/*metabolism</t>
  </si>
  <si>
    <t>Endocardial Cushions/*embryology/metabolism / *Gene Expression Regulation, Developmental / T-Box Domain Proteins/genetics/*metabolism</t>
  </si>
  <si>
    <t>Arteries/*abnormalities / Cardiovascular Abnormalities/*genetics / *Gene Expression Regulation, Developmental / Morphogenesis/*physiology / Pharynx/*abnormalities / T-Box Domain Proteins/*physiology</t>
  </si>
  <si>
    <t>*Cellular Senescence / Nuclear Proteins/genetics/*metabolism / T-Box Domain Proteins/genetics/*metabolism / Transcription Factors/genetics/*metabolism / Tumor Suppressor Proteins/genetics/*metabolism</t>
  </si>
  <si>
    <t>Biomarkers, Tumor/*genetics/urine / *CpG Islands / *DNA Methylation / GATA2 Transcription Factor/*genetics/urine / Nerve Tissue Proteins/*genetics/urine / T-Box Domain Proteins/*genetics/urine / Transcription Factors/*genetics/urine / Urinary Bladder Neoplasms/*genetics/mortality/pathology/urine</t>
  </si>
  <si>
    <t>Endocardial Cushion Defects/etiology/*metabolism / Gene Expression Regulation, Developmental/*physiology / Maternal-Fetal Exchange/*physiology / Myocardium/*metabolism / Signal Transduction/*physiology / T-Box Domain Proteins/*metabolism / Transforming Growth Factor beta2/*metabolism / Tretinoin/*metabolism/physiology</t>
  </si>
  <si>
    <t>Cellular Senescence/*physiology / Nuclear Proteins/genetics/*physiology / T-Box Domain Proteins/genetics/*physiology / Transcription Factors/genetics/*physiology / Tumor Suppressor Proteins/genetics/*physiology</t>
  </si>
  <si>
    <t>Bone Marrow Cells/*metabolism / *DNA Methylation / Mesenchymal Stem Cells/*metabolism</t>
  </si>
  <si>
    <t>Brain/*embryology/metabolism / Eye/*embryology/metabolism / Proprotein Convertases/genetics/*metabolism / Xenopus/*embryology/genetics/metabolism / Xenopus Proteins/genetics/*metabolism</t>
  </si>
  <si>
    <t>Breast Neoplasms/*pathology / *Epithelial-Mesenchymal Transition/drug effects / Mammary Glands, Human/*cytology/drug effects/metabolism/*pathology / T-Box Domain Proteins/deficiency/genetics/*metabolism</t>
  </si>
  <si>
    <t>Abortion, Threatened/*drug therapy / Atractylodes/*chemistry / Drugs, Chinese Herbal/*adverse effects / Rhizome/*chemistry</t>
  </si>
  <si>
    <t>Carcinoma, Squamous Cell/*genetics/metabolism / *Gene Expression Regulation, Neoplastic / Head and Neck Neoplasms/*genetics/metabolism / PTEN Phosphohydrolase/*genetics/metabolism / T-Box Domain Proteins/*genetics/metabolism</t>
  </si>
  <si>
    <t>Drug Resistance, Neoplasm/*physiology / Melanoma/drug therapy/*pathology/*physiopathology / Side-Population Cells/*pathology/*physiology / Skin Neoplasms/drug therapy/*pathology/*physiopathology</t>
  </si>
  <si>
    <t>*Gene Duplication/physiology / Heart/*embryology/growth &amp; development / T-Box Domain Proteins/*genetics/metabolism/physiology / Zebrafish/*embryology/*genetics/growth &amp; development / Zebrafish Proteins/*genetics/metabolism/physiology</t>
  </si>
  <si>
    <t>Cell Differentiation/*drug effects/physiology / Embryonic Stem Cells/*cytology/*drug effects/physiology / Sinoatrial Node/*cytology/*drug effects/physiology / Suramin/*pharmacology</t>
  </si>
  <si>
    <t>Nephrons/embryology/*metabolism / T-Box Domain Proteins/genetics/*metabolism / Xenopus Proteins/genetics/*metabolism</t>
  </si>
  <si>
    <t>Adamantane/*analogs &amp; derivatives / Epoxide Hydrolases/*antagonists &amp; inhibitors/genetics/metabolism/*physiology / Hypertension/*chemically induced/pathology/*physiopathology / *Lauric Acids</t>
  </si>
  <si>
    <t>*Accessory Atrioventricular Bundle/embryology/pathology/physiopathology / *Atrioventricular Node/embryology/pathology/physiopathology / *Heart Conduction System/embryology/pathology/physiopathology / *Morphogenesis / T-Box Domain Proteins/genetics/*metabolism / Wolff-Parkinson-White Syndrome/*pathology/*physiopathology</t>
  </si>
  <si>
    <t>Abnormalities, Multiple/genetics/*pathology / *Phenotype / T-Box Domain Proteins/*genetics</t>
  </si>
  <si>
    <t>*Biological Evolution / Body Patterning/*genetics / Gastrointestinal Tract/*embryology / Planarians/*embryology/*genetics</t>
  </si>
  <si>
    <t>*Gene Expression / Lung/metabolism/*pathology / Mesenchymal Stem Cells/*metabolism/physiology / Respiratory Distress Syndrome, Newborn/complications/mortality/*pathology / Trachea/*pathology</t>
  </si>
  <si>
    <t>*Gene Expression Regulation, Developmental / Heart/*embryology / Muscle Development/*genetics / T-Box Domain Proteins/*genetics/metabolism</t>
  </si>
  <si>
    <t>Body Patterning/*genetics / Extremities/*embryology / *Gene Expression Regulation, Developmental / *Imaging, Three-Dimensional / Transcription Factors/*genetics/metabolism / Wings, Animal/*embryology/*metabolism</t>
  </si>
  <si>
    <t>Bone Morphogenetic Protein 4/genetics/*metabolism / Heart Ventricles/*embryology/*metabolism / T-Box Domain Proteins/*genetics / *Wnt Signaling Pathway / Zebrafish/*embryology/genetics/*metabolism / Zebrafish Proteins/genetics/*metabolism</t>
  </si>
  <si>
    <t>Anoikis/*physiology / Cadherins/genetics/*metabolism / Epithelial-Mesenchymal Transition/*physiology / Signal Transduction/*physiology</t>
  </si>
  <si>
    <t>Embryo, Mammalian/*embryology / Gene Expression Regulation, Developmental/*physiology / Pancreas/blood supply/cytology/*embryology / T-Box Domain Proteins/*biosynthesis</t>
  </si>
  <si>
    <t>Bone Morphogenetic Protein 2/*genetics/metabolism / Endocardial Cushions/*embryology/metabolism / Endocardium/*embryology/metabolism / Epithelial-Mesenchymal Transition/*genetics / *Gene Expression Regulation, Developmental / Heart Ventricles/*embryology/metabolism / T-Box Domain Proteins/*genetics/metabolism</t>
  </si>
  <si>
    <t>*Chromosome Deletion / *Chromosomes, Human, Pair 17 / Hearing Loss, Sensorineural/diagnosis/*genetics</t>
  </si>
  <si>
    <t>*Chromosome Deletion / *Chromosomes, Human, Pair 17 / Hydrocephalus/diagnosis/*genetics</t>
  </si>
  <si>
    <t>Breast Neoplasms/genetics/metabolism/*pathology / Cell Cycle Proteins/genetics/metabolism/*physiology / Early Growth Response Protein 1/genetics/metabolism/*physiology / Intracellular Signaling Peptides and Proteins/genetics/metabolism/*physiology / T-Box Domain Proteins/genetics/metabolism/*physiology</t>
  </si>
  <si>
    <t>Carcinoma, Squamous Cell/*etiology/virology / Membrane Glycoproteins/*analysis / Neoplasm Proteins/*analysis / Papillomavirus E7 Proteins/*analysis/genetics / Proteins/*analysis / T-Box Domain Proteins/*analysis / Uterine Cervical Neoplasms/*etiology/virology</t>
  </si>
  <si>
    <t>*Chromosome Deletion / Chromosomes, Human, Pair 17/*genetics / Heart Defects, Congenital/*genetics / Limb Deformities, Congenital/*genetics / *Segmental Duplications, Genomic</t>
  </si>
  <si>
    <t>*Gene Expression Regulation, Developmental / Neoplasms/*etiology/genetics / T-Box Domain Proteins/*physiology</t>
  </si>
  <si>
    <t>Heart/*embryology / Lampreys/*embryology/genetics</t>
  </si>
  <si>
    <t>*Gene Expression Regulation, Developmental / Histone Deacetylases/*metabolism / Homeodomain Proteins/metabolism/*physiology / T-Box Domain Proteins/metabolism/*physiology / Transcription Factors/metabolism/*physiology</t>
  </si>
  <si>
    <t>Gene Targeting/*methods / *Models, Genetic / T-Box Domain Proteins/*genetics/metabolism</t>
  </si>
  <si>
    <t>Retinoblastoma Protein/chemistry/*metabolism / T-Box Domain Proteins/chemistry/*metabolism</t>
  </si>
  <si>
    <t>Adenocarcinoma/*genetics/pathology / Endometrial Neoplasms/*genetics/pathology / Gene Expression Regulation, Neoplastic/*genetics / Membrane Glycoproteins/*genetics / Neoplasm Proteins/*genetics / Proteins/*genetics / T-Box Domain Proteins/*genetics</t>
  </si>
  <si>
    <t>Drosophila Proteins/chemistry/genetics/*metabolism / Drosophila melanogaster/genetics/*metabolism / Nerve Tissue Proteins/chemistry/genetics/*metabolism / T-Box Domain Proteins/chemistry/genetics/*metabolism</t>
  </si>
  <si>
    <t>Cyclin-Dependent Kinase Inhibitor p16/genetics/*metabolism / Extracellular Matrix Proteins/genetics/*metabolism / Phosphoproteins/genetics/*metabolism / Receptor, ErbB-2/genetics/*metabolism / *Signal Transduction / Tumor Suppressor Protein p53/genetics/*metabolism</t>
  </si>
  <si>
    <t>Bone Morphogenetic Protein 2/genetics/*metabolism / Bone Morphogenetic Protein 4/genetics/*metabolism / Ectoderm/embryology/*metabolism / *Evolution, Molecular / *Gene Expression Regulation, Developmental / *Gene Regulatory Networks / Nodal Protein/genetics/*metabolism / Paracentrotus/embryology/*genetics/metabolism</t>
  </si>
  <si>
    <t>Antineoplastic Agents/*pharmacology / T-Box Domain Proteins/antagonists &amp; inhibitors/chemistry/*physiology</t>
  </si>
  <si>
    <t>*Evolution, Molecular / Porifera/*genetics/growth &amp; development / T-Box Domain Proteins/*genetics</t>
  </si>
  <si>
    <t>Calcium Channels, T-Type/*genetics / Heart/*embryology / Myocardium/*metabolism</t>
  </si>
  <si>
    <t>Endocardial Cushions/*embryology/growth &amp; development / T-Box Domain Proteins/*genetics/physiology</t>
  </si>
  <si>
    <t>Heart/*embryology / Nerve Tissue Proteins/*metabolism / Receptors, Immunologic/*metabolism</t>
  </si>
  <si>
    <t>*Gene Expression Regulation, Developmental / Heart/*embryology / Myocardium/*metabolism / *Organogenesis / Receptor, Endothelin A/genetics/*metabolism</t>
  </si>
  <si>
    <t>Heart Conduction System/anatomy &amp; histology/*embryology/*growth &amp; development / *Image Processing, Computer-Assisted/methods</t>
  </si>
  <si>
    <t>Bone and Bones/*abnormalities/pathology / *Gene Duplication / Heart Defects, Congenital/complications/*genetics / T-Box Domain Proteins/*genetics</t>
  </si>
  <si>
    <t>Cell Differentiation/*physiology / Heart/*embryology / Myocardium/*cytology/metabolism / Stem Cells/*cytology/physiology / T-Box Domain Proteins/*biosynthesis/genetics/metabolism</t>
  </si>
  <si>
    <t>Drosophila/*genetics/growth &amp; development / Drosophila Proteins/*genetics/physiology / *Genes, Insect / Nerve Tissue Proteins/*genetics / T-Box Domain Proteins/*genetics</t>
  </si>
  <si>
    <t>Adrenal Cortex Neoplasms/*pathology / Adrenocortical Carcinoma/*pathology / T-Box Domain Proteins/analysis/genetics/*physiology / Tumor Suppressor Protein p53/*physiology</t>
  </si>
  <si>
    <t>Atrioventricular Node/*physiology / Heart/embryology/*physiology / Heart Septum/*physiology / Heart Ventricles/*cytology/metabolism / T-Box Domain Proteins/deficiency/genetics/*physiology</t>
  </si>
  <si>
    <t>Breast Neoplasms/*genetics / Chromosomes, Human, Pair 17/*genetics / *Genetic Predisposition to Disease</t>
  </si>
  <si>
    <t>Pancreatic Neoplasms/genetics/*metabolism/pathology / T-Box Domain Proteins/genetics/*metabolism</t>
  </si>
  <si>
    <t>Histones/*metabolism / Protein Kinase C/antagonists &amp; inhibitors/*metabolism / *Signal Transduction / T-Box Domain Proteins/genetics/*metabolism</t>
  </si>
  <si>
    <t>*Gene Expression Regulation, Developmental / Retina/*embryology/*metabolism / T-Box Domain Proteins/genetics/metabolism/*physiology</t>
  </si>
  <si>
    <t>*Cell Differentiation/genetics / Heart Atria/embryology/*metabolism / Heart Ventricles/embryology/*metabolism / Myocytes, Cardiac/*metabolism / *Signal Transduction/genetics / Smad Proteins/*metabolism / T-Box Domain Proteins/deficiency/genetics/*metabolism</t>
  </si>
  <si>
    <t>*Chromosomes, Human, Pair 1 / *Chromosomes, Human, Pair 17 / *Chromosomes, Human, Pair 8 / *Comparative Genomic Hybridization / *Genetic Markers / *Genomic Instability / Ovarian Neoplasms/*genetics/pathology</t>
  </si>
  <si>
    <t>*Gene Expression Regulation, Developmental / Palate/*embryology / T-Box Domain Proteins/*genetics/physiology</t>
  </si>
  <si>
    <t>Bone Morphogenetic Proteins/*metabolism / Endocardial Cushions/embryology/*enzymology / Glucuronosyltransferase/*biosynthesis / *Signal Transduction / Smad Proteins/*metabolism / T-Box Domain Proteins/genetics/*metabolism / Transforming Growth Factor beta2/*metabolism</t>
  </si>
  <si>
    <t>Hypothalamo-Hypophyseal System/*embryology/*metabolism / T-Box Domain Proteins/analysis/genetics/*metabolism</t>
  </si>
  <si>
    <t>Antineoplastic Agents/*pharmacology / Cisplatin/*pharmacology / *Drug Resistance, Neoplasm / *Polyploidy / T-Box Domain Proteins/genetics/*metabolism</t>
  </si>
  <si>
    <t>Cell Cycle/genetics/*radiation effects / Cell Nucleus/genetics/*metabolism / Cell Transformation, Neoplastic/genetics/metabolism/*radiation effects / Cellular Senescence/genetics/*radiation effects / MAP Kinase Signaling System/genetics/*radiation effects / T-Box Domain Proteins/genetics/*metabolism / *Ultraviolet Rays</t>
  </si>
  <si>
    <t>Connexin 43/genetics/*metabolism / Heart/*embryology / Homeodomain Proteins/genetics/*metabolism / MSX1 Transcription Factor/genetics/*metabolism / Myocardium/*metabolism / T-Box Domain Proteins/genetics/*metabolism</t>
  </si>
  <si>
    <t>Atrioventricular Node/*embryology / Forkhead Transcription Factors/*physiology / Heart Atria/*embryology/metabolism / Heart Ventricles/*embryology/metabolism / T-Box Domain Proteins/*physiology / Zebrafish Proteins/*physiology</t>
  </si>
  <si>
    <t>Cell Transformation, Neoplastic/*genetics/metabolism/pathology / *Gene Expression Regulation, Neoplastic / Melanoma/enzymology/*genetics/metabolism/pathology / Signal Transduction/*genetics</t>
  </si>
  <si>
    <t>Alternative Splicing/*genetics / *Conserved Sequence / *Exons / T-Box Domain Proteins/*genetics/metabolism</t>
  </si>
  <si>
    <t>*Cell Transformation, Neoplastic / *Genes, myc / Lysophospholipids/*physiology / Receptors, Lysophosphatidic Acid/*physiology</t>
  </si>
  <si>
    <t>Sp1 Transcription Factor/*metabolism / T-Box Domain Proteins/*genetics</t>
  </si>
  <si>
    <t>Endocardial Cushions/cytology/*embryology / Homeodomain Proteins/*genetics / MSX1 Transcription Factor/*genetics / Myocardium/*cytology</t>
  </si>
  <si>
    <t>*Cell Differentiation / Epithelial Cells/*cytology/*metabolism / Hedgehog Proteins/*metabolism / Mesoderm/*cytology/*metabolism / MicroRNAs/*genetics / *Signal Transduction</t>
  </si>
  <si>
    <t>Chordata, Nonvertebrate/*embryology/*genetics / *Evolution, Molecular / Extremities/*embryology / T-Box Domain Proteins/*genetics</t>
  </si>
  <si>
    <t>Cadherins/*genetics / Melanoma/*genetics/*pathology / T-Box Domain Proteins/genetics/metabolism/*physiology</t>
  </si>
  <si>
    <t>Fibroblasts/cytology/*physiology / G2 Phase/*physiology / Retinoblastoma Protein/genetics/*metabolism / Retinoblastoma-Like Protein p107/genetics/*metabolism / T-Box Domain Proteins/genetics/*metabolism</t>
  </si>
  <si>
    <t>*Cell Proliferation / Extracellular Matrix Proteins/*biosynthesis / Heart Septum/*embryology/metabolism / Heart Valves/*embryology/metabolism / T-Box Domain Proteins/metabolism/*physiology</t>
  </si>
  <si>
    <t>Atrioventricular Node/embryology/*growth &amp; development / Basic Helix-Loop-Helix Transcription Factors/genetics/*physiology / Cell Cycle Proteins/genetics/*physiology / Heart/embryology/*growth &amp; development / Repressor Proteins/genetics/*physiology / T-Box Domain Proteins/*genetics</t>
  </si>
  <si>
    <t>Ectoderm/*physiology / Extremities/*embryology / Gene Expression Regulation, Developmental/*physiology / Hedgehog Proteins/*metabolism / Morphogenesis/*physiology / Signal Transduction/*physiology / T-Box Domain Proteins/*metabolism</t>
  </si>
  <si>
    <t>Collagen/*metabolism / Fibroblasts/*metabolism / *Gene Expression Regulation / T-Box Domain Proteins/*genetics/*physiology</t>
  </si>
  <si>
    <t>*Cell Proliferation / Heart/*physiology / Transcription Factors/genetics/*physiology</t>
  </si>
  <si>
    <t>Cardiovascular System/*cytology/*metabolism / Heart/*embryology / Homeodomain Proteins/genetics/*metabolism / Myocardium/*cytology/*metabolism / beta Catenin/deficiency/genetics/*metabolism</t>
  </si>
  <si>
    <t>Chromatin/*metabolism / Histones/*chemistry/*metabolism / T-Box Domain Proteins/*metabolism</t>
  </si>
  <si>
    <t>*Disease Models, Animal / Heart Defects, Congenital/*genetics/physiopathology / T-Box Domain Proteins/*genetics/physiology / Zebrafish Proteins/*genetics/physiology</t>
  </si>
  <si>
    <t>Caenorhabditis elegans/*physiology / Small Ubiquitin-Related Modifier Proteins/metabolism/*physiology / T-Box Domain Proteins/*physiology</t>
  </si>
  <si>
    <t>T-Box Domain Proteins/biosynthesis/*genetics / Xenopus Proteins/biosynthesis/*genetics</t>
  </si>
  <si>
    <t>Bone Morphogenetic Proteins/*physiology / Extremities/*embryology / Heart/*embryology / Homeodomain Proteins/genetics/*physiology / Nerve Tissue Proteins/genetics/*physiology / Signal Transduction/*genetics</t>
  </si>
  <si>
    <t>Duffy Blood-Group System/chemistry/*metabolism / Endothelium, Vascular/*metabolism / Kangai-1 Protein/chemistry/*metabolism / Lung Neoplasms/*pathology / Membrane Glycoproteins/chemistry/genetics/*metabolism / Neoplasm Metastasis/*prevention &amp; control / Receptors, Cell Surface/chemistry/*metabolism</t>
  </si>
  <si>
    <t>*Gene Expression Regulation, Developmental / Limb Buds/*embryology / T-Box Domain Proteins/*genetics / Transcription Factors/*genetics</t>
  </si>
  <si>
    <t>Cell Cycle/*physiology / T-Box Domain Proteins/genetics/metabolism/*physiology</t>
  </si>
  <si>
    <t>Interferon-gamma/*genetics / T-Box Domain Proteins/genetics/*metabolism / Transcription Factors/genetics/*metabolism</t>
  </si>
  <si>
    <t>Body Patterning/*physiology / Cadherins/*physiology / Ear, Inner/*embryology/*physiology / Xenopus Proteins/*physiology / Xenopus laevis/*embryology/*physiology</t>
  </si>
  <si>
    <t>Cellular Senescence/*genetics / Cyclin-Dependent Kinase Inhibitor p16/*genetics / DNA-Binding Proteins/deficiency/*genetics / Fibroblasts/cytology/*physiology / RNA-Binding Proteins/*genetics / T-Box Domain Proteins/*genetics</t>
  </si>
  <si>
    <t>*Embryonic Development/genetics / Somites/chemistry/*metabolism / T-Box Domain Proteins/analysis/*metabolism / Transcription Factors/analysis/*metabolism</t>
  </si>
  <si>
    <t>Basic Helix-Loop-Helix Transcription Factors/genetics/*metabolism / *Gene Expression Regulation, Developmental / *Heart/anatomy &amp; histology/embryology/growth &amp; development/physiology / *Morphogenesis / Receptor, Notch2/genetics/*metabolism / Repressor Proteins/genetics/*metabolism</t>
  </si>
  <si>
    <t>Bone Morphogenetic Proteins/genetics/*metabolism / *Cell Proliferation / Hedgehog Proteins/antagonists &amp; inhibitors/genetics/*physiology / Hypothalamus/*embryology/metabolism / *Signal Transduction / T-Box Domain Proteins/antagonists &amp; inhibitors/genetics/*metabolism</t>
  </si>
  <si>
    <t>Body Patterning/*genetics / Bone Morphogenetic Proteins/*genetics / Eye/cytology/*embryology / *Gene Expression Regulation, Developmental / *Signal Transduction / T-Box Domain Proteins/*genetics</t>
  </si>
  <si>
    <t>*Biological Evolution / *Body Patterning/genetics / Chordata, Nonvertebrate/*embryology/genetics/metabolism</t>
  </si>
  <si>
    <t>Cell Differentiation/*physiology / *Gene Expression Regulation, Developmental / Heart/*embryology/*physiology / Mice/*embryology / *Morphogenesis / T-Box Domain Proteins/genetics/*metabolism</t>
  </si>
  <si>
    <t>*Cardiovascular System / *Gene Expression Regulation, Developmental / Heart/*embryology/*physiology / Myocardium/*metabolism / T-Box Domain Proteins/*physiology</t>
  </si>
  <si>
    <t>Heart/*embryology / Serum Response Factor/*genetics / T-Box Domain Proteins/*genetics</t>
  </si>
  <si>
    <t>Cell Cycle Proteins/*genetics / Melanoma/metabolism/*pathology / T-Box Domain Proteins/biosynthesis/*physiology</t>
  </si>
  <si>
    <t>*Body Patterning / Embryonic Induction/*physiology / Forelimb/*embryology / *Gene Expression Regulation, Developmental / T-Box Domain Proteins/*metabolism</t>
  </si>
  <si>
    <t>Cell Differentiation/genetics/*physiology / *Cell Proliferation / *Gene Expression Regulation, Developmental / Heart/*embryology / Mice/*embryology/genetics / T-Box Domain Proteins/genetics/*metabolism</t>
  </si>
  <si>
    <t>Fetal Proteins/genetics/*metabolism / Porifera/*genetics / T-Box Domain Proteins/genetics/*metabolism</t>
  </si>
  <si>
    <t>*Gene Expression Regulation, Developmental / Heart/*anatomy &amp; histology/*embryology / Myocardium/*cytology/*metabolism / T-Box Domain Proteins/deficiency/genetics/*metabolism</t>
  </si>
  <si>
    <t>Cell Movement/*physiology / DNA-Binding Proteins/genetics/*metabolism / Intercellular Signaling Peptides and Proteins/*metabolism / *Morphogenesis / Signal Transduction/*physiology / Transcription Factors/genetics/*metabolism / Zebrafish/anatomy &amp; histology/*embryology / Zebrafish Proteins/genetics/*metabolism</t>
  </si>
  <si>
    <t>Ctenophora/*genetics / Fetal Proteins/*genetics / *Genes, Homeobox / T-Box Domain Proteins/classification/*genetics</t>
  </si>
  <si>
    <t>Mammary Glands, Animal/*embryology/metabolism / Morphogenesis/genetics/*physiology / Signal Transduction/genetics/*physiology / T-Box Domain Proteins/*metabolism</t>
  </si>
  <si>
    <t>*Body Patterning / Bone Morphogenetic Proteins/genetics/*physiology / Heart/*embryology/physiology / Mesoderm/*physiology / Transforming Growth Factor beta/genetics/*physiology</t>
  </si>
  <si>
    <t>Ectoderm/*metabolism / *Gene Expression Regulation, Developmental / *Nuclear Proteins / Transcription Factors/genetics/*metabolism / Xenopus laevis/*embryology</t>
  </si>
  <si>
    <t>Bone Morphogenetic Proteins/*genetics / T-Box Domain Proteins/*genetics / Toes/*abnormalities / Trans-Activators/*genetics / *Transforming Growth Factor beta</t>
  </si>
  <si>
    <t>Adaptation, Physiological/*genetics / Caenorhabditis elegans/cytology/genetics/*metabolism / Caenorhabditis elegans Proteins/genetics/*metabolism / Smell/*genetics / T-Box Domain Proteins/genetics/*metabolism / Transcription Factors/genetics/*metabolism</t>
  </si>
  <si>
    <t>Cyclins/*genetics / Repressor Proteins/*physiology / T-Box Domain Proteins/*physiology</t>
  </si>
  <si>
    <t>Heart/anatomy &amp; histology/*embryology / T-Box Domain Proteins/genetics/metabolism/*physiology / *Transforming Growth Factor beta</t>
  </si>
  <si>
    <t>Ear, Inner/*embryology / High Mobility Group Proteins/*metabolism / Transcription Factors/*metabolism / *Zebrafish Proteins</t>
  </si>
  <si>
    <t>Gene Expression Regulation, Neoplastic/*drug effects / *Genes, Immediate-Early / Melanoma, Experimental/*genetics/pathology / Response Elements/*genetics / T-Box Domain Proteins/drug effects/*genetics/metabolism / Tretinoin/*pharmacology</t>
  </si>
  <si>
    <t>Cell Differentiation/*physiology / DNA-Binding Proteins/genetics/*metabolism / Lung/anatomy &amp; histology/drug effects/*embryology/metabolism / Mesoderm/cytology/*metabolism / *Nerve Tissue Proteins / Trans-Activators/genetics/*metabolism / Transcription Factors/genetics/*metabolism / *Zebrafish Proteins</t>
  </si>
  <si>
    <t>Body Patterning/*physiology / Heart/*embryology / Transcription Factors/*physiology</t>
  </si>
  <si>
    <t>Cell Cycle Proteins/*genetics/metabolism / Connexin 43/*biosynthesis/genetics / *Down-Regulation / Osteoblasts/*metabolism / T-Box Domain Proteins/*genetics/metabolism</t>
  </si>
  <si>
    <t>BRCA1 Protein/*genetics / BRCA2 Protein/*genetics / Proto-Oncogene Proteins c-myc/*genetics / Receptor, ErbB-2/*genetics / Ribosomal Protein S6 Kinases, 70-kDa/*genetics / T-Box Domain Proteins/*genetics</t>
  </si>
  <si>
    <t>*Gene Expression Regulation, Developmental / *T-Box Domain Proteins/genetics/physiology</t>
  </si>
  <si>
    <t>Breast Neoplasms/*metabolism/pathology / Cellular Senescence/*physiology / Embryo, Mammalian/*cytology/metabolism / *Gene Expression Regulation, Developmental / T-Box Domain Proteins/genetics/*metabolism</t>
  </si>
  <si>
    <t>Breast/*embryology / Breast Neoplasms/*etiology / Mammary Glands, Animal/*embryology / Mammary Neoplasms, Animal/*etiology / T-Box Domain Proteins/genetics/*physiology</t>
  </si>
  <si>
    <t>*Avian Proteins / Extremities/*embryology / Heart/*embryology / T-Box Domain Proteins/*genetics/*metabolism</t>
  </si>
  <si>
    <t>Heart/*embryology/physiology / T-Box Domain Proteins/genetics/*physiology</t>
  </si>
  <si>
    <t>Ecdysterone/*analogs &amp; derivatives/pharmacology / Herpes Simplex Virus Protein Vmw65/genetics/*metabolism / T-Box Domain Proteins/genetics/*metabolism</t>
  </si>
  <si>
    <t>*Bone Development / *Gene Expression Regulation, Developmental / *Repressor Proteins / Sea Urchins/*embryology / T-Box Domain Proteins/*genetics / Transcription Factors/*biosynthesis/*genetics/physiology</t>
  </si>
  <si>
    <t>Sea Urchins/*embryology / T-Box Domain Proteins/genetics/*metabolism</t>
  </si>
  <si>
    <t>Connexin 43/antagonists &amp; inhibitors/*biosynthesis / Cranial Sutures/chemistry/*metabolism / T-Box Domain Proteins/*biosynthesis</t>
  </si>
  <si>
    <t>Allantois/*embryology / Lower Extremity/*embryology / Neovascularization, Physiologic/*physiology / T-Box Domain Proteins/deficiency/genetics/*metabolism</t>
  </si>
  <si>
    <t>Breast Neoplasms/*genetics / *Chromosomes, Human, Pair 17</t>
  </si>
  <si>
    <t>*Genomics / T-Box Domain Proteins/*genetics</t>
  </si>
  <si>
    <t>Dogs/*genetics / *Radiation Hybrid Mapping / T-Box Domain Proteins/*genetics</t>
  </si>
  <si>
    <t>Porifera/*genetics / T-Box Domain Proteins/*genetics</t>
  </si>
  <si>
    <t>Antioxidants/*therapeutic use / Diabetic Nephropathies/metabolism/*physiopathology / Vitamin E/*therapeutic use</t>
  </si>
  <si>
    <t>*Evolution, Molecular / Fetal Proteins/genetics/*metabolism / *Gene Expression Regulation / Invertebrates/genetics/*metabolism / Mesoderm/*metabolism / *Phylogeny / T-Box Domain Proteins/genetics/*metabolism</t>
  </si>
  <si>
    <t>Connexin 43/genetics/*metabolism / Cranial Sutures/metabolism/*physiology / *Gene Expression Regulation / T-Box Domain Proteins/*genetics/metabolism / *Transcription, Genetic</t>
  </si>
  <si>
    <t>T-Box Domain Proteins/genetics/*physiology / Transcription, Genetic/*genetics</t>
  </si>
  <si>
    <t>*Apoptosis / *Genes, p53 / T-Box Domain Proteins/*genetics / Tumor Suppressor Protein p53/*metabolism</t>
  </si>
  <si>
    <t>Cytokines/*metabolism / Histamine Antagonists/*pharmacology / Leukotrienes/*metabolism / Nasal Polyps/*metabolism/pathology</t>
  </si>
  <si>
    <t>*Codon, Initiator / *Fetal Proteins / T-Box Domain Proteins/*genetics/physiology / Tumor Suppressor Protein p14ARF/*genetics/physiology</t>
  </si>
  <si>
    <t>Atrial Natriuretic Factor/antagonists &amp; inhibitors/genetics/*metabolism / Enhancer Elements, Genetic/*genetics / Heart Atria/*embryology/metabolism / Heart Ventricles/*embryology/metabolism / Homeodomain Proteins/*physiology / T-Box Domain Proteins/*physiology / *Transcription Factors / Troponin I/*genetics/metabolism / *Xenopus Proteins</t>
  </si>
  <si>
    <t>Eye/*embryology / Signal Transduction/*physiology / T-Box Domain Proteins/biosynthesis/*physiology / Trans-Activators/*physiology / *Xenopus Proteins</t>
  </si>
  <si>
    <t>DNA-Binding Proteins/*biosynthesis / Fibroblast Growth Factors/*metabolism / *Gene Expression Regulation, Developmental / Mesoderm/*metabolism / Nose/*embryology / *Signal Transduction / T-Box Domain Proteins/*biosynthesis / Transcription Factors/*biosynthesis</t>
  </si>
  <si>
    <t>Chromosomes, Human/*genetics / Gene Amplification/*genetics / Oncogenes/*genetics / Pancreatic Neoplasms/*genetics</t>
  </si>
  <si>
    <t>Breast Neoplasms/*genetics/pathology / *Genes, BRCA1 / *Genes, BRCA2 / T-Box Domain Proteins/*genetics</t>
  </si>
  <si>
    <t>Bone Morphogenetic Proteins/genetics/*physiology / Eye/*embryology / Trans-Activators/genetics/*physiology / Tretinoin/*physiology</t>
  </si>
  <si>
    <t>Breast Neoplasms/*genetics/pathology / Chromosomes, Human, Pair 17/*genetics / *Expressed Sequence Tags / *Gene Amplification / *Gene Expression Regulation, Neoplastic</t>
  </si>
  <si>
    <t>*Drosophila Proteins / *Gene Expression / Mice/*genetics / Retina/*embryology/physiology / T-Box Domain Proteins/*genetics</t>
  </si>
  <si>
    <t>*DNA-Binding Proteins / Lung/*embryology/*metabolism/pathology / Transcription Factors/*biosynthesis/*genetics/*metabolism/physiology</t>
  </si>
  <si>
    <t>*Gene Expression Profiling / *Oligonucleotide Array Sequence Analysis / T-Box Domain Proteins/genetics/*pharmacology</t>
  </si>
  <si>
    <t>T-Box Domain Proteins/chemistry/*genetics / Zebrafish/embryology/*genetics</t>
  </si>
  <si>
    <t>*Avian Proteins / T-Box Domain Proteins/*genetics / Xenopus/*embryology/genetics / *Xenopus Proteins</t>
  </si>
  <si>
    <t>DNA-Binding Proteins/*genetics / Melanocytes/cytology/*physiology / T-Box Domain Proteins/*genetics / *Transcription Factors</t>
  </si>
  <si>
    <t>Cyclic AMP/*metabolism / Second Messenger Systems/*physiology / Skin Pigmentation/*physiology</t>
  </si>
  <si>
    <t>T-Box Domain Proteins/*genetics</t>
  </si>
  <si>
    <t>Adenocarcinoma/*genetics/metabolism / Breast Neoplasms/*genetics/metabolism / Cell Cycle Proteins/genetics/isolation &amp; purification/*physiology / Cellular Senescence/*genetics / Chromosomes, Human, Pair 17/*genetics / *DNA-Binding Proteins / *Gene Amplification / *Gene Expression Regulation, Neoplastic / Neoplasm Proteins/biosynthesis/genetics/isolation &amp; purification/*physiology / *Protein Biosynthesis / Repressor Proteins/genetics/isolation &amp; purification/*physiology / T-Box Domain Proteins/genetics/isolation &amp; purification/*physiology</t>
  </si>
  <si>
    <t>Bone Morphogenetic Proteins/*genetics/metabolism/pharmacology / Gene Expression Regulation, Developmental/drug effects/*genetics / Heart/*embryology / T-Box Domain Proteins/*genetics/metabolism / *Transforming Growth Factor beta</t>
  </si>
  <si>
    <t>DNA/genetics/*metabolism / T-Box Domain Proteins/genetics/*metabolism</t>
  </si>
  <si>
    <t>Breast Neoplasms/*genetics/*metabolism / Chromosomes, Human, Pair 17/*genetics / *Saccharomyces cerevisiae Proteins</t>
  </si>
  <si>
    <t>*Gene Expression Regulation, Developmental / T-Box Domain Proteins/biosynthesis/*genetics / Xenopus/*embryology/*genetics</t>
  </si>
  <si>
    <t>DNA-Binding Proteins/*physiology / *Gene Expression Regulation / *Membrane Glycoproteins / *Oxidoreductases / *Promoter Regions, Genetic / Proteins/*genetics / *Transcription Factors</t>
  </si>
  <si>
    <t>Breast/*abnormalities / Congenital Abnormalities/*genetics / Repressor Proteins/chemistry/*genetics / *T-Box Domain Proteins / Transcription Factors/chemistry/*genetics / *Transcription, Genetic / Ulna/*abnormalities / *Xenopus Proteins</t>
  </si>
  <si>
    <t>*Avian Proteins / *Body Patterning / DNA-Binding Proteins/biosynthesis/*genetics / Ectoderm/*physiology / *Gene Expression Regulation, Developmental / Limb Buds/*physiology/transplantation / *T-Box Domain Proteins / *Trans-Activators / Transcription Factors/biosynthesis/*genetics</t>
  </si>
  <si>
    <t>*Conserved Sequence / DNA-Binding Proteins/*genetics / *T-Box Domain Proteins</t>
  </si>
  <si>
    <t>DNA-Binding Proteins/biosynthesis/*metabolism / *Fetal Proteins / Melanocytes/*metabolism / *Membrane Glycoproteins / *Oxidoreductases / *Promoter Regions, Genetic / *Protein Biosynthesis / Proteins/*genetics / *T-Box Domain Proteins</t>
  </si>
  <si>
    <t>*Avian Proteins / Chickens/*genetics / *Gene Expression Regulation, Developmental / T-Box Domain Proteins/*biosynthesis/genetics</t>
  </si>
  <si>
    <t>Chromosome Mapping/*methods / *Chromosomes, Artificial, Yeast / *Chromosomes, Human, Pair 17 / Yeasts/*genetics</t>
  </si>
  <si>
    <t>DNA-Binding Proteins/*genetics / Embryonic and Fetal Development/*genetics / *Gene Expression Regulation, Developmental / *T-Box Domain Proteins</t>
  </si>
  <si>
    <t>DNA-Binding Proteins/genetics/*physiology / *Embryonic and Fetal Development / Fetal Proteins/genetics/*physiology / Forelimb/*embryology / *Gene Expression Regulation, Developmental / Hindlimb/*embryology / *Multigene Family / *T-Box Domain Proteins / Transcription Factors/genetics/*physiology</t>
  </si>
  <si>
    <t>*Chromosome Mapping / *Chromosomes, Human, Pair 17 / DNA-Binding Proteins/*genetics / *T-Box Domain Proteins</t>
  </si>
  <si>
    <t>DNA-Binding Proteins/*genetics / *Drosophila Proteins / Drosophila melanogaster/*genetics / *Genes / Nerve Tissue Proteins/*genetics / *T-Box Domain Proteins</t>
  </si>
  <si>
    <t>*Biological Evolution / Caenorhabditis elegans/*genetics / *Conserved Sequence / Mice/*genetics / *Multigene Family</t>
  </si>
  <si>
    <t>Calcium Channel Blockers/*therapeutic use / Heart/*drug effects/physiology / Myocardial Ischemia/etiology/*prevention &amp; control / Myocardial Reperfusion Injury/*prevention &amp; control / Serotonin Antagonists/*therapeutic use / Verapamil/*analogs &amp; derivatives/antagonists &amp; inhibitors/therapeutic use</t>
  </si>
  <si>
    <t>Blood Platelets/*drug effects/metabolism/pathology / Interleukin-2/*therapeutic use / Neoplasms/*blood/therapy</t>
  </si>
  <si>
    <t>Allantois/drug effects/*metabolism / Arachidonic Acid/*metabolism / Chorion/drug effects/*metabolism / Placenta/drug effects/*metabolism / Placenta Diseases/*metabolism</t>
  </si>
  <si>
    <t>Dinoprostone/*biosynthesis / Interleukin-6/antagonists &amp; inhibitors/*biosynthesis / Kupffer Cells/cytology/drug effects/*metabolism / Nitric Oxide/*metabolism / Prostaglandin-Endoperoxide Synthases/*metabolism / Thromboxane B2/*biosynthesis</t>
  </si>
  <si>
    <t>Arrhythmias, Cardiac/etiology/*prevention &amp; control / Imidazoles/*pharmacology / Myocardial Ischemia/*drug therapy/pathology/physiopathology / Neutrophils/*drug effects / Thromboxane-A Synthase/*antagonists &amp; inhibitors</t>
  </si>
  <si>
    <t>Eicosanoids/*urine / Endothelins/*blood / Kidney/blood supply/*physiopathology / *Liver Transplantation</t>
  </si>
  <si>
    <t>Arteriosclerosis/*drug therapy / Aspirin/*administration &amp; dosage / Dipyridamole/*administration &amp; dosage / Phenylbutyrates/*therapeutic use / Platelet Aggregation Inhibitors/*therapeutic use</t>
  </si>
  <si>
    <t>Fibrinolysis/*drug effects / Hypertension/*drug therapy / Iloprost/*administration &amp; dosage / Methacrylates/*therapeutic use / Thromboxane-A Synthase/*antagonists &amp; inhibitors</t>
  </si>
  <si>
    <t>Arachidonate Lipoxygenases/*antagonists &amp; inhibitors / Jugular Veins/*ultrastructure / *Lipoxygenase Inhibitors / Naphthols/*pharmacology / Neutrophils/*physiology / Thrombosis/blood/*pathology</t>
  </si>
  <si>
    <t>Arachidonic Acids/*pharmacology / Blood Platelets/drug effects/*metabolism / Epinephrine/*pharmacology / Thromboxane B2/*biosynthesis / Thromboxanes/*biosynthesis</t>
  </si>
  <si>
    <t>Arachidonic Acids/metabolism/*pharmacology / Diabetes Mellitus, Experimental/*metabolism/physiopathology / Epoprostenol/*pharmacology / Muscle, Smooth, Vascular/*metabolism/physiopathology / *Pancreatectomy / Thromboxanes/*biosynthesis</t>
  </si>
  <si>
    <t>Angina Pectoris/blood/*drug therapy / Blood Platelets/*metabolism / Sulfinpyrazone/*therapeutic use / Thromboxane A2/*biosynthesis / Thromboxanes/*biosynthesis</t>
  </si>
  <si>
    <t>Prostaglandins/blood/*metabolism</t>
  </si>
  <si>
    <t>Cardiovascular development is a complex process that starts with the formation of symmetrically located precardiac mesodermal precursors soon after gastrulation and is completed with the formation of a four-chambered heart with distinct inlet and outlet connections. Multiple transcriptional inputs are required to provide adequate regional identity to the forming atrial and ventricular chambers as well as their flanking regions; i.e., inflow tract, atrioventricular canal, and outflow tract. In this context, regional chamber identity is widely governed by regional activation of distinct T-box family members. Over the last decade, novel layers of gene regulatory mechanisms have been discovered with the identification of non-coding RNAs. microRNAs represent the most well-studied subcategory among short non-coding RNAs. In this study, we sought to investigate the functional role of distinct microRNAs that are predicted to target T-box family members. Our data demonstrated a highly dynamic expression of distinct microRNAs and T-box family members during cardiogenesis, revealing a relatively large subset of complementary and similar microRNA-mRNA expression profiles. Over-expression analyses demonstrated that a given microRNA can distinctly regulate the same T-box family member in distinct cardiac regions and within distinct temporal frameworks, supporting the notion of indirect regulatory mechanisms, and dual luciferase assays on Tbx2, Tbx3 and Tbx5 3' UTR further supported this notion. Overall, our data demonstrated a highly dynamic microRNA and T-box family members expression during cardiogenesis and supported the notion that such microRNAs indirectly regulate the T-box family members in a tissue- and time-dependent manner.</t>
  </si>
  <si>
    <t>The molecular mechanisms responsible for axis establishment during non-embryonic processes remain elusive. The planarian flatworm is an ideal model organism to study body axis polarization and patterning in vivo. Here, we identified a homolog of the TBX2/3 in the planarian Dugesia japonica. RNA interference (RNAi) knockdown of TBX2/3 results in the ectopic formation of protrusions in the midline of the dorsal surface which shows an abnormal expression of midline and ventral cell markers. Additionally, the TBX2/3 RNAi animals also show the duplication of expression of the boundary marker at the lateral edge. Furthermore, TBX2/3 is expressed in muscle cells and co-expressed with bmp4. Inhibition of bone morphogenetic protein (BMP) signaling reduces the expression of TBX2/3 at the midline. These results suggest that TBX2/3 RNAi results in phenotypic characters caused by inhibition of the BMP signal, indicating that TBX2/3 is required for DV and ML patterning, and might be a downstream gene of BMP signaling.</t>
  </si>
  <si>
    <t>Background and Objectives: Therapeutic interventions targeting molecular factors involved in the transition from uterine quiescence to overt labour are not substantially reducing the rate of spontaneous preterm labour. The identification of novel rational therapeutic targets are essential to prevent the most common cause of neonatal mortality. Based on our previous work showing that Tbx2 (T-Box transcription factor 2) is a putative upstream regulator preceding progesterone withdrawal in mouse myometrium, we now investigate the role of TBX2 in human myometrium. Materials and Methods: RNA microarray analysis of (A) preterm human myometrium samples and (B) myometrial cells overexpressing TBX2 in vitro, combined with subsequent analysis of the two publicly available datasets of (C) Chan et al. and (D) Sharp et al. The effect of TBX2 overexpression on cytokines/chemokines secreted to the myometrium cell culture medium were determined by Luminex assay. Results: Analysis shows that overexpression of TBX2 in myometrial cells results in downregulation of TNFalpha- and interferon signalling. This downregulation is consistent with the decreased expression of cytokines and chemokines of which a subset has been previously associated with the inflammatory pathways relevant for human labour. In contrast, CXCL5 (C-X-C motif chemokine ligand 5), CCL21 and IL-6 (Interleukin 6), previously reported in relation to parturition, do not seem to be under TBX2 control. The combined bioinformatical analysis of the four mRNA datasets identifies a subset of upstream regulators common to both preterm and term labour under control of TBX2. Surprisingly, TBX2 mRNA levels are increased in preterm contractile myometrium. Conclusions: We identified a subset of upstream regulators common to both preterm and term labour that are activated in labour and repressed by TBX2. The increased TBX2 mRNA expression in myometrium collected during a preterm caesarean section while in spontaneous preterm labour compared to tissue harvested during iatrogenic preterm delivery does not fit the bioinformatical model. We can only explain this by speculating that the in vivo activity of TBX2 in human myometrium depends not only on the TBX2 expression levels but also on levels of the accessory proteins necessary for TBX2 activity.</t>
  </si>
  <si>
    <t>A basic helix-loop-helix transcription factor Hey2 is expressed in the ventricular myocardium and endocardium of mouse embryos, and Hey2 null mice die perinatally showing ventricular septal defect, dysplastic tricuspid valve and hypoplastic right ventricle. In order to understand region-specific roles of Hey2 during cardiac morphogenesis, we generated Hey2 conditional knockout (cKO) mice using Mef2c-AHF-Cre, which was active in the anterior part of the second heart field and the right ventricle and outflow tract of the heart. Hey2 cKO neonates reproduced three anomalies commonly observed in Hey2 null mice. An earliest morphological defect was the lack of right ventricular extension along the apico-basal axis at midgestational stages. Underdevelopment of the right ventricle was present in all cKO neonates including those without apparent atresia of right-sided atrioventricular connection. RNA sequencing analysis of cKO embryos identified that the gene expression of a non-chamber T-box factor Tbx2 was ectopically induced in the chamber myocardium of the right ventricle. Consistently, mRNA expression of the Mycn transcription factor, which was a cell cycle regulator transcriptionally repressed by Tbx2, was down regulated, and the number of S-phase cells was significantly decreased in the right ventricle of cKO heart. These results suggest that Hey2 plays an important role in right ventricle development during cardiac morphogenesis, at least in part, through mitigating Tbx2-dependent inhibition of Mycn expression.</t>
  </si>
  <si>
    <t>The T-box genes are essential transcription factors during limb development. In Drosophila, Dorsocross (Doc) and optomotor-blind (omb), members of the Tbx2 and Tbx6 families, are best studied in the Drosophila wing development. Despite prominently expressed in leg discs, the specific function of these genes in leg growth is still not revealed. Here we demonstrated that Doc and omb regulated the morphogenesis of leg intermediate regions in a functionally redundant manner. Loss of Doc or omb individually did not result in any developmental defects of the legs, but loss of both genes induced significant defects in femur and proximal tibia of the adult legs. These genes located in the dorsal domain, where the Doc region expanded and cross-overlapped with the omb region corresponding to the presumptive leg intermediate region. We detected that the normal epithelial folds in the leg discs were disrupted along with dorsal repression of cell proliferation and activation of cell apoptosis when Doc and omb were both reduced. Furthermore, the dorsal expression of dachshund (dac), a canonical leg developmental gene specifying the leg intermediate region, was maintained by Doc and omb. Meanwhile, the Notch pathway was compromised in the dorsal domain when these genes were reduced, which might contribute to the joint defect of the adult leg intermediate regions. Our study provides cytological and genetic evidence for understanding the redundant function of Doc and omb in leg morphogenesis.</t>
  </si>
  <si>
    <t>BACKGROUND: The epithelial-mesenchymal signaling involving SHH-FOXF1, TBX4-FGF10, and TBX2 pathways is an essential transcriptional network operating during early lung organogenesis. However, precise regulatory interactions between different genes and proteins in this pathway are incompletely understood. METHODS: To identify TBX2 and TBX4 genome-wide binding sites, we performed chromatin immunoprecipitation followed by next-generation sequencing (ChIP-seq) in human fetal lung fibroblasts IMR-90. RESULTS: We identified 14,322 and 1,862 sites strongly-enriched for binding of TBX2 and TBX4, respectively, 43.95% and 18.79% of which are located in the gene promoter regions. Gene Ontology, pathway enrichment, and DNA binding motif analyses revealed a number of overrepresented cues and transcription factor binding motifs relevant for lung branching that can be transcriptionally regulated by TBX2 and/or TBX4. In addition, TBX2 and TBX4 binding sites were found enriched around and within FOXF1 and its antisense long noncoding RNA FENDRR, indicating that the TBX4-FGF10 cascade may directly interact with the SHH-FOXF1 signaling. CONCLUSIONS: We highlight the complexity of transcriptional network driven by TBX2 and TBX4 and show that disruption of this crosstalk during morphogenesis can play a substantial role in etiology of lung developmental disorders.</t>
  </si>
  <si>
    <t>BACKGROUND AND AIMS: Bowel function requires coordinated activity of diverse enteric neuron subtypes. Our aim was to define gene expression in these neuron subtypes to facilitate development of novel therapeutic approaches to treat devastating enteric neuropathies, and to learn more about enteric nervous system function. METHODS: To identify subtype-specific genes, we performed single-nucleus RNA-seq on adult mouse and human colon myenteric plexus, and single-cell RNA-seq on E17.5 mouse ENS cells from whole bowel. We used immunohistochemistry, select mutant mice, and calcium imaging to validate and extend results. RESULTS: RNA-seq on 635 adult mouse colon myenteric neurons and 707 E17.5 neurons from whole bowel defined seven adult neuron subtypes, eight E17.5 neuron subtypes and hundreds of differentially expressed genes. Manually dissected human colon myenteric plexus yielded RNA-seq data from 48 neurons, 3798 glia, 5568 smooth muscle, 377 interstitial cells of Cajal, and 2153 macrophages. Immunohistochemistry demonstrated differential expression for BNC2, PBX3, SATB1, RBFOX1, TBX2, and TBX3 in enteric neuron subtypes. Conditional Tbx3 loss reduced NOS1-expressing myenteric neurons. Differential Gfra1 and Gfra2 expression coupled with calcium imaging revealed that GDNF and neurturin acutely and differentially regulate activity of approximately 50% of myenteric neurons with distinct effects on smooth muscle contractions. CONCLUSION: Single cell analyses defined genes differentially expressed in myenteric neuron subtypes and new roles for TBX3, GDNF and NRTN. These data facilitate molecular diagnostic studies and novel therapeutics for bowel motility disorders.</t>
  </si>
  <si>
    <t>BACKGROUND: Chlordecone (CD), also known as Kepone, is an organochlorine insecticide that has been used in banana crops in the French West Indies. Due to long-term contamination of soils and water, the population is still exposed to CD. Exposure to CD in adulthood is associated with an increased risk of prostate cancer (PCa). OBJECTIVES: We examined the transgenerational effects of CD on murine prostate tissue. METHODS: We exposed pregnant Swiss mice to CD. The prostates from directly exposed (F1) and non-exposed (F3) male progeny were analyzed. We used immunofluorescence, RNA-seq and ChIP-seq techniques for the comprehensive analyses of chromatin states in prostate. RESULTS: We observed an increased prostatic intraepithelial neoplasia phenotype (PIN) in both F1 and F3 generations. Transcriptomic analysis in CD-derived F1 and F3 prostate using RNA-seq revealed that 970 genes in F1 and 218 in F3 genes were differentially expressed. The differentially expressed genes in both datasets could be clustered accordingly to common biological processes, "cell differentiation", "developmental process", "regulating of signaling", suggesting that in both generations similar processes were perturbed. We detected that in both datasets several Hox genes were upregulated; in F1, the expression was detected mainly in Hoxb and Hoxd, and in F3, in Hoxa family genes. Using a larger number of biological replicates and RT-qPCR we showed that genes implicated in testosterone synthesis (Akr1b3, Cyp11a1, Cyp17a1, Srd5a1) were dramatically upregulated in PIN samples; Cyp19a1, converting testosterone to estradiol was elevated as well. We found a dramatic increase in Esr2 expression both in F1 and F3 prostates containing PIN. The PIN-containing samples have a strong increase in expression of self-renewal-related genes (Nanog, Tbx3, Sox2, Sox3, Rb1). We observed changes in liver, F1 CD-exposed males have an increased expression of genes related to DNA repair, matrix collagen and inflammation related pathways in F1 but not in F3 adult CD-derived liver. The changes in RNA transcription were associated with epigenetic changes. Specifically, we found a global increase in H3K4 trimethylation (H3K4me3) and a decrease in H3K27 trimethylation (H3K27me3) in prostate of F1 mice. ChIP-seq analysis showed that 129 regions in F1 and 240 in F3 acquired altered H3K4me3 occupancy in CD-derived prostate, including highest increase at several promoters of Hoxa family genes in both datasets. The alteration in H3K4me3 in both generations overlap 73 genes including genes involved in proliferation regulation, Tbx2, Stat3, Stat5a, Pou2f3 and homeobox genes Hoxa13, Hoxa9. CONCLUSIONS: Our data suggest that developmental exposure to CD leads to epigenetic changes in prostate tissue. The PIN containing samples showed evidence of implication in hormonal pathway and self-renewal gene expression that have the capacity to promote neoplasia in CD-exposed mice.</t>
  </si>
  <si>
    <t>BACKGROUND: Tbx2 encodes a transcriptional repressor implicated in the development of numerous organs in mouse. During lung development TBX2 maintains the proliferation of mesenchymal progenitors, and hence, epithelial proliferation and branching morphogenesis. The pro-proliferative function was traced to direct repression of the cell-cycle inhibitor genes Cdkn1a and Cdkn1b, as well as of genes encoding WNT antagonists, Frzb and Shisa3, to increase pro-proliferative WNT signaling. Despite these important molecular insights, we still lack knowledge of the DNA occupancy of TBX2 in the genome, and of the protein interaction partners involved in transcriptional repression of target genes. METHODS: We used chromatin immunoprecipitation (ChIP)-sequencing and expression analyses to identify genomic DNA-binding sites and transcription units directly regulated by TBX2 in the developing lung. Moreover, we purified TBX2 containing protein complexes from embryonic lung tissue and identified potential interaction partners by subsequent liquid chromatography/mass spectrometry. The interaction with candidate proteins was validated by immunofluorescence, proximity ligation and individual co-immunoprecipitation analyses. RESULTS: We identified Il33 and Ccn4 as additional direct target genes of TBX2 in the pulmonary mesenchyme. Analyzing TBX2 occupancy data unveiled the enrichment of five consensus sequences, three of which match T-box binding elements. The remaining two correspond to a high mobility group (HMG)-box and a homeobox consensus sequence motif. We found and validated binding of TBX2 to the HMG-box transcription factor HMGB2 and the homeobox transcription factor PBX1, to the heterochromatin protein CBX3, and to various members of the nucleosome remodeling and deacetylase (NuRD) chromatin remodeling complex including HDAC1, HDAC2 and CHD4. CONCLUSION: Our data suggest that TBX2 interacts with homeobox and HMG-box transcription factors as well as with the NuRD chromatin remodeling complex to repress transcription of anti-proliferative genes in the pulmonary mesenchyme.</t>
  </si>
  <si>
    <t>All epithelial components of the inner ear, including sensory hair cells and innervating afferent neurons, arise by patterning and differentiation of epithelial progenitors residing in a simple sphere, the otocyst. Here, we identify the transcriptional repressors TBX2 and TBX3 as novel regulators of these processes in the mouse. Ablation of Tbx2 from the otocyst led to cochlear hypoplasia, whereas loss of Tbx3 was associated with vestibular malformations. The loss of function of both genes (Tbx2/3cDKO) prevented inner ear morphogenesis at midgestation, resulting in indiscernible cochlear and vestibular structures at birth. Morphogenetic impairment occurred concomitantly with increased apoptosis in ventral and lateral regions of Tbx2/3cDKO otocysts around E10.5. Expression analyses revealed partly disturbed regionalisation, and a posterior-ventral expansion of the neurogenic domain in Tbx2/3cDKO otocysts at this stage. We provide evidence that repression of FGF signalling by TBX2 is important to restrict neurogenesis to the anterior-ventral otocyst and implicate another T-box factor, TBX1, as a crucial mediator in this regulatory network.</t>
  </si>
  <si>
    <t>Nager syndrome is a rare human developmental disorder characterized by hypoplastic neural crest-derived craniofacial bones and limb defects. Mutations in SF3B4 gene, which encodes a component of the spliceosome, are a major cause for Nager. A review of the literature indicates that 45% of confirmed cases are also affected by conductive, sensorineural or mixed hearing loss. Conductive hearing loss is due to defective middle ear ossicles, which are neural crest derived, while sensorineural hearing loss typically results from defective inner ear or vestibulocochlear nerve, which are both derived from the otic placode. Animal model of Nager syndrome indicates that upon Sf3b4 knockdown cranial neural crest progenitors are depleted, which may account for the conductive hearing loss in these patients. To determine whether Sf3b4 plays a role in otic placode formation we analyzed the impact of Sf3b4 knockdown on otic development. Sf3b4-depleted Xenopus embryos exhibited reduced expression of several pan-placodal genes six1, dmrta1 and foxi4.1. We confirmed the dependence of placode genes expression on Sf3b4 function in animal cap explants expressing noggin, a BMP antagonist critical to induce placode fate in the ectoderm. Later in development, Sf3b4 morphant embryos had reduced expression of pax8, tbx2, otx2, bmp4 and wnt3a at the otic vesicle stage, and altered otic vesicle development. We propose that in addition to the neural crest, Sf3b4 is required for otic development, which may account for sensorineural hearing loss in Nager syndrome.</t>
  </si>
  <si>
    <t>Background: The cellular diversity of the lung endothelium has not been systematically characterized in humans. Here, we provide a reference atlas of human lung endothelial cells (ECs) to facilitate a better understanding of the phenotypic diversity and composition of cells comprising the lung endothelium. Methods: We reprocessed human control single cell RNA sequencing (scRNAseq) data from six datasets. EC populations were characterized through iterative clustering with subsequent differential expression analysis. Marker genes were validated by fluorescent microscopy and in situ hybridization. scRNAseq of primary lung ECs cultured in-vitro was performed. The signaling network between different lung cell types was studied. For cross species analysis or disease relevance, we applied the same methods to scRNAseq data obtained from mouse lungs or from human lungs with pulmonary hypertension. Results: Six lung scRNAseq datasets were reanalyzed and annotated to identify over 15,000 vascular EC cells from 73 individuals. Differential expression analysis of EC revealed signatures corresponding to endothelial lineage, including pan-endothelial, pan-vascular and subpopulation-specific marker gene sets. Beyond the broad cellular categories of lymphatic, capillary, arterial and venous ECs, we found previously indistinguishable subpopulations: among venous EC, we identified two previously indistinguishable populations, pulmonary-venous ECs (COL15A1neg) localized to the lung parenchyma and systemic-venous ECs (COL15A1pos) localized to the airways and the visceral pleura; among capillary EC, we confirmed their subclassification into recently discovered aerocytes characterized by EDNRB, SOSTDC1 and TBX2 and general capillary EC. We confirmed that all six endothelial cell types, including the systemic-venous EC and aerocytes, are present in mice and identified endothelial marker genes conserved in humans and mice. Ligand-receptor connectome analysis revealed important homeostatic crosstalk of EC with other lung resident cell types. scRNAseq of commercially available primary lung ECs demonstrated a loss of their native lung phenotype in culture. scRNAseq revealed that the endothelial diversity is maintained in pulmonary hypertension. Our manuscript is accompanied by an online data mining tool (www.LungEndothelialCellAtlas.com). Conclusions: Our integrated analysis provides the comprehensive and well-crafted reference atlas of lung endothelial cells in the normal lung and confirms and describes in detail previously unrecognized endothelial populations across a large number of humans and mice.</t>
  </si>
  <si>
    <t>Metastatic prostate cancer is characterized by recurrent genomic copy number alterations that are presumed to contribute to resistance to hormone therapy. We identified CHD1 loss as a cause of antiandrogen resistance in an in vivo small hairpin RNA (shRNA) screen of 730 genes deleted in prostate cancer. ATAC-seq and RNA-seq analyses showed that CHD1 loss resulted in global changes in open and closed chromatin with associated transcriptomic changes. Integrative analysis of this data, together with CRISPR-based functional screening, identified four transcription factors (NR3C1, POU3F2, NR2F1, and TBX2) that contribute to antiandrogen resistance, with associated activation of non-luminal lineage programs. Thus, CHD1 loss results in chromatin dysregulation, thereby establishing a state of transcriptional plasticity that enables the emergence of antiandrogen resistance through heterogeneous mechanisms.</t>
  </si>
  <si>
    <t>BACKGROUND: Induced sputum (IS) allows to measure mediators of asthmatic inflammation in bronchial secretions. NSAID-exacerbated respiratory disease (NERD) is recognized as a distinct asthma phenotype, usually with a severe course, eosinophilic airway inflammation, and increased production of pro-inflammatory eicosanoids. A more insightful analysis of NERD patients has shown this phenotype to be nonhomogeneous. OBJECTIVE: We aimed to identify possible subphenotypes in a cohort of NERD patients with the means of latent class analysis (LCA). METHODS: A total of 95 asthma patients with aspirin hypersensitivity underwent sputum induction. High-performance liquid chromatography or gas chromatography coupled with mass spectrometry was used to profile eicosanoids in induced sputum supernatant (ISS). Sixteen variables covering clinical characteristics, IS inflammatory cells, and eicosanoids were considered in the LCA. RESULTS: Three classes (subphenotypes) were distinguished within the NERD cohort. Class 1 subjects had mild-to-moderate asthma, an almost equal distribution of inflammatory cell patterns, the lowest concentrations of eicosanoids, and logLTE4 /logPGE2 ratio. Class 2 represented severe asthma with impaired lung function despite high doses of steroids. High sputum eosinophilia was in line with higher pro-inflammatory LTE4 in ISS and the highest logLTE4 /logPGE2 ratio. Class 3 subjects had mild-to-moderate asthma and were also characterized by eosinophilic airway inflammation, yet increased production of pro- (LTE4 , PGD2 and 11-dehydro-TBX2 ) was balanced by anti-inflammatory PGE2 . The value of logLTE4 /logPGE2 was between values calculated for classes 1 and 3, similarly to disease control and severity. CONCLUSIONS: LCA revealed three distinct NERD subphenotypes. Our results support a more complex pathobiology of aspirin hypersensitivity. Considering NERD heterogeneity, the relationship between inflammatory pathways and clinical manifestations of asthma may lead to more individualized treatment in difficult to treat patients in the future.</t>
  </si>
  <si>
    <t>The dermatofibrosarcoma protuberans family of tumors (DPFT) comprises cutaneous soft tissue neoplasms associated with aberrant PDGFBR signaling, typically through a COL1A1-PDGFB fusion. The aim of the present study was to obtain a better understanding of the chromosomal origin of this fusion and to assess the spectrum of secondary mutations at the chromosome and nucleotide levels. We thus investigated 42 tumor samples from 35 patients using chromosome banding, fluorescence in situ hybridization, single nucleotide polymorphism arrays, and/or massively parallel sequencing (gene panel, whole exome and transcriptome sequencing) methods. We confirmed the age-associated differences in the origin of the COL1A1-PDGFB fusion and could show that it in most cases must arise after DNA synthesis, i.e., in the S or G2 phase of the cell cycle. Whereas there was a non-random pattern of secondary chromosomal rearrangements, single nucleotide variants seem to have little impact on tumor progression. No clear genomic differences between low-grade and high-grade DPFT were found, but the number of chromosomes and chromosomal imbalances as well as the frequency of 9p deletions all tended to be greater among the latter. Gene expression profiling of tumors with COL1A1-PDGFB fusions associated with unbalanced translocations or ring chromosomes identified several transcriptionally up-regulated genes in the amplified regions of chromosomes 17 and 22, including TBX2, PRKCA, MSI2, SOX9, SOX10, and PRAME.</t>
  </si>
  <si>
    <t>HPV16 is the most carcinogenic human papillomavirus and causes &gt;50% of cervical cancers, the majority of anal cancers and 30% of oropharyngeal squamous cell carcinomas. HPV carcinogenesis relies on the continuous expression of the two main viral oncoproteins E6 and E7 that target &gt;150 cellular proteins. Among them, epigenetic modifiers, including DNA Methyl Transferases (DNMT), are dysregulated, promoting an aberrant methylation pattern in HPV-positive cancer cells. It has been previously reported that the treatment of HPV-positive cervical cancer cells with DNMT inhibitor 5-aza-2'-deoxycytidine (5azadC) caused the downregulation of E6 expression due to mRNA destabilization that was mediated by miR-375. Recently, the T-box transcription factor 2 (TBX2) has been demonstrated to repress HPV LCR activity. In the current study, the role of TBX2 in E6 repression was investigated in HPV16 cervical cancer cell lines following 5azadC treatment. A decrease of E6 expression was accompanied by p53 and p21 restoration. While TBX2 mRNA was upregulated in 5azadC-treated SiHa and Ca Ski cells, TBX2 protein was not detectable. Furthermore, the overexpression of TBX2 protein in cervical cancer cells did not allow the repression of E6 expression. The TBX2 transcription factor is therefore unlikely to be associated with the repression of E6 following 5azadC treatment of SiHa and Ca Ski cells.</t>
  </si>
  <si>
    <t>Objective: Bone metastasis from patients with advanced lung adenocarcinoma (LAC) is a very serious complication. To better understand the molecular mechanism, our current study sheds light on identification of hub genes mediating bone metastatic spread by combining bioinformatic analysis with functional verification. Methods: First, we downloaded a lung adenocarcinoma dataset (GSE76194) from Gene Expression Omnibus, analyzed differentially expressed genes (DEGs) through Limma package in R software and constructed a protein-protein interaction network. Based on that preliminary data, we further performed modular and topological analysis using Cystoscope to obtain biological connected genes. Through literature searching and performing mRNA expression analysis on the other independent public dataset (GSE10799), we finally focused on TBX2. Functional effects of TBX2 were performed in tumorigenicity assays including migration and invasion assays, cell proliferation assay, and cell cycle assay. In addition, mechanically, we found enriched pathways related to bone metastasis using Gene Set Enrichment Analysis (GSEA) and validated our results by western blot. Result: A total of 1132 significant genes were sorted initially. We selected common significant genes (log FC&gt;2; p&lt;0.01) from both the biological network data and microarray data. In total, 44 such genes were identified. we found TBX2, along with 10 other genes, to be reported with relevance to bone metastasis in other cancer types. Moreover, TBX2 showed significantly higher expression levels in patients that were found positive for metastasis to bone marrow compared to patients that did not exhibit this type of metastasis in the other separated cohort (GSE10799). Thus, we finally focused on TBX2. We found that TBX2 had detectable expression in LAC cell lines and silencing endogenous TBX2 expression in A549 and H1299 cell lines markedly suppressed migration and invasion, cell proliferation and arrested cell-cycle. Pathway enrichment analyses suggested that TBX2 drove LAC oncogenesis and metastasis through various pathways with epithelial mesenchymal transition (EMT) figuring prominently in the bone metastatic group, which was evidenced by western blot. Conclusion: Collectively, TBX2 plays as a potential predictor of bone metastasis from LAC, yielding a better promise view towards "driver" gene responsible for bone metastasis.</t>
  </si>
  <si>
    <t>TCEA3 is one of three genes representing the transcription elongation factor TFIIS family in vertebrates. TCEA3 is upregulated during skeletal muscle differentiation and acts to promote muscle specific gene expression during myogenesis. Rhabdomyosarcoma (RMS) is a pediatric cancer derived from the muscle lineage, but the expression or function of TCEA3 in RMS was uncharacterized. We found that TCEA3 expression was strongly inhibited in RMS cell lines representing both ERMS and ARMS subtypes of RMS. TCEA3 expression correlates with DNA methylation and we show that TBX2 is also involved in the repression of TCEA3 in RMS cell lines. Ectopic expression of TCEA3 inhibited proliferation of RMS cell lines and initiated apoptosis through both the intrinsic and extrinsic pathways. We found that only pan-caspase inhibitors could block apoptosis in the presence of TCEA3. While expression of TCEA3 is highest in skeletal muscle, expression has been detected in other tissues as well, including breast, ovarian and prostate. We found that ectopic expression of TCEA3 also promotes apoptosis in HeLa, MCF7, MDA-231, and PC3 cell lines, representing cervical, breast, and prostate cancer, respectively. Restoration of TCEA3 expression in RMS cell lines enhanced sensitivity to chemotherapeutic drugs, including TRAIL. Thus, TCEA3 presents a novel target for therapeutic strategies to promote apoptosis and enhance sensitivity to current chemotherapeutic drugs.</t>
  </si>
  <si>
    <t>The TBX2 transcription factor plays critical roles during embryonic development and it is overexpressed in several cancers, where it contributes to key oncogenic processes including the promotion of proliferation and bypass of senescence. Importantly, based on compelling biological evidences, TBX2 has been considered as a potential target for new anticancer therapies. There has therefore been a substantial interest to identify molecules with TBX2-modulatory activity, but no such substance has been found to date. Here, we adopt a targeted approach based on a reverse-affinity procedure to identify the ability of chromomycins A5 (CA5) and A6 (CA6) to interact with TBX2. Briefly, a TBX2-DNA-binding domain recombinant protein was N-terminally linked to a resin, which in turn, was incubated with either CA5 or CA6. After elution, bound material was analyzed by UPLC-MS and CA5 was recovered from TBX2-loaded resins. To confirm and quantify the affinity (KD) between the compounds and TBX2, microscale thermophoresis analysis was performed. CA5 and CA6 modified the thermophoretic behavior of TBX2, with a KD in micromolar range. To begin to understand whether these compounds exerted their anti-cancer activity through binding TBX2, we next analyzed their cytotoxicity in TBX2 expressing breast carcinoma, melanoma and rhabdomyosarcoma cells. The results show that CA5 was consistently more potent than CA6 in all tested cell lines with IC50 values in the nM range. Of the cancer cell types tested, the melanoma cells were most sensitive. The knockdown of TBX2 in 501mel melanoma cells increased their sensitivity to CA5 by up to 5 times. Furthermore, inducible expression of TBX2 in 501mel cells genetically engineered to express TBX2 in the presence of doxycycline, were less sensitive to CA5 than the control cells. Together, the data presented in this study suggest that, in addition to its already recognized DNA-binding properties, CA5 may be binding the transcription factor TBX2, and it can contribute to its cytotoxic activity.</t>
  </si>
  <si>
    <t>Aims: TBX2 is related to tumor progression and drug resistance. However, the roles of TBX2 in gastric cancer (GC) remain unclear. Our study aims at investigating the clinical roles of TBX2 in GC. Methods: The protein expression levels of TBX2 in fresh GC tissue (n=20) were investigated with Western blotting analyses. The correlation between TBX2 expression and its prognostic significance was evaluated by immunohistochemical analyses of 401 patients. The survival benefit of postoperative adjuvant chemotherapy (PAC) for patients was evaluated. Results: The expression of TBX2 was increased in GC tissue compared with adjacent paracancerous tissue (p=0.020). Immunohistochemistry demonstrated that TBX2 expression was significantly associated with lymphovascular invasion (p=0.024) and lymph node metastasis (p=0.044). A high level of TBX2 expression was an independent indicator of unfavorable recurrence-free and overall survival (p=0.002 and p=0.033, respectively). The prognostic model incorporating TBX2 expression exhibited greater predictive accuracy than the primary model. More importantly, the benefit of PAC noted in stage II/III GC patients with low TBX2 expression was superior to high TBX2 expression. Conclusion: TBX2 may be not only a useful prognostic marker for GC but also a predictive biomarker of response to PAC in stage II/III GC patients. The current findings warrant further verification.</t>
  </si>
  <si>
    <t>The dysregulation of microRNA expression in cancer has been associated with the epithelial-mesenchymal transition (EMT) that triggers invasive ability and increases therapeutic resistance. Here, we determined the microRNA expression profile of seven tumor tissues from patients with glioblastoma multiforme (GBM) by use of microRNA array analysis. We discovered that microRNA-7 (miR-7) is consistently downregulated in all tumor samples. Using the microRNA.org algorithm, the T-box 2 gene (TBX2) was identified as a candidate gene targeted by miR-7. In contrast to miR-7, TBX2 had an increased expression in GBM tumors and was linked to poor prognosis. We confirmed that TBX2 mRNA and protein production are significantly repressed by overexpressing miR-7 in GBM cells in vitro. The reporter assay showed that miR-7 significantly represses the signal from luciferase with the 3' UTR of TBX2. Furthermore, TBX2 overexpression decreased E-cadherin expression and increased Vimentin expression, causing an increasing number of invaded cells in the invasion assay, as well as pulmonary metastasis in vivo. Our findings demonstrated that overexpression of TBX2 in GBM tumors via the downregulation of miR-7 leads to EMT induction and increased cell invasion.</t>
  </si>
  <si>
    <t>BACKGROUND: Tumor microenvironment (TME) cells play important roles in tumor progression. Accumulating evidence show that they can be exploited to predict the clinical outcomes and therapeutic responses of the tumor. However, the role of immune genes of TME in small cell lung cancer (SCLC) is currently unknown. OBJECTIVE: To determine the role of immune genes in SCLC. METHODS: We downloaded the expression profile and clinical follow-up data of SCLC patients from Gene Expression Omnibus (GEO), and TME infiltration profile data of 158 patients using CIBERSORT. The correlation between TME phenotypes, genomic features, and clinicopathological features of SCLC was examined. A gene signature was constructed based on TME genes to further evaluate the relationship between molecular subtypes of SCLC with the prognosis and clinical features. RESULTS: We identified a group of genes that are highly associated with TME. Several immune cells in TME cells were significantly correlated with SCLC prognosis (p&lt;0.0001). These immune cells displayed diverse immune patterns. Three molecular subtypes of SCLC (TMEC1-3) were identified on the basis of enrichment of immune cell components, and these subtypes showed dissimilar prognosis profiles (p=0.03). The subtype with the best prognosis, TMEC3, was enriched with immune activation factors such as oncogene M0, oncogene M2, T cells follicular helper, and T cells CD8 (p&lt;0.001). The TMEC1 subtype with the worst prognosis was enriched with T cells CD4 naive, B cells memory and Dendritic cells activated cells (p&lt;0.001). Further analysis showed that the TME was significantly enriched with immune checkpoint genes, immune genes, and immune pathway genes (p&lt;0.01). From the gene expression data, we identified four TME-related genes, GZMB, HAVCR2, PRF1 and TBX2, which were significantly associated with poor prognosis in both the training set and the validation set (p&lt;0.05). These genes may serve as markers for monitoring tumor responses to immune checkpoint inhibitors. CONCLUSION: This study shows that TME features may serve as markers for evaluating the response of SCLC cells to immunotherapy.</t>
  </si>
  <si>
    <t>OBJECTIVE: To explore the role of T-box 2 (TBX2) in esophageal squamous cell carcinomas (ESCC). PATIENTS AND METHODS: Quantitative real-time polymerase chain reaction (PCR) and Western blot (WB) assays were used to detect the expression level of TBX2 in tissues and cells. Transwell assays were conducted for determination of cell invasion and migration. RESULTS: The results suggested that the TBX2 was upregulated in ESCC tissues. Further, high expression of TBX2 expression was associated with tumor size, differentiation, distant metastasis, and TNM stage. In our in-vitro study, we decreased the expression of TBX2 in ESCC cells by transfection using LipofectamineTM 3000. The results from the transwell assay suggested that the downregulation of TBX2 could significantly suppress cell migration and invasion. Besides, WB results indicated that epithelial-mesenchymal transition (EMT)-related protein expressions were also changed after transfection. CONCLUSIONS: TBX2, as an oncogene, could promote the progress of ESCC by affecting the transfer ability in tumor cells.</t>
  </si>
  <si>
    <t>BACKGROUND: Members of the T-box family of DNA-binding proteins play a prominent role in the differentiation of the three primary germ layers. VegT, Brachyury, and Eomesodermin function as transcriptional activators and, in addition to directly activating the transcription of endoderm- and mesoderm-specific genes, serve as regulators of growth factor signaling during induction of these germ layers. In contrast, the T-box gene, tbx2, is expressed in the embryonic ectoderm, where Tbx2 functions as a transcriptional repressor and inhibits mesendodermal differentiation by the TGFbeta ligand Activin. Tbx2 misexpression also promotes dorsal ectodermal fate via inhibition of the BMP branch of the TGFbeta signaling network. RESULTS: Here, we report a physical association between Tbx2 and both Smad1 and Smad2, mediators of BMP and Activin/Nodal signaling, respectively. We perform structure/function analysis of Tbx2 to elucidate the roles of both Tbx2-Smad interaction and Tbx2 DNA-binding in germ layer suppression. CONCLUSION: Our studies demonstrate that Tbx2 associates with intracellular mediators of the Activin/Nodal and BMP/GDF pathways. We identify a novel repressor domain within Tbx2, and have determined that Tbx2 DNA-binding activity is required for repression of TGFbeta signaling. Finally, our data also point to overlapping yet distinct mechanisms for Tbx2-mediated repression of Activin/Nodal and BMP/GDF signaling.</t>
  </si>
  <si>
    <t>Silicosis, a severe and irreversible form of pulmonary fibrosis (PF) caused by long-term exposure to dust particles in production environments, is the biggest occupational health concern in China and most low-income countries. The transdifferentiation of pulmonary fibroblasts is the terminal event in silicosis, and specific transcription factors (TFs) play a crucial role in this condition. However, the relationship between TF-mediated regulation and silicosis remains unknown. We performed a transcriptomic analysis to elucidate this relationship, and our results revealed that two TFs, EGR2 and BHLHE40, were upregulated and five, i.e., TBX2, NR1H3 (LXRalpha), NR2F1, PPARG (PPARgamma), and EPAS1, were downregulated in activated fibroblasts. Notably, PPARgamma and LXRalpha expression was also decreased in an experimental mouse model of silicosis. The mechanism underlying these changes may involve TGF-beta1 secretion from silica-exposed alveolar macrophages, causing PPARgamma and LXRalpha downregulation, which in turn would result in aberrant alpha-SMA transcription. Our results suggest that LXRalpha is a potential target for the prevention of silicosis and PF.</t>
  </si>
  <si>
    <t>T-box transcription factor gene (TBX) interferes with the origin and development of organs, and TBX5 is expressed highest in normal cardiac and pulmonary tissues. Lack of TBX5 may lead to thoracic malformation and abnormal diaphragmatic development, in which ectopic expression and overexpression may induce the apoptosis of cell and inhibit the development of cell. Previous studies demonstrated the potential role of TBX5 in the development and progression of esophageal adenocarcinoma, gastric cancer, colon cancer and breast cancer. We reviewed the association between the expression of TBX2 subfamily and the prognosis, and explore the research progress of TBX5 in regulating the development and progression of lung cancer. Even though the relationshihp the development of lung cancer and TBX5 are not clear, TBX5 could significantly inhibit in vivo tumor growth, and the level of TBX5 was negatively correlated with lung cancer progression. Therefore, the gene expression levels and methylation extent of TBX could be a potential biomarker to reveal the proliferation and metastasis of lung cancer, as well as a therapeutic target for lung cancer..</t>
  </si>
  <si>
    <t>The liver is a unique organ that has a phenomenal capacity to regenerate after injury. Different surgical procedures, including partial hepatectomy (PH), intraoperative portal vein ligation (PVL), and associated liver partition and portal vein ligation for staged hepatectomy (ALPPS) show clinically distinct recovery patterns and regeneration. The observable clinical differences likely mirror some underlying variations in the patterns of gene activation and regeneration pathways. In this study, we provided a comprehensive comparative transcriptomic analysis of gene regulation in regenerating rat livers temporally spaced at 24 h and 96 h after PH, PVL, and ALPPS. The time-dependent factors appear to be the most important determinant of post-injury alterations of gene expression in liver regeneration. Gene expression profile after ALPPS showed more similar expression pattern to the PH than the PVL at the early phase of the regeneration. Early transcriptomic changes and predicted upstream regulators that were found in all three procedures included cell cycle associated genes (E2F1, CCND1, FOXM1, TP53, and RB1), transcription factors (Myc, E2F1, TBX2, FOXM1), DNA replication regulators (CDKN1A, EZH2, RRM2), G1/S-transition regulators (CCNB1, CCND1, RABL6), cytokines and growth factors (CSF2, IL-6, TNF, HGF, VEGF, and EGF), ATM and p53 signaling pathways. The functional pathway, upstream, and network analyses revealed both unique and overlapping molecular mechanisms and pathways for each surgical procedure. Identification of molecular signatures and regenerative signaling pathways for each surgical procedure further our understanding of key regulators of liver regeneration as well as patient populations that are likely to benefit from each procedure.</t>
  </si>
  <si>
    <t>High metabolic activity, reflected in increased glucose uptake, is one of the hallmarks of many cancers including breast cancer. However, not all cancers avidly take up glucose, suggesting heterogeneity in their metabolic demand. Thus, we aim to generate a genomic signature of glucose hypermetabolism in breast cancer and examine its clinical relevance. To identify genes significantly associated with glucose uptake, gene expression data were analyzed together with the standardized uptake values (SUVmax) of (18)F-fluorodeoxy-glucose on positron emission tomography (PET) for 11 breast cancers. The resulting PET signature was evaluated for prognostic significance in four large independent patient cohorts (n=5417). Potential upstream regulators accountable for the high glucose uptake were identified by gene network analysis. A PET signature of 242 genes was significantly correlated with SUVmax in breast cancer. In all four cohorts, high PET signature was significantly associated with poorer prognosis. The prognostic value of this PET signature was further supported by Cox regression analyses (hazard ratio 1.7, confidential interval 1.48-2.02; P&lt;0.001). The PET signature was also strongly correlated with previously established prognostic genomic signatures such as PAM50, Oncotype DX, and NKI. Gene network analyses suggested that MYC and TBX2 were the most significant upstream transcription factors in the breast cancers with high glucose uptake. A PET signature reflecting high glucose uptake is a novel independent prognostic factor in breast cancer. MYC and TBX2 are potential regulators of glucose uptake.</t>
  </si>
  <si>
    <t>The present study aimed to clarify the clinical significance and biological effects of T-box (TBX)2 and its potential mechanism in gastric cancer (GC). TBX2 protein expression levels in human GC tissues were investigated using immunohistochemistry, and it was demonstrated that TBX2 was overexpressed in 55.9% (90/161) GC samples. TBX2 overexpression correlated with tumor invasion, advanced tumor node metastasis stage and presence of lymph node metastasis. In addition, TBX2 correlated with poor patient survival. To investigate the effect of TBX2 on biological behaviors, TBX2 plasmid transfection was performed in SGC-7901 cells and TBX2 small interfering RNA knockdown was carried out in BGC-823 cells. MTT and matrigel invasion assays demonstrated that TBX2 overexpression promoted proliferation and invasion, whereas TBX2 depletion inhibited proliferation and invasion. TBX2 overexpression also promoted epithelial-mesenchymal transition by downregulating E-cadherin and upregulating N-cadherin. TBX2 overexpression also upregulated matrix metalloproteinase (MMP)2, MMP9, cyclin E and phosphorylated-extracellular signal regulated kinase levels, however downregulated p21. In conclusion, TBX2 may serve as an effective predictor and therapeutic target in human GC.</t>
  </si>
  <si>
    <t>BACKGROUND: The ADAM10-mediated cleavage of transmembrane proteins regulates cellular processes such as proliferation or migration. Substrate cleavage by ADAM10 has also been implicated in pathological situations such as cancer or Morbus Alzheimer. Therefore, identifying endogenous molecules, which modulate the amount and consequently the activity of ADAM10, might contribute to a deeper understanding of the enzyme's role in both, physiology and pathology. METHOD: To elucidate the underlying cellular mechanism of the TBX2-mediated repression of ADAM10 gene expression, we performed overexpression, RNAi-mediated knockdown and pharmacological inhibition studies in the human neuroblastoma cell line SH-SY5Y. Expression analysis was conducted by e.g. real-time RT-PCR or western blot techniques. To identify the binding region of TBX2 within the ADAM10 promoter, we used luciferase reporter assay on deletion constructs and EMSA/WEMSA experiments. In addition, we analyzed a TBX2 loss-of-function Drosophila model regarding the expression of ADAM10 orthologs by qPCR. Furthermore, we quantified the mRNA level of TBX2 in post-mortem brain tissue of AD patients. RESULTS: Here, we report TBX2 as a transcriptional repressor of ADAM10 gene expression: both, the DNA-binding domain and the repression domain of TBX2 were necessary to effect transcriptional repression of ADAM10 in neuronal SH-SY5Y cells. This regulatory mechanism required HDAC1 as a co-factor of TBX2. Transcriptional repression was mediated by two functional TBX2 binding sites within the core promoter sequence (- 315 to - 286 bp). Analysis of a TBX2 loss-of-function Drosophila model revealed that kuzbanian and kuzbanian-like, orthologs of ADAM10, were derepressed compared to wild type. Vice versa, analysis of cortical brain samples of AD-patients, which showed reduced ADAM10 mRNA levels, revealed a 2.5-fold elevation of TBX2, while TBX3 and TBX21 levels were not affected. CONCLUSION: Our results characterize TBX2 as a repressor of ADAM10 gene expression and suggest that this regulatory interaction is conserved across tissues and species.</t>
  </si>
  <si>
    <t>BACKGROUND: Tbx2 plays a vital role in the cardiac cushion development. In this study, we aimed to determine the relationship between common genetic variants in the promoter region of TBX2 gene and the risk of congenital heart disease (CHD). METHODS: Blood samples of 516 CHD patients and 587 control subjects were enrolled. Sanger sequencing and SNaPshot analysis were performed for genotyping in our case-control cohort. Luciferase and electrophoretic mobility shift assay (EMSA) were conducted to uncover the potential modulatory mechanism of the related variants. RESULTS: Variant rs4455026(c.-1028G&gt;C) in TBX2 promoter region was found to be associated with significantly lower CHD susceptibility. The risk of CHD in C allele carriers (GC and CC genotypes) decreased by 30% compared to the wild-type GG genotype subjects (OR = 0.70, 95% CI = 0.55-0.89, p = 0.0038). It was revealed that G to C variation resulted in a decrease in the transcriptional activity of luciferase gene, and a potential change in binding affinity with certain nucleoproteins in EMSA data. CONCLUSION: The minor C allele of rs4455026 in TBX2 promoter region was related with lower CHD susceptibility in the Han Chinese population via repressing its transcriptional activity.</t>
  </si>
  <si>
    <t>(1) The TBX2 subfamily of transcription factors (TBXs 2, 3, 4 and 5) are markedly down-regulated in human non-small cell lung cancer (NSCLC) and exert tumor suppressor effects in lung malignancy. Yet, mechanisms underlying suppressed expression of the TBX2 subfamily in NSCLC are elusive. Here, we interrogated probable epigenetic mechanisms in suppressed expression of the TBX2 subfamily in human NSCLC. (2) TBX2 subfamily gene expression and methylation levels in NSCLC and normal lung tissues were surveyed using publicly available RNA-sequence and genome-wide methylation datasets. Methylation beta-values of the four genes were statistically compared between NSCLCs and normal lung tissues, correlated with gene expression levels, and interrogated with clinicopathological variables. Expression and methylation levels of TBXs were quantified in NSCLC cells using real-time PCR and methylation-specific PCR assays, respectively. Effects of the DNA methyltransferase inhibitor 5-azacytidine (Aza) on TBX2 subfamily expression were assessed in NSCLC cells. Impact of TBX2 subfamily expression on Aza-treated cells was evaluated by RNA interference. (3) All four TBXs were significantly hypermethylated in NSCLCs relative to normal lung tissues (p &lt; 0.05). Methylation beta-values of the genes, with exception of TBX2, were significantly inversely correlated with corresponding mRNA expression levels (p &lt; 0.05). We found no statistically significant differences in hypermethylation levels of the TBX2 subfamily by clinicopathological features including stage and tobacco history. Expression levels of the TBX genes were overall suppressed in NSCLC cells relative to normal alveolar cells. Members of the subfamily were significantly hypermethylated in all tested NSCLC cell lines relative to normal alveolar cells. Treatment with Aza induced the expression of the TBX2 subfamily concomitant with NSCLC cell growth inhibition. Further, simultaneous knockdown of the four TBX genes markedly reduced anti-growth effects of Aza in NSCLC cells. (4) Our study sheds light on new epigenetic profiles in the molecular pathogenesis of human NSCLC.</t>
  </si>
  <si>
    <t>Fetal arrhythmias are a common phenomenon of pregnancies. However, debates remain with regard to the etiologies and early treatment of choices for severe fetal arrhythmias. The gene regulatory networks govern cardiac conduction system development to produce distinct nodal and fast conduction phenotypes. The slow conduction properties of nodes that display automaticity are determined by the cardiac ion channel genes, whereas the fast conduction properties are regulated by the transcription factors. Mutations of genes specific for the developmental processes and/or functional status of cardiac conduction system including ion channel promoter (minK-lacZ), GATA family of zinc finger proteins (GATA4), the homeodomain transcription factor (Nkx2.5), the homeodomain-only protein (Hop) and the T-box transcription factors (Tbx2, Tbx3 and Tbx5), hyperpolarization-activated cyclic nucleotide-gated channel 4 (HCN4) and connexins, may cause fetal arrhythmias. It is expected that development of investigational antiarrhythmic agents based on genetic researches on cardiac conduction system, and clinical application of percutaneously implantable fetal pacemaker for the treatment of fetal arrhythmias would come to true.</t>
  </si>
  <si>
    <t>Variable lung disease was documented in 2 infants with heterozygous TBX4 mutations; their clinical presentations, pathology, and outcomes were distinct. These findings demonstrate that TBX4 gene mutations are associated with neonatal respiratory failure and highlight the wide spectrum of clinicopathological outcomes that have implications for patient diagnosis and management.</t>
  </si>
  <si>
    <t>Platelets play a role in hemostasis, coagulation, angiogenesis, inflammation and immune response is one of the most affected cells in dengue. Here we describe some aspects of platelets by observing their specific circulating mediators, the ability to interact with the virus and morphological consequences of this interaction, activation markers and intraplatelet protein contents in dengue. We conducted this study using dengue-patients as well as healthy donors. Immunoenzymatic assay, flow cytometry, transmission electron microscopy and intraplatelet proteins expression assays were carried out. Briefly, we found an increase in sCD62L, NO or TBX2 ratio in platelet count, mostly in patients with the worse clinical outcome. After in vitro DENV infection or during natural infection, platelets underwent morphological alteration with increased expression of platelet activation markers, particularly in natural infections. Analysis of intraplatelet protein contents revealed different angiogenic and inflammatory profiles, maintaining or not extracellular matrix integrity between DF and DFWS patients. Thus, platelets are frequently affected by dengue, either by altering their own functionality, as "carrier" of the virus, or as an antiviral and mediator-secreting effector cell. Thus, strategies aimed at recovering platelet amounts in dengue seem to be essential for a better clinical outcome of the patients.</t>
  </si>
  <si>
    <t>BACKGROUND: Tbx2 plays a critical role in determining fates of cardiomyocytes. Little is known about the contribution of TBX2 3' untranslated region (UTR) variants to the risk of congenital heart defect (CHD). Thus, we aimed to determine the association of single-nucleotide polymorphisms (SNPs) in TBX2 3' UTR with CHD susceptibility. METHODS: We recruited 1285 controls and 1241 CHD children from China. SNPs identification and genotyping were detected using Sanger Sequencing and SNaPshot. Stratified analysis was conducted to explore the association between rs59382073 polymorphism and CHD subtypes. Functional analyses were performed by luciferase assays in HEK-293T and H9c2 cells. RESULTS: Among five TBX2 3'UTR variants identified, rs59382073 minor allele T carriers had a 1.89-fold increased CHD risk compared to GG genotype (95% CI = 1.48-2.46, P = 4.48 x 10(-7)). The most probable subtypes were right ventricular outflow tract obstruction, conotruncal, and septal defect. G to T variation decreased luciferase activity in cells. This discrepancy was exaggerated by miR-3940 and miR-708, while their corresponding inhibitors eliminated it. CONCLUSION: T allele of rs59382073 in TBX2 3'UTR contributed to greater CHD risk in the Han Chinese population. G to T variation created binding sites for miR-3940 and miR-708 to inhibit gene expression.</t>
  </si>
  <si>
    <t>CDH1 (also known as E-cadherin), an epithelial-specific cell-cell adhesion molecule, plays multiple roles in maintaining adherens junctions, regulating migration and invasion, and mediating intracellular signaling. Downregulation of E-cadherin is a hallmark of epithelial-to-mesenchymal transition (EMT) and correlates with poor prognosis in multiple carcinomas. Conversely, upregulation of E-cadherin is prognostic for improved survival in sarcomas. Yet, despite the prognostic benefit of E-cadherin expression in sarcoma, the mechanistic significance of E-cadherin in sarcomas remains poorly understood. Here, by combining mathematical models with wet-bench experiments, we identify the core regulatory networks mediated by E-cadherin in sarcomas, and decipher their functional consequences. Unlike carcinomas, E-cadherin overexpression in sarcomas does not induce a mesenchymal-to-epithelial transition (MET). However, E-cadherin acts to reduce both anchorage-independent growth and spheroid formation of sarcoma cells. Ectopic E-cadherin expression acts to downregulate phosphorylated CREB1 (p-CREB) and the transcription factor, TBX2, to inhibit anchorage-independent growth. RNAi-mediated knockdown of TBX2 phenocopies the effect of E-cadherin on CREB levels and restores sensitivity to anchorage-independent growth in sarcoma cells. Beyond its signaling role, E-cadherin expression in sarcoma cells can also strengthen cell-cell adhesion and restricts spheroid growth through mechanical action. Together, our results demonstrate that E-cadherin inhibits sarcoma aggressiveness by preventing anchorage-independent growth. IMPLICATIONS: We highlight how E-cadherin can restrict aggressive behavior in sarcomas through both biochemical signaling and biomechanical effects.</t>
  </si>
  <si>
    <t>This article describes cell signaling network of metastatic prostate cancer (PCa) to bone and visceral organs in the context of tumor microenvironment and for the development of novel therapeutics. The article focuses on our recent progress in the understanding of: 1) The plasticity and dynamics of tumor-stroma interaction; 2) The significance of epigenetic reprogramming in conferring cancer growth, invasion and metastasis; 3) New insights on altered junctional communication affecting PCa bone and brain metastases; 4) Novel strategies to overcome therapeutic resistance to hormonal antagonists and chemotherapy; 5) Genetic-based therapy to co-target tumor and bone stroma; 6) PCa-bone-immune cell interaction and TBX2-WNTprotein signaling in bone metastasis; 7) The roles of monoamine oxidase and reactive oxygen species in PCa growth and bone metastasis; and 8) Characterization of imprinting cluster of microRNA, in tumor-stroma interaction. This article provides new approaches and insights of PCa metastases with emphasis on basic science and potential for clinical translation. This article referenced the details of the various approaches and discoveries described herein in peer-reviewed publications. We dedicate this article in our fond memory of Dr. Donald S. Coffey who taught us the spirit of sharing and the importance of focusing basic science discoveries toward translational medicine.</t>
  </si>
  <si>
    <t>The Polycomb group (PcG) protein family is a well-known group of epigenetic modifiers. We used zebrafish to investigate the role of Rnf2, the enzymatic subunit of PRC1. We found a positive correlation between loss of Rnf2 and upregulation of genes, especially of those whose promoter is normally bound by Rnf2. The heart of rnf2 mutants shows a tubular shaped morphology and to further understand the underlying mechanism, we studied gene expression of single wildtype and rnf2 mutant hearts. We detected the most pronounced differences at 3 dpf, including upregulation of heart transcription factors, such as tbx2a, tbx2b, and tbx3a. These tbx genes were decorated by broad PcG domains in wildtype whole embryo lysates. Chamber specific genes such as vmhc, myh6, and nppa showed downregulation in rnf2 mutant hearts. The marker of the working myocard, nppa, is negatively regulated by Tbx2 and Tbx3. Based on our findings and literature we postulate that loss of Rnf2-mediated repression results in upregulation and ectopic expression of tbx2/3, whose expression is normally restricted to the cardiac conductive system. This could lead to repression of chamber specific gene expression, a misbalance in cardiac cell types, and thereby to cardiac defects observed in rnf2 mutants.</t>
  </si>
  <si>
    <t>A 4-yr-old female with congenital knee dislocations and joint laxity was noted to have a strong maternal family history comprising multiple individuals with knee problems and clubfeet. As the knee issues were the predominant clinical features, clinical testing included sequencing of LMX1B, TBX2, and TBX4, which identified no significant variants. Research genome sequencing was performed in the proband, parents, and maternal grandfather. A heterozygous in-frame deletion in FLNB c. 5468_5470delAGG, which predicts p.(Glu1823del), segregated with the disease. The variant is rare in the gnomAD database, removes a residue that is evolutionarily conserved, and is predicted to alter protein length. Larsen syndrome may present with pathology that primarily involves one joint and thus may be difficult to differentiate clinically from other skeletal dysplasias or arthrogryposis syndromes. The p.(Glu1823del) variant maps to a filamin repeat domain where other disease-causing variants are clustered, consistent with a probable gain-of-function mechanism. It has reportedly been observed in two individuals in the gnomAD database, suggesting that mild presentations of Larsen syndrome, like the individual reported here, may be underdiagnosed in the general population.</t>
  </si>
  <si>
    <t>TBX2 and TBX3 function as repressors and are frequently implicated in oncogenesis. We have shown that TBX2 represses p21, p14/19, and PTEN in rhabdomyosarcoma (RMS) and skeletal muscle but the function and regulation of TBX3 were unclear. We show that TBX3 directly represses TBX2 in RMS and skeletal muscle. TBX3 overexpression impairs cell growth and migration and we show that TBX3 is directly repressed by the polycomb repressive complex 2 (PRC2), which methylates histone H3 lysine 27 (H3K27(me)). We found that TBX3 promotes differentiation only in the presence of early growth response factor 1 (EGR1), which is differentially expressed in RMS and is also a target of the PRC2 complex. The potent regulation axis revealed in this work provides novel insight into the effects of the PRC2 complex in normal cells and RMS and further supports the therapeutic value of targeting of PRC2 in RMS.</t>
  </si>
  <si>
    <t>Chromosome 17q gains are a common alteration in high-risk neuroblastomas with unknown functional significance. We identified a 17q super-enhancer regulated T-box Transcription Factor 2 (TBX2) as constituent of a core regulatory circuitry driving proliferation through enhancing V-myc myelocytomatosis viral-related oncogene, neuroblastoma derived (avian) (MYCN)/Forkhead box protein M1(FOXM1) reactivation of dimerization partner, RB-like, E2F and multi-vulval class B (DREAM) targets, which can be affected synergistically by combined cyclin-dependent kinase 7 and Bromo-domain inhibition.</t>
  </si>
  <si>
    <t>Diagnosis and treatment of velocardiofacial syndrome (VCFS) with variable genotypes and phenotypes are considered to be very complicated. Establishing an exact correlation between the phenotypes and genotypes of VCFS is still a challenging. In this paper, 88 Chinese VCFS patients were divided into five groups based on palatal anomalies and one or two of other four common phenotypes, and copy number variations (CNVs) were detected using multiplex ligation-dependent probe amplification (MLPA), array comparative genomic hybridization (aCGH) and quantitative polymerase chain reaction. The findings showed that palatal anomalies and characteristic malformation of face were important indicators for 22q11.2 microdeletion, and there was difference inthe phenotypic spectrum between the duplication and deletion of 22q11.2. MLPA was a highly cost-effective, sensitive and preferred method for patients with 22q11.2 deletion or duplication. Our results also firstly reported that all three patients who simultaneously exhibited palatal anomalies and cognitive disorder, without other phenotypes, have Top3b duplication, which strongly suggested that Top3b may be a pathogenic gene for these patients. Further, the findings showed that patients with palatal anomalies and congenital heart disease or immune deficiency, with or without other uncommon phenotypes, exhibited heterogeneity in CNVs, including 4q34.1-qter, 6q25.3, 4q23, Xp11.4, 13q21.1, 17q23.2, 7p21.3, 2p11.2, 11q24.3 and 16q23.3, and some possible pathogenic genes, including BCOR, PRR20A, TBX2, SMYD1, KLKB1 and TULP4 have been suggested. For these patients, aCGH, whole genomic sequencing,combined with references and phenomics database to find pathogenic gene,may be choices of priority. Taking these findings together, we offered an alternative method for diagnosis of Chinese VCFS patients based on this phenotypic strategy.</t>
  </si>
  <si>
    <t>Early Growth Response 1 (EGR1) is a stress response transcription factor with multiple tumour suppressor roles in breast tissue, whose expression is often lost in breast cancers. We have previously shown that the breast cancer oncogene TBX2 (T-BOX2) interacts with EGR1 to co-repress EGR1-target genes including the breast tumour suppressor NDRG1. Here, we show the mechanistic basis of this TBX2 repression complex. We show that siRNA knockdown of TBX2, EGR1, Heterochromatin Protein 1 (HP1) isoforms and the generic HP1-associated corepressor protein KAP1 all resulted in growth inhibition of TBX2-expressing breast cancer cells. We show that TBX2 interacts with HP1 through a conserved HP1-binding motif in its N-terminus, which in turn leads to the recruitment of KAP1 and other associated proteins. Mutation of the TBX2 HP1 binding domain abrogates the TBX2-HP1 interaction and loss of repression of target genes such as NDRG1. Chromatin-immunoprecipitation (ChIP) assays showed that TBX2 establishes a repressive chromatin mark, specifically H3K9me3, around the NDRG1 proximal promoter coincident with the recruitment of the DNA methyltransferase DNMT3B and histone methyltransferase (HMT) complex components (G9A, Enhancer of Zeste 2 (EZH2) and Suppressor of Zeste 12 (SUZ12)). Knockdown of G9A, EZH2 or SUZ12 resulted in upregulation of TBX2/EGR1 co-regulated targets accompanied by a dramatic inhibition of cell proliferation. We show that a generic inhibitor of HMT activity, DzNep, phenocopies expression of an inducible dominant negative TBX2. Knockdown of TBX2, KAP1 or HP1 inhibited NDRG1 promoter decoration specifically with the H3K9me3 repression mark. Correspondingly, treatment with a G9A inhibitor effectively reversed TBX2 repression of NDRG1 and synergistically downregulated cell proliferation following TBX2 functional inhibition. These data demonstrate that TBX2 promotes suppression of normal growth control mechanisms through recruitment of a large repression complex to EGR1-responsive promoters leading to the uncontrolled proliferation of breast cancer cells.</t>
  </si>
  <si>
    <t>During CNS development, there is prominent expansion of the anterior region, the brain. In Drosophila, anterior CNS expansion emerges from three rostral features: (1) increased progenitor cell generation, (2) extended progenitor cell proliferation, (3) more proliferative daughters. We find that tailless (mouse Nr2E1/Tlx), otp/Rx/hbn (Otp/Arx/Rax) and Doc1/2/3 (Tbx2/3/6) are important for brain progenitor generation. These genes, and earmuff (FezF1/2), are also important for subsequent progenitor and/or daughter cell proliferation in the brain. Brain TF co-misexpression can drive brain-profile proliferation in the nerve cord, and can reprogram developing wing discs into brain neural progenitors. Brain TF expression is promoted by the PRC2 complex, acting to keep the brain free of anti-proliferative and repressive action of Hox homeotic genes. Hence, anterior expansion of the Drosophila CNS is mediated by brain TF driven 'super-generation' of progenitors, as well as 'hyper-proliferation' of progenitor and daughter cells, promoted by PRC2-mediated repression of Hox activity.</t>
  </si>
  <si>
    <t>Although males and females have a variety of sexually dimorphic features related to hormonal effects, the genetic basis of dimorphism relies on early embryo development. Two pluripotent states, naive and primed, emerge during early mammalian development. Identification of signaling pathways that induce differences between these two states can help to modulate conversion of primed cells to naive cells. Naive cells have a shorter doubling time and longer survival than their primed counterparts when passaged as single cells. In this study, we sought to explore the role of Y chromosome genes on human pluripotent stem cells (hPSCs) by investigating differential expressions of the male-specific region of the Y chromosome (MSY) genes in primed and naive cells. Interestingly, we found that several MSY genes, including SRY, showed higher expression levels in primed compared to naive human embryonic stem cells (hESCs). We hypothesize that SRY prevents WNT/beta-catenin signaling by its interaction and inhibition of beta-catenin activation in the nucleus. Results of the loss-of-function approach conducted by depletion of SRY indicated increased expressions of pluripotency marker genes and alkaline phosphatase (ALP) activity in the primed cells. SRY reduction was associated with overexpression of WNT signaling target genes AXIN2, Brachury, TCF1, TBX2, and TBX3. We suggest that inhibition of SRY may result in activation of beta-catenin and up-regulation of the WNT signaling pathway, both of which are important to naive conversion.</t>
  </si>
  <si>
    <t>BACKGROUND: In the embryonic mammalian lung, mesenchymal cells act both as a signaling center for epithelial proliferation, differentiation and morphogenesis as well as a source for a multitude of differentiated cell types that support the structure of the developing and mature organ. Whether the embryonic pulmonary mesenchyme is a homogenous precursor pool and how it diversifies into different cell lineages is poorly understood. We have previously shown that the T-box transcription factor gene Tbx2 is expressed in the pulmonary mesenchyme of the developing murine lung and is required therein to maintain branching morphogenesis. METHODS: We determined Tbx2/TBX2 expression in the developing murine lung by in situ hybridization and immunofluorescence analyses. We used a genetic lineage tracing approach with a Cre line under the control of endogenous Tbx2 control elements (Tbx2(cre)), and the R26(mTmG) reporter line to trace TBX2-positive cells in the murine lung. We determined the fate of the TBX2 lineage by co-immunofluorescence analysis of the GFP reporter and differentiation markers in normal murine lungs and in lungs lacking or overexpressing TBX2 in the pulmonary mesenchyme. RESULTS: We show that TBX2 is strongly expressed in mesenchymal progenitors in the developing murine lung. In differentiated smooth muscle cells and in fibroblasts, expression of TBX2 is still widespread but strongly reduced. In mesothelial and endothelial cells expression is more variable and scattered. All fetal smooth muscle cells, endothelial cells and fibroblasts derive from TBX2(+) progenitors, whereas half of the mesothelial cells have a different descent. The fate of TBX2-expressing cells is not changed in Tbx2-deficient and in TBX2-constitutively overexpressing mice but the distribution and abundance of endothelial and smooth muscle cells is changed in the overexpression condition. CONCLUSION: The fate of pulmonary mesenchymal progenitors is largely independent of TBX2. Nevertheless, a successive and precisely timed downregulation of TBX2 is necessary to allow proper differentiation and functionality of bronchial smooth muscle cells and to limit endothelial differentiation. Our work suggests expression of TBX2 in an early pulmonary mesenchymal progenitor and supports a role of TBX2 in maintaining the precursor state of these cells.</t>
  </si>
  <si>
    <t>Thalidomide is still by excellence the mysterious drug that fascinated, blurred, misled, and changed the scientific community perspectives and policies. It was introduced in the 1950's as a sedative drug, then shortly withdrawn because of the devastating birth defects that affected tens of thousands throughout more than 40 countries. Back into the market in the mid 1990's and 2000's the drug is now being used to treat skin immune-related conditions and some cancers like multiple myeloma. Despite numerous beneficial effects which led to the development of new analogs, its direct mechanisms of action are still elusive. The identification of CRBN and TBX5 as potential direct ligands for this drug have opened the way to better understand its efficiency and its failure.We hereby review these mechanisms and provide evidence that could explain why thalidomide failed to make it as a drug of choice in lung cancer treatment. Linking the genetic signature of TBX2 subfamily in these tumors to their inability to respond properly to thalidomide raises concerns of worsening lung cancer patients' health if this drug is utilized.</t>
  </si>
  <si>
    <t>Objective: Pituitary corticotroph adenomas commonly cause Cushing's disease (CD) but part of these tumours are hormonally inactive (silent corticotroph adenomas, SCA). USP8 mutations are well-known driver mutations in corticotrophinomas. Differences in transcriptomic profiles between functioning and silent tumours or tumours with different USP8 status have not been investigated. Design and methods: Forty-eight patients (28 CD, 20 SCA) were screened for USP8 mutations with Sanger sequencing. Twenty-four patients were included in transcriptomic profiling with Ampliseq Transcriptome Human Gene Expression Core Panel. The entire patients group was included in qRT-PCR analysis of selected genes expression. Immunohistochemistry was used for visualization of selected protein. Results: We found USP8 mutation in 15 patients with CD and 4 SCAs. USP8 mutations determine molecular profile of the tumours as showed by hierarchical clustering and identification of 1648 genes differentially expressed in USP8-mutated and USP8-wild-type tumours. Mutations affect many molecular pathways as observed in Gene Set Enrichment analysis. USP8-mutated adenomas showed higher level of POMC, CDC25A, MAPK4 but lower level of CCND2, CDK6, CDKN1B than USP8-wt tumours. Eighty-seven genes differentially expressed between CD-related adenomas and SCAs were found, including those involved in cell signalling (GLI2, DLC1, TBX2, RASSF6), cell adhesion (GJA1, CDH6), ion transport (KCNN4, KCNJ5) and GABA signalling (GABBR2, GABRD). Conclusion: USP8 mutations occur in functioning and silent corticotrophinomas. They have pleiotropic effect, not limited to EGFR signalling, and affect expression levels of many genes involved in different pathways. Expression of GABA-related genes GABBR2, GNAL, GABARD and KCNJ5 correspond to functional status of the tumours.</t>
  </si>
  <si>
    <t>A heritable polymorphism within regulatory sequences of the LMO1 gene is associated with its elevated expression and increased susceptibility to develop neuroblastoma, but the oncogenic pathways downstream of the LMO1 transcriptional co-regulatory protein are unknown. Our ChIP-seq and RNA-seq analyses reveal that a key gene directly regulated by LMO1 and MYCN is ASCL1, which encodes a basic helix-loop-helix transcription factor. Regulatory elements controlling ASCL1 expression are bound by LMO1, MYCN and the transcription factors GATA3, HAND2, PHOX2B, TBX2 and ISL1-all members of the adrenergic (ADRN) neuroblastoma core regulatory circuitry (CRC). ASCL1 is required for neuroblastoma cell growth and arrest of differentiation. ASCL1 and LMO1 directly regulate the expression of CRC genes, indicating that ASCL1 is a member and LMO1 is a coregulator of the ADRN neuroblastoma CRC.</t>
  </si>
  <si>
    <t>Chronic kidney disease (CKD) is an important social health problem characterized by a decrease in the kidney glomerular filtration rate (GFR). In this study, we analyzed genome-wide association studies for kidney disease-related traits using data from a Korean adult health screening cohort comprising 7,064 participants. Kidney disease-related traits analyzed include blood urea nitrogen (BUN), serum creatinine, estimated GFR, and uric acid levels. We detected two genetic loci (SLC14A2 and an intergenic region) and 8 single nucleotide polymorphisms (SNPs) associated with BUN, 3 genetic loci (BCAS3, C17orf82, ALDH2) and 6 SNPs associated with serum creatinine, 3 genetic loci (BCAS3, C17orf82/TBX2, LRP2) and 7 SNPs associated with GFR, and 14 genetic loci (3 in ABCG2/PKD2, 2 in SLC2A9, 3 in intergenic regions on chromosome 4; OTUB1, NRXN2/SLC22A12, CDC42BPG, RPS6KA4, SLC22A9, and MAP4K2 on chromosome 11) and 84 SNPs associated with uric acid levels. By comparing significant genetic loci associated with serum creatinine levels and GFR, rs9895661 in BCAS3 and rs757608 in C17orf82 were simultaneously associated with both traits. The SNPs rs11710227 in intergenic regions on chromosome 3 showing significant association with BUN is newly discovered. Genetic variations of multiple gene loci are associated with kidney disease-related traits, and differences in associations between kidney disease-related traits and genetic variation are dependent on the population. The meanings of the mutations identified in this study will need to be reaffirmed in other population groups in the future.</t>
  </si>
  <si>
    <t>Wilms tumors (WT) with WT1 mutations do not respond well to preoperative chemotherapy by volume reduction, suggesting resistance to chemotherapy. The histologic pattern of this tumor subtype indicates an intrinsic mesenchymal differentiation potential. Currently, it is unknown whether cytotoxic treatments can induce a terminal differentiation state as a direct comparison of untreated and chemotherapy-treated tumor samples has not been reported so far. We conducted gene expression profiling of 11 chemotherapy and seven untreated WT1-mutant Wilms tumors and analyzed up- and down-regulated genes with bioinformatic methods. Cell culture experiments were performed from primary Wilms tumors and genetic alterations in WT1 and CTNNB1 analyzed. Chemotherapy induced MYF6 165-fold and several MYL and MYH genes more than 20-fold and repressed many genes from cell cycle process networks. Viable tumor cells could be cultivated when patients received less than 8 weeks of chemotherapy but not in two cases with longer treatments. In one case, viable cells could be extracted from a lung metastasis occurring after 6 months of intensive chemotherapy and radiation. Comparison of primary tumor and metastasis cells from the same patient revealed up-regulation of RELN and TBX2, TBX4 and TBX5 genes and down-regulation of several HOXD genes. Our analyses demonstrate that &gt;8 weeks of chemotherapy can induce terminal myogenic differentiation in WT1-mutant tumors, but this is not associated with volume reduction. The time needed for all tumor cells to achieve the terminal differentiation state needs to be evaluated. In contrast, prolonged treatments can result in genetic alterations leading to resistance.</t>
  </si>
  <si>
    <t>Ascidian embryos have been employed as model systems for studies of developmental biology for well over a century, owing to their desirable blend of experimental advantages, which include their rapid development, traceable cell lineage, and evolutionarily conserved morphogenetic movements. Two decades ago, the development of a streamlined electroporation method drastically reduced the time and cost of transgenic experiments, and, along with the elucidation of the complete genomic sequences of several ascidian species, propelled these simple chordates to the forefront of the model organisms available for studies of regulation of gene expression. Numerous ascidian sequences with tissue-specific enhancer activity were isolated and rapidly characterized through systematic in vivo experiments that would require several weeks in most other model systems. These cis-regulatory sequences include a large collection of notochord enhancers, which have been used to visualize notochord development in vivo, to generate mutant phenotypes, and to knock down genes of interest. Moreover, their detailed characterization has allowed the reconstruction of different branches of the notochord gene regulatory network. This chapter describes how the use of transgenic techniques has rendered the ascidian Ciona a competitive model organism for studies of notochord development, evolution, and gene regulation.</t>
  </si>
  <si>
    <t>The eye primordium arises as a lateral outgrowth of the forebrain, with a transient fissure on the inferior side of the optic cup providing an entry point for developing blood vessels. Incomplete closure of the inferior ocular fissure results in coloboma, a disease characterized by gaps in the inferior eye and recognized as a significant cause of pediatric blindness. Here, we identify eight patients with defects in tissues of the superior eye, a congenital disorder that we term superior coloboma. The embryonic origin of superior coloboma could not be explained by conventional models of eye development, leading us to reanalyze morphogenesis of the dorsal eye. Our studies revealed the presence of the superior ocular sulcus (SOS), a transient division of the dorsal eye conserved across fish, chick, and mouse. Exome sequencing of superior coloboma patients identified rare variants in a Bone Morphogenetic Protein (Bmp) receptor (BMPR1A) and T-box transcription factor (TBX2). Consistent with this, we find sulcus closure defects in zebrafish lacking Bmp signaling or Tbx2b. In addition, loss of dorsal ocular Bmp is rescued by concomitant suppression of the ventral-specific Hedgehog pathway, arguing that sulcus closure is dependent on dorsal-ventral eye patterning cues. The superior ocular sulcus acts as a conduit for blood vessels, with altered sulcus closure resulting in inappropriate connections between the hyaloid and superficial vascular systems. Together, our findings explain the existence of superior coloboma, a congenital ocular anomaly resulting from aberrant morphogenesis of a developmental structure.</t>
  </si>
  <si>
    <t>In spite of long-term integrated control programs for Schistosoma japonicum infection in China, the infection is still persistent due to its zoonotic transmission and disease severity which further complicate its control. Th1, Th2, and T-reg cells are involved in S. japonicum immunity; however, their exact roles in immunopathology of this infection are still questionable. Therefore, the monitoring of these T cell subsets' immune responses during a primary infection of S. japonicum at both transcriptional (mRNA) and protein (cytokines) levels would be essential to point out. In experimentally infected white New Zealand rabbits, mRNA expression levels of TBX2, IRF8, GATA3, STAT6, FoxP3, and MAFF were evaluated using qPCR, whereas Th1 (IFN-gamma and TNF-alpha), Th2 (IL4 and IL13), and T-reg (IL10 and TGF-beta1) cytokines were measured by ELISA test. Those parameters were estimated at two phases: the first being 4 and 8 weeks post-infection and the second phase at 12 weeks post-infection. The infected rabbits were categorized into group1 which was treated with praziquantel after the 8th week of infection and group 2 which was left untreated. In the first stage of infection, Th1 was superior to the other types at both mRNA (TBX2 and IRF8) and protein (IFN-gamma and TNF-alpha) levels, but at the late stage, Th2 cytokines (IL4 and IL13) were surprisingly dominated without comparable change in Th2 transcriptional level in group 1. Concisely, the evaluation of T cell transcriptional factors provided clearer evidence about T cellular roles which would be a valuable supplement to control this disease in terms of protective and therapeutic vaccinations.</t>
  </si>
  <si>
    <t>The standard treatment for ovarian serous carcinoma comprises maximum debulking surgery and platinum-based chemotherapy. Despite the high response rate to chemotherapy, the majority of patients will be resistant to first-line agents and the prognosis for these patients is particularly poor. At present there are no reliable methods to determine or predict platinum resistance. T-box 2 (TBX2) is widely expressed in cancer cells and is involved in embryonic development and cell cycle regulation. TBX2 enables cells to bypass senescence through its ability to repress the cell cycle regulators p21 and p14(ARF); silencing TBX2 induces senescence. Ectopic expression of TBX2 is associated with conferred resistance to the DNA-damaging chemotherapeutic drugs cisplatin and doxorubicin. In the present study the association between TBX2 expression and platinum sensitivity was investigated. A total of 54 patients with ovarian serous carcinoma (FIGO stages III and IV) were treated at Osaka City University Hospital (Osaka, Japan) from January 2005 to December 2012. Patients were divided into platinum-sensitive (n=27) and resistant (n=27) groups, according to the platinum-free interval calculated from the last platinum administration to the time of recurrence. TBX2 expression in human ovarian serous carcinoma cells was inhibited by a TBX2-specific siRNA and changes in cisplatin and carboplatin sensitivity were determined. The TBX2-weighted score was significantly lower in the platinum-sensitive group than the platinum-resistant group (P=0.005) and the low TBX2 expression group was significantly more sensitive to platinum-based chemotherapy (P=0.004). Sensitivity to cisplatin and carboplatin significantly increased when TBX2 expression was inhibited in human ovarian serous carcinoma cells in vitro (P&lt;0.05). TBX2 expression may serve as a predictive marker of the efficacy of platinum-based chemotherapy for patients with ovarian serous carcinoma.</t>
  </si>
  <si>
    <t>Purpose: The European Association of Urology (EAU) guidelines for non-muscle-invasive bladder cancer (NMIBC) recommend risk stratification based on clinicopathologic parameters. Our aim was to investigate the added value of biomarkers to improve risk stratification of NMIBC.Experimental Design: We prospectively included 1,239 patients in follow-up for NMIBC in six European countries. Fresh-frozen tumor samples were analyzed for GATA2, TBX2, TBX3, and ZIC4 methylation and FGFR3, TERT, PIK3CA, and RAS mutation status. Cox regression analyses identified markers that were significantly associated with progression to muscle-invasive disease. The progression incidence rate (PIR = rate of progression per 100 patient-years) was calculated for subgroups.Results: In our cohort, 276 patients had a low, 273 an intermediate, and 555 a high risk of tumor progression based on the EAU NMIBC guideline. Fifty-seven patients (4.6%) progressed to muscle-invasive disease. The limited number of progressors in this large cohort compared with older studies is likely due to improved treatment in the past two decades. Overall, wild-type FGFR3 and methylation of GATA2 and TBX3 were significantly associated with progression (HR = 0.34, 2.53, and 2.64, respectively). The PIR for EAU high-risk patients was 4.25. On the basis of FGFR3 mutation status and methylation of GATA2, this cohort could be reclassified into a good class (PIR = 0.86, 26.2% of patients), a moderate class (PIR = 4.32, 49.7%), and a poor class (PIR = 7.66, 24.0%).Conclusions: We conclude that the addition of selected biomarkers to the EAU risk stratification increases its accuracy and identifies a subset of NMIBC patients with a very high risk of progression. Clin Cancer Res; 24(7); 1586-93. (c)2018 AACR.</t>
  </si>
  <si>
    <t>Lung cancer is one of the most common malignancies and the leading cause of cancer-related deaths worldwide. Although many oncogenes and tumor suppressors have been uncovered in the past decades, the pathogenesis and mechanisms of lung tumorigenesis and progression are unclear. The advancement of high-throughput sequencing technique and bioinformatics methods has led to the discovery of some unknown important protein-coding genes or noncoding RNAs in human cancers. In this study, we tried to identify and validate lung cancer driver genes to facilitate the diagnosis and individualized treatment of patients with this disease. To analyze distinct gene profile in lung cancer, the RNA sequencing data from TCGA and microarray data from Gene Expression Omnibus were used. Then, shRNA-pooled screen data and CRISPR-Cas9-based screen data in lung cancer cells were used to validate the functional roles of identified genes. We found that thousands of gene expression patterns are altered in lung cancer, and genomic alterations contribute to the dysregulation of these genes. Furthermore, we identified some potential lung cancer driver genes, such as TBX2, MCM4, SLC2A1, BIRC5, and CDC20, whose expression is significantly upregulated in lung cancer, and the copy number of these genes is amplified in the genome of patients with lung cancer. More importantly, overexpression of these genes is associated with poorer survival of patients with lung cancer, and knockdown or knockout of these genes results in decreased cell proliferation in lung cancer cells. Taken together, the genomewide comprehensive analysis combined with screen data analyses may provide a valuable help for identifying cancer driver genes for diagnosis and prevention of patients with lung cancer.</t>
  </si>
  <si>
    <t>Lung fibroblasts participate in the pathogenesis of respiratory diseases, including lung cancer and pulmonary fibrosis. Although fibroblasts are ubiquitous constituents of various organs, their cellular diversity among different organs has been poorly characterized. Here, we aimed to investigate the distinct gene signature of lung fibroblasts that represents its pulmonary origin and the underlying gene regulatory networks. Promoter-level differential expression analysis by cap analysis of gene expression (CAGE) sequencing revealed distinct gene expression patterns of fibroblasts derived from different anatomical sites and identified 88 coding genes with higher expression in lung fibroblasts relative to other fibroblasts. Multiple key transcription factors important for lung mesenchyme development, including the T-box transcription factors TBX2, TBX4, and TBX5 were enriched in this lung-specific signature and were associated with super-enhancers. TBX4 showed highly specific expression in lung fibroblasts and was required for cell proliferation and collagen gel contraction capacity. Transcriptome analysis revealed that TBX4 could broadly regulate fibroblast-related pathways and partly contribute to super-enhancer-mediated transcriptional programs. Of pathological importance, lung fibroblast-specific genes were globally downregulated in lung cancer-associated fibroblasts (CAFs). Notably, TBX2, TBX4, and TBX5 were downregulated and hypermethylated in lung CAFs, suggesting an association between epigenetic silencing of these factors and phenotypic alteration of lung fibroblasts in cancer. Our study highlights the importance of T-box transcription factors, especially TBX4, and super-enhancers in the roles of lung fibroblasts in pulmonary physiology and pathogenesis.</t>
  </si>
  <si>
    <t>BACKGROUND: T-box family proteins are DNA-binding transcriptional regulators that play crucial roles during germ layer formation in the early vertebrate embryo. Well-characterized members of this family, including the transcriptional activators Brachyury and VegT, are essential for the proper formation of mesoderm and endoderm, respectively. To date, T-box proteins have not been shown to play a role in the promotion of the third primary germ layer, ectoderm. RESULTS: Here, we report that the T-box factor Tbx2 is both sufficient and necessary for ectodermal differentiation in the frog Xenopus laevis. Tbx2 is expressed zygotically in the presumptive ectoderm, during blastula and gastrula stages. Ectopic expression of Tbx2 represses mesoderm and endoderm, while loss of Tbx2 leads to inappropriate expression of mesoderm- and endoderm-specific genes in the region fated to give rise to ectoderm. Misexpression of Tbx2 also promotes neural tissue in animal cap explants, suggesting that Tbx2 plays a role in both the establishment of ectodermal fate and its dorsoventral patterning. CONCLUSIONS: Our studies demonstrate that Tbx2 functions as a transcriptional repressor during germ layer formation, and suggest that this activity is mediated in part through repression of target genes that are stimulated, in the mesendoderm, by transactivating T-box proteins. Taken together, our results point to a critical role for Tbx2 in limiting the potency of blastula-stage progenitor cells during vertebrate germ layer differentiation. Developmental Dynamics 247:903-913, 2018. (c) 2018 Wiley Periodicals, Inc.</t>
  </si>
  <si>
    <t>EGR1, one of the immediate-early response genes, can function as a tumor suppressor gene or as an oncogene in cancer. The function of EGR1 has not been fully characterized in rhabdomyosarcoma (RMS), a pediatric cancer derived from the muscle linage. We found that EGR1 is downregulated in the alveolar RMS (ARMS) subtype but expressed at levels comparable to normal skeletal muscle in embryonal RMS (ERMS). We found that overexpression of EGR1 in ARMS significantly decreased cell proliferation, mobility, and anchorage-independent growth while also promoting differentiation. We found that EGR1 interacts with TBX2, which we have shown functions as an oncogene in RMS. The interaction inhibits EGR1 dependent gene expression, which includes the cell cycle regulators p21 and PTEN as well as other important cell growth drivers such as NDRG1 and CST6. We also found that EGR1 induced apoptosis by triggering the intrinsic apoptosis pathway. EGR1 also activated two pro-apoptotic factors, BAX and dephosphorylated BAD, which are both located upstream of the caspase cascades in the intrinsic pathway. EGR1 also sensitized RMS cells to chemotherapeutic agents, suggesting that activating EGR1 may improve therapeutic targeting by inducing apoptosis. Our results establish the important role of EGR1 in understanding RMS pathology.</t>
  </si>
  <si>
    <t>The 17 genes of the T-box family are transcriptional regulators that are involved in all stages of embryonic development, including craniofacial, brain, heart, skeleton and immune system. Malformation syndromes have been linked to many of the T-box genes. For example, haploinsufficiency of TBX1 is responsible for many structural malformations in DiGeorge syndrome caused by a chromosome 22q11.2 deletion. We report four individuals with an overlapping spectrum of craniofacial dysmorphisms, cardiac anomalies, skeletal malformations, immune deficiency, endocrine abnormalities and developmental impairments, reminiscent of DiGeorge syndrome, who are heterozygotes for TBX2 variants. The p.R20Q variant is shared by three affected family members in an autosomal dominant manner; the fourth unrelated individual has a de novo p.R305H mutation. Bioinformatics analyses indicate that these variants are rare and predict them to be damaging. In vitro transcriptional assays in cultured cells show that both variants result in reduced transcriptional repressor activity of TBX2. We also show that the variants result in reduced protein levels of TBX2. Heterologous over-expression studies in Drosophila demonstrate that both p.R20Q and p.R305H function as partial loss-of-function alleles. Hence, these and other data suggest that TBX2 is a novel candidate gene for a new multisystem malformation disorder.</t>
  </si>
  <si>
    <t>BACKGROUND/AIM: In female dogs, mammary cancer is the most frequent cancer type, accounting for 50% of all tumors affecting these animals. Amongst the commonly altered genes in cancer is the cell-cycle regulator cyclin-dependent kinase inhibitor 2B (Cdkn2b), whose expression is negatively regulated by protein products of BMI1 proto-oncogene (Bmi1), MYC proto-oncogene (Myc) and T-box gene transcription factor 2 (Tbx2) genes. Considering this, the aim of this study was to evaluate the expression pattern of the Cdkn2b gene and these regulators in canine mammary tumors of dogs from Northern Brazil (Belem, Para). MATERIAL AND METHODS: Gene expression in samples from 33 animals was assessed by real-time polymerase chain reaction. To check the influence of methylation on gene expression, bisulfite sequencing polymerase chain reaction was also performed. RESULTS: All studied genes, except Cdkn2b, were found at increased expression levels in tumor tissue when compared with control samples. No correlation between expression and methylation data was observed. CONCLUSION: Our results suggest these markers may have a diagnostic value in the veterinary clinic.</t>
  </si>
  <si>
    <t>HIRA is a histone chaperone known to modulate gene expression through the deposition of H3.3. Conditional knockout of Hira in embryonic mouse hearts leads to cardiac septal defects. Loss of function mutation in HIRA, together with other chromatin modifiers, was found in patients with congenital heart diseases. However, the effects of HIRA on gene expression at earlier stages of cardiogenic mesoderm differentiation have not yet been studied. Differentiation of mouse embryonic stem cells (mESCs) towards cardiomyocytes mimics some of these early events and is an accepted model of these early stages. We performed RNA-Seq and H3.3-HA ChIP-seq on both WT and Hira-null mESCs and early cardiomyocyte progenitors of both genotypes. Analysis of RNA-seq data showed differential down regulation of cardiovascular development-related genes in Hira-null cardiomyocytes compared to WT cardiomyocytes. We found HIRA-dependent H3.3 deposition at these genes. In particular, we observed that HIRA influenced directly the expression of the transcription factors Gata6, Meis1 and Tbx2, essential for cardiac septation, through H3.3 deposition. We therefore identified new direct targets of HIRA during cardiac differentiation.</t>
  </si>
  <si>
    <t>The organized array of smooth muscle cells (SMCs) and fibroblasts in the walls of visceral tubular organs arises by patterning and differentiation of mesenchymal progenitors surrounding the epithelial lumen. Here, we show that the TBX2 and TBX3 transcription factors have novel and required roles in regulating these processes in the murine ureter. Co-expression of TBX2 and TBX3 in the inner mesenchymal region of the developing ureter requires canonical WNT signaling. Loss of TBX2/TBX3 in this region disrupts activity of two crucial drivers of the SMC program, Foxf1 and BMP4 signaling, resulting in decreased SMC differentiation and increased extracellular matrix. Transcriptional profiling and chromatin immunoprecipitation experiments revealed that TBX2/TBX3 directly repress expression of the WNT antagonists Dkk2 and Shisa2, the BMP antagonist Bmper and the chemokine Cxcl12 These findings suggest that TBX2/TBX3 are effectors of canonical WNT signaling in the ureteric mesenchyme that promote SMC differentiation by maintaining BMP4 and WNT signaling in the inner region, while restricting CXCL12 signaling to the outer layer of fibroblast-fated mesenchyme.</t>
  </si>
  <si>
    <t>Chromosome 17q gains are almost invariably present in high-risk neuroblastoma cases. Here, we perform an integrative epigenomics search for dosage-sensitive transcription factors on 17q marked by H3K27ac defined super-enhancers and identify TBX2 as top candidate gene. We show that TBX2 is a constituent of the recently established core regulatory circuitry in neuroblastoma with features of a cell identity transcription factor, driving proliferation through activation of p21-DREAM repressed FOXM1 target genes. Combined MYCN/TBX2 knockdown enforces cell growth arrest suggesting that TBX2 enhances MYCN sustained activation of FOXM1 targets. Targeting transcriptional addiction by combined CDK7 and BET bromodomain inhibition shows synergistic effects on cell viability with strong repressive effects on CRC gene expression and p53 pathway response as well as several genes implicated in transcriptional regulation. In conclusion, we provide insight into the role of the TBX2 CRC gene in transcriptional dependency of neuroblastoma cells warranting clinical trials using BET and CDK7 inhibitors.</t>
  </si>
  <si>
    <t>T-box (TBX) transcription factors are evolutionary conserved genes and master transcriptional regulators. In mammals, TBX2 subfamily (TBX2, TBX3, TBX4, and TBX5) genes are expressed in the developing lung bud and tracheae. Our group previously showed that the expression of TBX2 subfamily was significantly high in human normal lungs, but markedly suppressed in lung adenocarcinoma (LUAD). To further elucidate their role in LUAD pathogenesis, we first confirmed abundant expression of protein products of the four members by immunostaining in adult human normal lung tissues. We also found overall suppressed expression of these genes and their corresponding proteins in a panel of human LUAD cell lines. Transient over-expression of each of the genes in human (NCI-H1299), and mouse (MDA-F471) derived lung cancer cells was found to significantly inhibit growth and proliferation as well as induce apoptosis. Genome-wide transcriptomic analyses on NCI-H1299 cells, overexpressing TBX2 gene subfamily, unraveled novel regulatory pathways. These included, among others, inhibition of cell cycle progression but more importantly activation of the histone demethylase pathway. When using a pattern-matching algorithm, we showed that TBX's overexpression mimic molecular signatures from azacitidine treated NCI-H1299 cells which in turn are inversely correlated to expression profiles of both human and murine lung tumors relative to matched normal lung. In conclusion, we showed that the TBX2 subfamily genes play a critical tumor suppressor role in lung cancer pathogenesis through regulating its methylating pattern, making them putative candidates for epigenetic therapy in LUAD.</t>
  </si>
  <si>
    <t>The ARF and INK4a genes are located on the CDKN2a locus, both showing tumor suppressive activity. ARF has been shown to monitor potentially harmful oncogenic signalings, making early stage cancer cells undergo senescence or programmed cell death to prevent cancer. Conversely, INK4a detects both aging and incipient cancer cell signals, and thus these two gene functions are different. The efficiency of detection of oncogenic signals is more efficient for the for the former than the latter in the mouse system. Both ARF and INK4a genes are inactivated by gene deletion, promoter methylation, frame shift, aberrant splicing although point mutations for the coding region affect only the latter. Recent studies show the splicing alterations that affect only ARF or both ARF and INK4a genes suggesting that ARF is inactivated in human tumors more frequently than what was previously thought. The ARF gene is activated by E2Fs and Dmp1 transcription factors while it is repressed by Bmi1, Tbx2/3, Twist1, and Pokemon nuclear proteins. It is also regulated at protein levels by Arf ubiquitin ligase named ULF, MKRN1, and Siva1. The prognostic value of ARF overexpression is controversial since it is induced in early stage cancer cells to eliminate pre-malignant cells (better prognosis); however, it may also indicate that the tumor cells have mutant p53 associated with worse prognosis. The ARF tumor suppressive protein can be used as a biomarker to detect early stage cancer cells as well as advanced stage tumors with p53 inactivation.</t>
  </si>
  <si>
    <t>BACKGROUND: The molecular pathways involved in the transition from uterine quiescence to overt labour are mapped and form the currently established pharmacological targets for both the induction and inhibition of human labour. However, both spontaneous premature labour and functional dystocia occur and are difficult to treat adequately. The identification of upstream regulators involved in the onset and orchestration of labour pathways is essential to develop additional therapies that will contribute to the regulation of the timing of birth. OBJECTIVES: To define uterine biological processes and their upstream activators involved in the transition from uterine quiescence to overt labour. STUDY DESIGN: The uterus of non-pregnant and pregnant FVB M. musculus is collected at embryonic days (E) 6.5, 8.5, 10.5, 12.5, 15.5 and 17.5 and the uterine transcriptome is determined using the Illumina mouse Ref8v2 micro-array platform. K-means clustering and Ingenuity Pathway Analysis are applied to further dissect the transcriptome data. RESULTS: From E6.5 to E17.5, 5405 genes are significantly differentially expressed and they segregate into 7 unique clusters. Five of the 7 clusters are enriched for genes involved in specific biological processes that include regulation of gene-expression, T-cell receptor activation, Toll-like receptor signalling and steroid metabolism. The identification of upstream activators for differentially expressed genes between consecutive time points highlights the E10.5 to E12.5 window during which the role from progesterone switches from an activated state to the inhibited state reflecting the process of functional progesterone withdrawal essential for the transgression from myometrial quiescence to synchronized contractions. For this time window in which 189 genes are differentially expressed we define 22 putative upstream activators of which NUPR1 and TBX2 are the most significant with respectively an activated and an inhibited status. CONCLUSIONS: Gene expression profiling of mice uterus from E6.5 to E17.5 results in 7 unique gene expression clusters from early to late pregnancy that define the landscape of molecular events in ongoing pregnancy. In the current dataset progesterone is predicted as an activated upstream regulator and maintainer of myometrial quiescence and is active till E10.5. Progesterone is predicted as an inhibited upstream regulator at E12.5. We identify 22 upstream regulators in the E10.5 to E12.5 time window where the switch to progesterone withdrawal occurs. They are putative relevant upstream activators of labour.</t>
  </si>
  <si>
    <t>BACKGROUND: Conotruncal heart defects (CTDs) are heterogeneous congenital heart malformations that result from outflow tract dysplasia; however, the genetic determinants underlying CTDs remain unclear. Increasing evidence demonstrates that dysfunctional TBX2 and TBX3 result in outflow tract malformations, implying that both of them are involved in CTD pathogenesis. We screened for TBX2 and TBX3 variants in a large cohort of CTD patients (n = 588) and population-matched healthy controls (n = 300) by target sequencing and genetically analyzed the expression and function of these variants. RESULTS: The probably damaging variants p.R608W, p.T249I, and p.R616Q of TBX2 and p.A192T, p.M65L, and p.A562V of TBX3 were identified in CTD patients, but none in controls. All altered amino acids were highly conserved evolutionarily. Moreover, our data suggested that mRNA and protein expressions of TBX2 and TBX3 variants were altered compared with those of the wild-type. We screened PEA3 and MEF2C as novel downstream genes of TBX2 and TBX3, respectively. Functional analysis revealed that TBX2R608W and TBX2R616Q variant proteins further activated HAS2 promoter but failed to activate PEA3 promoter and that TBX3A192T and TBX3A562V variant proteins showed a reduced transcriptional activity over MEF2C promoter. CONCLUSIONS: Our results indicate that the R608W and R616Q variants of TBX2 as well as the A192T and A562V variants of TBX3 contribute to CTD etiology; this was the first association of variants of TBX2 and TBX3 to CTDs based on a large population.</t>
  </si>
  <si>
    <t>Childhood high-risk neuroblastomas with MYCN gene amplification are difficult to treat effectively(1). This has focused attention on tumor-specific gene dependencies that underlie tumorigenesis and thus provide valuable targets for the development of novel therapeutics. Using unbiased genome-scale CRISPR-Cas9 approaches to detect genes involved in tumor cell growth and survival(2-6), we identified 147 candidate gene dependencies selective for MYCN-amplified neuroblastoma cell lines, compared to over 300 other human cancer cell lines. We then used genome-wide chromatin-immunoprecipitation coupled to high-throughput sequencing analysis to demonstrate that a small number of essential transcription factors-MYCN, HAND2, ISL1, PHOX2B, GATA3, and TBX2-are members of the transcriptional core regulatory circuitry (CRC) that maintains cell state in MYCN-amplified neuroblastoma. To disable the CRC, we tested a combination of BRD4 and CDK7 inhibitors, which act synergistically, in vitro and in vivo, with rapid downregulation of CRC transcription factor gene expression. This study defines a set of critical dependency genes in MYCN-amplified neuroblastoma that are essential for cell state and survival in this tumor.</t>
  </si>
  <si>
    <t>There is growing evidence that molecular subtypes (e.g. luminal and basal subtypes) affect the prognosis and treatment response in patients with muscle invasive urinary bladder cancer (invasive urothelial carcinoma, iUC). Modeling these subtypes in pre-clinical animal studies is essential, but it is challenging to produce these subtypes, along with other critical host and tumor features, in experimentally-induced animal models. This study was conducted to determine if luminal and basal molecular subtypes are present in naturally-occurring canine iUC, a cancer that mimics the human condition in other key aspects. RNA sequencing was performed on 29 canine treatment naive iUC tissue samples and on four normal canine bladder mucosal samples. Data were aligned to CanFam 3.1, and differentially expressed genes were identified. Unsupervised hierarchical clustering of these genes revealed two distinct groups (n = 13, n = 16). When genes that distinguish basal and luminal subtypes in human cancer (n = 2015) were used to probe genes differentially expressed between normal canine bladder and iUC, 829 enriched signature genes were identified. Unsupervised hierarchical clustering of these genes revealed two distinct groups comprised of 18 luminal subtype tumors and 11 basal subtype tumors. The enriched genes included MMP9, SERPINE2, CAV1, KRT14, and RASA3 in basal tumors, and PPARG, LY6E, CTSE, CDK3, and TBX2 in luminal tumors. In supervised clustering, additional genes of importance in human iUC were identified in canine iUC associated with claudin-low and infiltrated tumors. A smaller panel of genes (n = 60) was identified that distinguished canine luminal and basal iUC with overall 93.1% accuracy. Immune signature patterns similar to those in human iUC were also identified with the greatest enrichment of immune genes being in the basal subtype tumors. These findings provide additional compelling evidence that naturally-occurring canine iUC is a highly relevant and much needed model of human iUC for translational research.</t>
  </si>
  <si>
    <t>The effects of the dietary polyunsaturated fatty acids (PUFA) n-6:n-3 ratio and vitamin E (vE) on the levels of pro-inflammatory eicosanoids, the incorporation of docosahexaenoic acid (DHA) and arachidonic acid (AA) into immune tissues, and changes in leukocyte population after phytohemagglutinin (PHA) challenge were investigated in broiler chickens of different ages. One-day-old female broilers (48 per treatment) were fed 4 different wheat-soybean-corn-based diets containing corn oil with a high PUFA n-6:n-3 ratio (HR) or a mixture of linseed and fish oils with a low PUFA n-6:n-3 ratio (LR). Diets contained either 50 mg vE kg(-1) of diet (basal vE) or 300 mg vE kg(-1) of diet (increased vE). At d 14 and d 34, 8 chickens per treatment were challenged with PHA, and wing web swelling (WWS) was measured. The blood concentration of leukotriene (LTB4), prostaglandin (PGE2), and thromboxane (TBX2) in 17-day-old and 43-day-old chickens was determined. The pattern of AA and DHA incorporation into bursa, spleen, and brain lipids reflected the level of their precursors in the diet. WWS was the highest in chickens fed a LR diet and in 14-day-old chickens (P &lt; 0.01). Leukocyte proportions varied with dietary PUFA n-6:n-3 ratio and with age. The heterophil:lymphocyte ratio was the highest at 6 h post PHA challenge, and was higher in 34-day-old chickens (P &lt; 0.001). TBX2 and PGE2 concentrations were higher in chickens fed HR diet, whereas TBX2 and LTB4 concentrations were lower at high vE level. Lower PGE2 and LTB4, but higher TBX2 concentrations were measured in younger birds (P &lt; 0.001). The results indicated that LR increased the phagocytic cell proportion in the blood; HR promoted the incorporation of AA into the immune tissues, which increased the levels of more pro-inflammatory eicosanoids in the blood; and vE counteracts these effects to some extent. Owing to the immaturity of the immune system, dietary interventions might be promising at the early stage of chicken growth.</t>
  </si>
  <si>
    <t>PURPOSE: Pulmonary hypoplasia (PH), characterized by smaller lung size and reduced airway branching, remains a major therapeutic challenge in newborns with congenital diaphragmatic hernia (CDH). T-box transcription factors (Tbx) have been identified as key components of the gene network that regulates fetal lung development. Tbx2, Tbx4 and Tbx5 are expressed throughout the mesenchyme of the developing lung, regulating the process of lung branching morphogenesis. Furthermore, lungs of Tbx2-, Tbx4- and Tbx5-deficient mice are hypoplastic and exhibit decreased lung branching, similar to PH in human CDH. We hypothesized that the expression of Tbx2, Tbx4 and Tbx5 is decreased in the branching airway mesenchyme of hypoplastic rat lungs with nitrofen-induced CDH. METHODS: Time-mated rats received either nitrofen or vehicle on gestational day 9 (D9). Fetuses were killed on D15, D18 and D21, and dissected lungs were divided into control and nitrofen-exposed specimens. Pulmonary gene expression of Tbx2, Tbx4 and Tbx5 was investigated by quantitative real-time polymerase chain reaction. Immunofluorescence double staining for Tbx2, Tbx4 and Tbx5 was combined with the mesenchymal marker Fgf10 to assess protein expression and localization in branching airway tissue. RESULTS: Relative mRNA levels of Tbx2, Tbx4 and Tbx5 were significantly reduced in lungs of nitrofen-exposed fetuses on D15, D18 and D21 compared to controls. Confocal laser scanning microscopy showed markedly diminished immunofluorescence of Tbx2, Tbx4 and Tbx5 in mesenchymal cells surrounding branching airways of nitrofen-exposed fetuses on D15, D18 and D21 compared to controls. CONCLUSION: Decreased expression of Tbx2, Tbx4 and Tbx5 in the pulmonary mesenchyme during fetal lung development may lead to a decrease or arrest of airway branching, thus contributing to PH in the nitrofen-induced CDH model.</t>
  </si>
  <si>
    <t>Endometrial carcinoma is one of the most frequent gynecological malignancies of the female. The diagnostic and prognostic markers for the high-risk subgroups with unfavorable prognosis are under intense debate worldwide, and, therefore, the aim of this study was to identify new potential DNA methylation markers for the high-risk groups. We used the Illumina Infinium HumanMethylation450 BeadChip to analyze the DNA methylation pattern and investigated its association with clinicopathological features important for defining the high-risk (FIGO-grade 3) and low-risk (FIGO-grade 1) groups of patients with endometrial cancer (n = 31 and n = 39, respectively). We identified specific DNA methylation signature in high-risk endometrial tumors, and potential molecular biomarker genes (TBX2, CHST11, and NID2) associated with unfavorable clinical predictive and prognostic factors.</t>
  </si>
  <si>
    <t>During early embryogenesis, FGF signals regulate the antero-posterior (AP) patterning of the neural plate by promoting posterior cell fates. In particular, BMP signal-mediated attenuation of FGF pathway plays a critical role in the determination of the anterior neural region. Here we show that Tbx2, a T-box transcriptional repressor regulates anterior neural specification by suppressing FGF8 signaling pathway in Xenopus embryo. Tbx2 is expressed in the anterior edge of the neural plate in early neurulae. Overexpression and knockdown of Tbx2 induce expansion and reduction in the expression of anterior neural markers, respectively. It also suppresses FGF8-induced ERK phosphorylation and neural caudalization. Tbx2, which is a target gene of BMP signal, down-regulates FGF8 signaling by inhibiting the expression of Flrt3, a positive regulator of this pathway. We found that Tbx2 binds directly to the T-box element located in the promoter region of Flrt3 gene, thereby interfering with the activity of the promoter. Consistently, Tbx2 augmentation of anterior neural formation is inhibited by co-expression of Flrt3. Furthermore, disruption of the anterior-most structures such as eyes in Tbx2-depleted embryos can be rescued by inhibition of Flrt3 function or FGF signaling. Taken together, our results suggest that Tbx2 mediates BMP signal to down-regulate FGF signaling pathway by repressing Flrt3 expression for anterior tissue formation.</t>
  </si>
  <si>
    <t>Tbx2 is a cancer-related protein that was found to be overexpressed in several human malignancies. The present study aims to investigate the clinical significance and biological role of Tbx2 in human astrocytoma. We examined its protein expression in 102 cases of astrocytoma tissues using immunohistochemical staining. Negative Tbx2 staining was observed in normal astrocytes, and positive nuclear staining was found in 41 out of 102 astrocytoma specimens. The rate of Tbx2 overexpression in pylocytic astrocytoma, diffuse astrocytoma, anaplastic astrocytoma, and glioblastoma multiform (GBM) were 0%, 26.1%, 40%, and 52%, respectively. Tbx2 overexpression correlated with poor prognosis in patients with astrocytoma or GBM. Tbx2 plasmid transfection was performed in A172 cells, and Tbx2 siRNA knockdown was carried out in U251 cells. Cell Counting Kit-8, cell cycle analysis, and matrigel invasion assay showed that Tbx2 overexpression upregulated cell proliferation, G1-S transition, and invasion, with corresponding change of cyclin D1, p21, and MMP 2 and 9. Importantly, we demonstrated that Tbx2 reduced apoptosis and conferred resistance to temozolomide in GBM cell lines. Further experiments showed that Tbx2 could regulate mitochondrial fission/fusion balance. Western blot showed that Tbx2 overexpression reduced caspase 3 cleavage, while it induced Bcl-2 and p-Drp1 upregulation. In conclusion, our results indicated that Tbx2 might serve as an indicator for poor prognosis and also be useful as an important therapeutic in human GBM, which inhibits apoptosis through regulation of mitochondrial function.</t>
  </si>
  <si>
    <t>T-box (Tbx) genes encode an ancient group of transcription factors that play important roles in patterning, specification, proliferation, and differentiation programs in vertebrate organogenesis. This is testified by severe organ malformation syndromes in mice homozygous for engineered null alleles of specific T-box genes and by the large number of human inherited organ-specific diseases that have been linked to mutations in these genes. One of the organ systems that has not been associated with loss of specific T-box gene function in human disease for long is the excretory system. However, this has changed with the finding that mutations in TBX18, a member of a vertebrate-specific subgroup within the Tbx1-subfamily of T-box transcription factor genes, cause congenital anomalies of the kidney and urinary tract, predominantly hydroureter and ureteropelvic junction obstruction. Gene expression analyses, loss-of-function studies, and lineage tracing in the mouse suggest a primary role for this transcription factor in specifying the ureteric mesenchyme in the common anlage of the kidney, the ureter, and the bladder. We review the function of Tbx18 in ureterogenesis and discuss the body of evidence that Tbx18 and other members of the T-box gene family, namely, Tbx1, Tbx2, Tbx3, and Tbx20, play additional roles in development and homeostasis of other components of the excretory system in vertebrates.</t>
  </si>
  <si>
    <t>T-box genes are essential for limb development in vertebrates and arthropods. The Drosophila genome encodes eight T-box genes, six of which are expressed in limb ontogenesis. The Tbx20-related gene pair midline and H15 is essential for dorso-ventral patterning of the Drosophila legs. The three Tbx6-related Dorsocross genes are required for epithelial remodeling during wing development. The Drosophila gene optomotor-blind (omb) is the only member of the Tbx2 subfamily in the fly and is predominantly involved in wing development. Omb is essential for wing development and is sufficient to promote the development of a second wing pair. Targeted manipulations of omb expression have shown that the bulk omb requirement for wing development can be deconstructed into a number of individual functions. Even though omb expression in the wing disc is symmetrical with regard to the anterior/posterior (A/P) compartment boundary, anterior and posterior knockdowns have distinct consequences: Anterior Omb is required for the maintenance of a straight A/P lineage restriction boundary. Posterior Omb suppresses formation of an apical epithelial fold along the A/P boundary. Drosophila T-box gene expression is not confined to the ectoderm-derived epithelia of the imaginal discs. Both Doc and Omb are prominently expressed in leg disc muscle precursor cells. Omb is also strongly expressed in a tracheal branch that invades the extracellular matrix of the wing disc. The function of Doc and Omb in the latter tissues is not known, indicative of the many questions still open in the field.</t>
  </si>
  <si>
    <t>Members of the T-box gene family have diverse roles during embryogenesis and many play critical roles in the developing limb. This is exemplified by the fact that, in humans, mutations in T-box genes are associated with several congenital syndromes that include limb defects as part of their characteristic spectrum of abnormalities. T-box genes encode for evolutionary conserved transcription factors that include both transcriptional activators and repressors. The hallmark of T-box gene members is the presence of the eponymous DNA-binding T-box domain. There are 17 mammalian T-box genes, which based on the sequence homology of the T-box domain, are grouped into five subfamilies, namely, T, Tbx1, Tbx2, Tbx6, and Tbr1. At least nine T-box genes are expressed during limb development with distinct and dynamic expression patterns. All four members of Tbx2 subfamily (Tbx2, Tbx3, Tbx4, Tbx5) and three members of Tbx1 (Tbx1, Tbx15, Tbx18), Brachyury (T) and Eomes (Tbr2) are expressed in the developing limb.</t>
  </si>
  <si>
    <t>Ascidians are invertebrate chordates with a biphasic life cycle characterized by a dual body plan that displays simplified versions of chordate structures, such as a premetamorphic 40-cell notochord topped by a dorsal nerve cord and postmetamorphic pharyngeal slits. These relatively simple chordates are characterized by rapid development, compact genomes and ease of transgenesis, and thus provide the opportunity to rapidly characterize the genomic organization, developmental function, and transcriptional regulation of evolutionarily conserved gene families. This review summarizes the current knowledge on members of the T-box family of transcription factors in Ciona and other ascidians. In both chordate and nonchordate animals, these genes control a variety of morphogenetic processes, and their mutations are responsible for malformations and developmental defects in organisms ranging from flies to humans. In ascidians, T-box transcription factors are required for the formation and specialization of essential structures, including notochord, muscle, heart, and differentiated neurons. In recent years, the experimental advantages offered by ascidian embryos have allowed the rapid accumulation of a wealth of information on the molecular mechanisms that regulate the expression of T-box genes. These studies have also elucidated the strategies employed by these transcription factors to orchestrate the appropriate spatial and temporal deployment of the numerous target genes that they control.</t>
  </si>
  <si>
    <t>Identification of factors that mediate visceral and bone metastatic spread and subsequent bone remodeling events is highly relevant to successful therapeutic intervention in advanced human prostate cancer. TBX2, a T-box family transcription factor that negatively regulates cell-cycle inhibitor p21, plays critical roles during embryonic development, and recent studies have highlighted its role in cancer. Here, we report that TBX2 is overexpressed in human prostate cancer specimens and bone metastases from xenograft mouse models of human prostate cancer. Blocking endogenous TBX2 expression in PC3 and ARCaPM prostate cancer cell models using a dominant-negative construct resulted in decreased tumor cell proliferation, colony formation, and invasion in vitro Blocking endogenous TBX2 in human prostate cancer mouse xenografts decreased invasion and abrogation of bone and soft tissue metastasis. Furthermore, blocking endogenous TBX2 in prostate cancer cells dramatically reduced bone-colonizing capability through reduced tumor cell growth and bone remodeling in an intratibial mouse model. TBX2 acted in trans by promoting transcription of the canonical WNT (WNT3A) promoter. Genetically rescuing WNT3A levels in prostate cancer cells with endogenously blocked TBX2 partially restored the TBX2-induced prostate cancer metastatic capability in mice. Conversely, WNT3A-neutralizing antibodies or WNT antagonist SFRP-2 blocked TBX2-induced invasion. Our findings highlight TBX2 as a novel therapeutic target upstream of WNT3A, where WNT3A antagonists could be novel agents for the treatment of metastasis and for skeletal complications in prostate cancer patients. Cancer Res; 77(6); 1331-44. (c)2017 AACR.</t>
  </si>
  <si>
    <t>BACKGROUND: The molecular mechanisms underlying the development of the unusual echinoderm pentameral body plan and their likeness to mechanisms underlying the development of the bilateral plans of other deuterostomes are of interest in tracing body plan evolution. In this first study of the spatial expression of genes associated with Nodal and BMP2/4 signalling during the transition to pentamery in sea urchins, we investigate Heliocidaris erythrogramma, a species that provides access to the developing adult rudiment within days of fertilization. RESULTS: BMP2/4, and the putative downstream genes, Six1/2, Eya, Tbx2/3 and Msx were expressed in the earliest morphological manifestation of pentamery during development, the five hydrocoele lobes. The formation of the vestibular ectoderm, the specialized region overlying the left coelom that forms adult ectoderm, involved the expression of putative Nodal target genes Chordin, Gsc and BMP2/4 and putative BMP2/4 target genes Dlx, Msx and Tbx. The expression of Nodal, Lefty and Pitx2 in the right ectoderm, and Pitx2 in the right coelom, was as previously observed in other sea urchins. CONCLUSION: That genes associated with Nodal and BMP2/4 signalling are expressed in the hydrocoele lobes, indicates that they have a role in the developmental transition to pentamery, contributing to our understanding of how the most unusual body plan in the Bilateria may have evolved. We suggest that the Nodal and BMP2/4 signalling cascades might have been duplicated or split during the evolution to pentamery.</t>
  </si>
  <si>
    <t>BACKGROUND: The organizing center, which serves as a morphogen source, has crucial functions in morphogenesis in animal development. The center is necessarily located in a certain restricted area in the morphogenetic field, and there are several ways in which an organizing center can be restricted. The organizing center for limb morphogenesis, the ZPA (zone of polarizing activity), specifically expresses the Shh gene and is restricted to the posterior region of the developing limb bud. RESULTS: The pre-pattern along the limb anteroposterior axis, provided by anterior Gli3 expression and posterior Hand2 expression, seems insufficient for the initiation of Shh expression restricted to a narrow, small spot in the posterior limb field. Comparison of the spatiotemporal patterns of gene expression between Shh and some candidate genes (Fgf8, Hoxd10, Hoxd11, Tbx2, and Alx4) upstream of Shh expression suggested that a combination of these genes' expression provides the restricted initiation of Shh expression. CONCLUSIONS: Taken together with results of functional assays, we propose a model in which positive and negative transcriptional regulatory networks accumulate their functions in the intersection area of their expression regions to provide a restricted spot for the ZPA, the source of morphogen, Shh. Developmental Dynamics 246:417-430, 2017. (c) 2017 Wiley Periodicals, Inc.</t>
  </si>
  <si>
    <t>Peripheral T-cell lymphoma, not otherwise specified (PTCL-NOS), corresponds with a heterogeneous group of mature T-cell lymphomas. Recent gene expression profiling studies have identified at least two molecular subgroups (GATA3 and TBX2). Standard treatment and outcomes remain poor. High-dose chemotherapy with autologous stem cell transplantation is incorporated into primary therapy for young fit patients but remains ineffective for most and has not been tested in a randomized study. Several novel agents have been approved for use in relapsed/refractory PTCLs, and although response rates are modest for most, durable remissions have been reported. Selecting rationale combinations and incorporating predictive biomarkers will be important moving forward to improve outcomes in patients with PTCL.</t>
  </si>
  <si>
    <t>The TBX2 subfamily (TBXs 2, 3, 4 and 5) transactivates or represses genes involved in lung organogenesis. Yet TBX2 subfamily expression in pathogenesis of non-small cell lung cancer (NSCLC), the most common lung malignancy, remains elusive. We sought to probe the expression profile of the TBX2 subfamily in early phases of NSCLC. Expression of TBX2 subfamily was analyzed in datasets of pan-normal specimens as well as NSCLCs and normal lung tissues. TBX2 subfamily expression in matched normal lungs, premalignant hyperplasias and NSCLCs was profiled by transcriptome sequencing. TBX2 subfamily expression was evaluated in the cancerization field consisting of matched NSCLCs and adjacent cytologically-normal airways relative to distant normal lungs and in a dataset of normal bronchial samples from smokers with indeterminate nodules suspicious for malignancy. Statistical analysis was performed using R. TBX2 subfamily expression was markedly elevated in normal lungs relative to other organ-specific normal tissues. Expression of the TBXs was significantly suppressed in NSCLCs relative to normal lungs (P &lt; 10(-9)). TBX2 subfamily was significantly progressively decreased across premalignant lesions and NSCLCs relative to normal lungs (P &lt; 10(-4)). The subfamily was significantly suppressed in NSCLCs and adjacent normal-appearing airways relative to distant normal lung tissues (P &lt; 10(-15)). Further, suppressed TBX2 subfamily expression in normal bronchi was associated with lung cancer status (P &lt; 10(-5)) in smokers. Our findings suggest that the TBX2 subfamily is notably suppressed in human NSCLC pathogenesis and may serve as a high-potential biomarker for early lung cancer detection in high-risk smokers.</t>
  </si>
  <si>
    <t>Mutations in NR5A1 have been reported as a frequent cause of 46,XY disorders of sex development (DSD) associated to a broad phenotypic spectrum ranging from infertility, ambiguous genitalia, anorchia to gonadal dygenesis and female genitalia. Here we present the clinical follow up of four 46,XY DSD patients with three novel heterozygous mutations in the NR5A1 gene leading to a p.T40P missense mutation and a p.18DKVSG22del nonframeshift deletion in the DNA-binding domain and a familiar p.Y211Tfs*83 frameshift mutation. Functional analysis of the missense and nonframeshift mutation revealed a deleterious character with loss of DNA-binding and transactivation capacity. Both, the mutations in the DNA-binding domain, as well as the familiar frameshift mutation are associated with highly variable endocrine values and phenotypic appearance. Phenotypes vary from males with spontaneous puberty, substantial testosterone production and possible fertility to females with and without Mullerian structures and primary amenorrhea. Exome sequencing of the sibling's family revealed TBX2 as a possible modifier of gonadal development in patients with NR5A1 mutations.</t>
  </si>
  <si>
    <t>Loss of epithelial barrier integrity is implicated in a number of human lung diseases. However, the molecular pathways underlying this process are poorly understood. In a phenotypic screen, we identified Axl kinase as a negative regulator of epithelial phenotype and function. Furthermore, suppression of Axl activity by a small molecule kinase inhibitor or downregulation of Axl expression by small interfering RNA led to: (1) the increase in epithelial surfactant protein expression; (2) a cell morphology transition from front-rear polarity to cuboidal shape; (3) the cytoskeletal re-organization resulting in decreased cell mobility; and (4) the acquisition of epithelial junctions. Loss of Axl activity reduced activation of the Axl canonical pathway members, Akt and extracellular signal-regulated kinase-1/2 and resulted in the loss of gene expression of a unique profile of epithelial-to-mesenchymal transition transcription factors including SNAI2, HOXA5, TBX2 or TBX3. Finally, we observed that Axl was activated in hyperplasia of epithelial cells in idiopathic pulmonary fibrosis where epithelial barrier integrity was lost. These results suggest that the Axl kinase signaling pathway is associated with the loss integrity of alveolar epithelium in pathological remodeling of human lung diseases.</t>
  </si>
  <si>
    <t>BACKGROUND: In chronic lymphocytic leukemia (CLL), epigenomic and genomic studies have expanded the existing knowledge about the disease biology and led to the identification of potential biomarkers relevant for implementation of personalized medicine. In this study, an attempt has been made to examine and integrate the global DNA methylation changes with gene expression profile and their impact on clinical outcome in early stage CLL patients. RESULTS: The integration of DNA methylation profile (n = 14) with the gene expression profile (n = 21) revealed 142 genes as hypermethylated-downregulated and; 62 genes as hypomethylated-upregulated in early stage CLL patients compared to CD19+ B-cells from healthy individuals. The mRNA expression levels of 17 genes identified to be differentially methylated and/or differentially expressed was further examined in early stage CLL patients (n = 93) by quantitative real time PCR (RQ-PCR). Significant differences were observed in the mRNA expression of MEIS1, PMEPA1, SOX7, SPRY1, CDK6, TBX2, and SPRY2 genes in CLL cells as compared to B-cells from healthy individuals. The analysis in the IGHV mutation based categories (Unmutated = 39, Mutated = 54) revealed significantly higher mRNA expression of CRY1 and PAX9 genes in the IGHV unmutated subgroup (p &lt; 0.001). The relative risk of treatment initiation was significantly higher among patients with high expression of CRY1 (RR = 1.91, p = 0.005) or PAX9 (RR = 1.87, p = 0.001). High expression of CRY1 (HR: 3.53, p &lt; 0.001) or PAX9 (HR: 3.14, p &lt; 0.001) gene was significantly associated with shorter time to first treatment. The high expression of PAX9 gene (HR: 3.29, 95% CI 1.172-9.272, p = 0.016) was also predictive of shorter overall survival in CLL. CONCLUSIONS: The DNA methylation changes associated with mRNA expression of CRY1 and PAX9 genes allow risk stratification of early stage CLL patients. This comprehensive analysis supports the concept that the epigenetic changes along with the altered expression of genes have the potential to predict clinical outcome in early stage CLL patients.</t>
  </si>
  <si>
    <t>BACKGROUND: Maternal and paternal high-fat (HF) diet intake before and/or during pregnancy increases mammary cancer risk in several preclinical models. We studied if maternal consumption of a HF diet that began at a time when the fetal primordial germ cells travel to the genital ridge and start differentiating into germ cells would result in a transgenerational inheritance of increased mammary cancer risk. METHODS: Pregnant C57BL/6NTac mouse dams were fed either a control AIN93G or isocaloric HF diet composed of corn oil high in n-6 polyunsaturated fatty acids between gestational days 10 and 20. Offspring in subsequent F1-F3 generations were fed only the control diet. RESULTS: Mammary tumor incidence induced by 7,12-dimethylbenz[a]anthracene was significantly higher in F1 (p &lt; 0.016) and F3 generation offspring of HF diet-fed dams (p &lt; 0.040) than in the control offspring. Further, tumor latency was significantly shorter (p &lt; 0.028) and burden higher (p &lt; 0.027) in F1 generation HF offspring, and similar trends were seen in F3 generation HF offspring. RNA sequencing was done on normal mammary glands to identify signaling differences that may predispose to increased breast cancer risk by maternal HF intake. Analysis revealed 1587 and 4423 differentially expressed genes between HF and control offspring in F1 and F3 generations, respectively, of which 48 genes were similarly altered in both generations. Quantitative real-time polymerase chain reaction analysis validated 13 chosen up- and downregulated genes in F3 HF offspring, but only downregulated genes in F1 HF offspring. Ingenuity Pathway Analysis identified upregulation of Notch signaling as a key alteration in HF offspring. Further, knowledge-fused differential dependency network analysis identified ten node genes that in the HF offspring were uniquely connected to genes linked to increased cancer risk (ANKEF1, IGFBP6, SEMA5B), increased resistance to cancer treatments (SLC26A3), poor prognosis (ID4, JAM3, TBX2), and impaired anticancer immunity (EGR3, ZBP1). CONCLUSIONS: We conclude that maternal HF diet intake during pregnancy induces a transgenerational increase in offspring mammary cancer risk in mice. The mechanisms of inheritance in the F3 generation may be different from the F1 generation because significantly more changes were seen in the transcriptome.</t>
  </si>
  <si>
    <t>Overcoming chemoresistance will prevent cancer relapse and contribute to clinical chemotherapy. In order to explore the underlying mechanism of chemoresistance, we firstly incubated cancer cells with a combination of cisplatin + paclitaxel (C + P) or cisplatin + paclitaxel + docetaxel (C + P + D) to mimic the treatment of cancer therapy in the laboratory. We found that polyploidy is a recurring strategy that cells adopt in response to cisplatin-based treatments. RNA-sequencing was performed to identify differentially expressed genes (DEGs) that may contribute to drug resistance. 4830 and 5518 DEGs were discovered in C + P and C + P + D resistant cells, respectively, and 4384 (73.40%) genes were shared. Possible drug resistance genes like Atg14, Abcb1b, Tbx2, Slc2a9, Slc10a3 and Slc22a18 were up-regulated while Foxm1, Bcl2, Brca1, Chek1, Hiatl1 and Abcb9 were down regulated. Genes involved in the pathways of p53 signaling, lysosomes and apoptosis were up-regulated, and in contrast, genes in the cell cycle, DNA replication, and mismatch repair pathways were down-regulated. Moreover, representative proteins relative to DEGs were examined to validate the results of RNA-seq and RT-PCR. Taken together, these results will contribute to revealing the mechanism of chemoresistance and discovering potential prognostic factors for cancer medication.</t>
  </si>
  <si>
    <t>TBox (TBX)2 is a member of the Tbox gene family, which is aberrantly expressed in numerous types of malignant tumors, and has previously been demonstrated to be conducive to tumor progression by acting as a transcription factor. However, specific information regarding the expression and function of TBX2 in prostate cancer cells remains to be elucidated. The present study demonstrated that silencing of TBX2 by TBX2 small interfering RNA inhibited cell proliferation and promoted cell senescence. It was demonstrated that knockdown of TBX2 inhibited cell metastatic abilities by upregulating Ecadherin and downregulating Ncadherin, Vimentin and fibronectin. In addition, the expression of TBX2 in prostate cancer tissues and tumor adjacent tissues was detected by immunohistochemistry. The results indicated that the expression rates of TBX2 were significantly increased in the cancerous tissues, compared with the healthy tumor adjacent tissue, and TBX2 increased staining was associated with the clinical stage and pathological grade. The findings of the present study therefore suggest that TBX2 expression is markedly increased in prostate cancer and TBX2 may act as a potential beneficial therapeutic target for the future treatment of prostate cancer.</t>
  </si>
  <si>
    <t>TBX2 is a member of the T box transcription factor family. Its expression and potential biological functions in nasopharyngeal cancer (NPC) cells are studied here. We showed that TBX2 mRNA and protein expression was significantly elevated in multiple human NPC tissues, as compared with that in adjacent normal tissues. Knockdown of TBX2 by targeted-siRNA significantly inhibited proliferation and invasion of NPC cells (CNE-1 and HONE-1 lines). Meanwhile, TBX2 knockdown also induced G1-phase cell cycle arrest. At the molecular level, we discovered that expressions of several tumor suppressor genes, including p21, p27, phosphatase with tensin homology (PTEN) and E-Cadherin, were increased dramatically after TBX2 knockdown in above NPC cells. Collectively, our results imply that TBX2 over-expression promotes NPC cell proliferation and invasion, possibly via silencing several key tumor suppressor genes.</t>
  </si>
  <si>
    <t>PURPOSE: Vertebrate eye development and function critically depend on the regulation of proliferation of retinal pigment epithelium (RPE) cells. Hence, a thorough analysis of the molecular parameters controlling RPE cell proliferation is crucial for our understanding of the physiology of this cell type both in health and in disease. The T-box transcription factor TBX2 is an important cell cycle regulator in development and oncogenesis, but its specific role in RPE cell proliferation is far from clear. The purpose of the present study is to investigate whether TBX2 plays any role in regulating RPE cell proliferation. MATERIALS AND METHODS: The expression of TBX2 in RPE cells was analyzed in wildtype mice and ARPE-19 cells by co-staining for RPE-specific markers and cell proliferation. In vitro, the role of TBX2 was studied by manipulating its levels using RNAi and analyzing the effects on DNA synthesis and cell growth and on gene expression at the RNA and protein levels. RESULTS: Here, we find that TBX2 is expressed in RPE cells both in vivo and in vitro. Specific knockdown of TBX2 in the human RPE cell line ARPE-19 leads to an accumulation of cells at G1. This cell cycle arrest is accompanied by changes in the levels of known cell cycle regulators and, in particular, by an increase in the levels of the tumor-suppressor gene CCAAT/enhancer-binding protein delta (CEBPD). In fact, simultaneous knockdown of both TBX2 and CEBPD interferes with the reduction in cell proliferation brought about by TBX2 reduction alone. CONCLUSIONS: Our results provide novel insights into the regulatory mechanisms of cell proliferation in the RPE and may contribute to our understanding of normal RPE maintenance and its pathology in degenerative and proliferative disorders of the eye.</t>
  </si>
  <si>
    <t>Metastases in the later stages of hepatocellular carcinoma (HCC) cause the majority of deaths associated with the disease, making early detection crucial to patient survival. Risk models assessing HCC risk in the general population can be used for risk stratification for further HCC surveillance, however, none have been validated externally. Methylation of circulating DNA shows potential for non-invasive diagnosis of HCC. We conducted a prospective case-control study nested within a community-based cohort. We measured methylation levels in six genes (CDKN2A, RASSF1A, STEAP4, TBX2, VIM and ZNF154) which were identified in our previous work, using pre-diagnostic plasma DNA from 237 HCC cases and 257 matched controls. We found TBX2 hypermethylation was associated with increased HCC risk, with ORs (95% CI) of 3.2 (1.8-6.0). The associations were mainly among high-risk subjects; among subjects infected with HBV/HCV, the OR (95% CI) of TBX2 methylation was 5.3 (2.2-12.7). Among subjects with high risk scores, the ORs (95% CIs) were 7.8 (1.5-38.6) for Wen-HCC model &gt;/=16, 5.8 (2.2-15.5) for Hung-HCC &gt;/=15 and 7.5 (2.2-26.0) for Michikawa-HCC &gt;/=8. Adding TBX2 methylation improved the accuracy of risk models for a high-risk population, with the area under the curve (AUC) of 76% for Wen-HCC score with TBX2 methylation compared with 69% with Wen-HCC alone. The AUCs were 63% for Hung-HCC score plus TBX2 methylation, and 53% for Hung-HCC alone, 65% for Michikawa-HCC score plus TBX2 methylation and 58% for Michikawa-HCC alone. Our findings suggest the potential increase in risk assessment discrimination and accuracy from incorporation of DNA methylation.</t>
  </si>
  <si>
    <t>BACKGROUND: Chromosomal rearrangements involving 17q23 have been described rarely. Deletions at 17q23.1q23.2 have been reported in individuals with developmental delay and growth retardation, whereas duplications at 17q23.1q23.2 appear to segregate with clubfoot. Dosage alterations in the TBX2 and TBX4 genes, located in 17q23.2, have been proposed to be responsible for the phenotypes observed in individuals with 17q23.1q23.2 deletions and duplications. In this report, we present the clinical phenotype of a child with a previously unreported de novo duplication at 17q23.2q23.3 located distal to the TBX2 and TBX4 region. CASE PRESENTATION: We report a 7.5-year-old boy with speech and language disorder, learning difficulties, incoordination, fine motor skill impairment, infrequent seizures with abnormal EEG, and behavior disturbances (mild self-inflicted injuries, hyperactivity-inattention, and stereotyped hand movements). Chromosomal microarray revealed a 2-Mb duplication of chromosome 17q23.2q23.3. Both parents did not have the duplication indicating that this duplication is de novo in the child. CONCLUSIONS: The duplicated region encompasses 16 genes. It is possible that increased dosage of one or more genes in this region is responsible for the observed phenotype. The TANC2 gene is one of the genes in the duplicated region.It encodes a member of the TANC (tetratricopeptide repeat, ankyrin repeat and coiled-coil containing) family which includes TANC1 and TANC2. These proteins are highly expressed in brain and play major roles in synapsis regulation. Hence, it is suggestive that TANC2 is the likely candidate gene responsible for the observed phenotype as an increased TANC2 dosage can potentially alter synapsis, resulting in neuronal dysfunction and the neurobehavioral phenotype observed in this child with 17q23.2q23.3 duplication.</t>
  </si>
  <si>
    <t>Cnidarians (for example, sea anemones and jellyfish) develop from an outer ectodermal and inner endodermal germ layer, whereas bilaterians (for example, vertebrates and flies) additionally have a mesodermal layer as intermediate germ layer. Currently, cnidarian endoderm (that is, 'mesendoderm') is considered homologous to both bilaterian endoderm and mesoderm. Here we test this hypothesis by studying the fate of germ layers, the localization of gut cell types, and the expression of numerous 'endodermal' and 'mesodermal' transcription factor orthologues in the anthozoan sea anemone Nematostella vectensis. Surprisingly, we find that the developing pharyngeal ectoderm and its derivatives display a transcription-factor expression profile (foxA, hhex, islet, soxB1, hlxB9, tbx2/3, nkx6 and nkx2.2) and cell-type combination (exocrine and insulinergic) reminiscent of the developing bilaterian midgut, and, in particular, vertebrate pancreatic tissue. Endodermal derivatives, instead, display cell functions and transcription-factor profiles similar to bilaterian mesoderm derivatives (for example, somatic gonad and heart). Thus, our data supports an alternative model of germ layer homologies, where cnidarian pharyngeal ectoderm corresponds to bilaterian endoderm, and the cnidarian endoderm is homologous to bilaterian mesoderm.</t>
  </si>
  <si>
    <t>BACKGROUND: The therapeutic management of obesity is challenging, hence further elucidating the underlying mechanisms of obesity development and identifying new diagnostic biomarkers and therapeutic targets are urgent and necessary. Here, we performed differential gene expression analysis and weighted gene co-expression network analysis (WGCNA) to identify significant genes and specific modules related to BMI based on gene expression profile data of 7 discordant monozygotic twins. RESULTS: In the differential gene expression analysis, it appeared that 32 differentially expressed genes (DEGs) were with a trend of up-regulation in twins with higher BMI when compared to their siblings. Categories of positive regulation of nitric-oxide synthase biosynthetic process, positive regulation of NF-kappa B import into nucleus, and peroxidase activity were significantly enriched within GO database and NF-kappa B signaling pathway within KEGG database. DEGs of NAMPT, TLR9, PTGS2, HBD, and PCSK1N might be associated with obesity. In the WGCNA, among the total 20 distinct co-expression modules identified, coral1 module (68 genes) had the strongest positive correlation with BMI (r = 0.56, P = 0.04) and disease status (r = 0.56, P = 0.04). Categories of positive regulation of phospholipase activity, high-density lipoprotein particle clearance, chylomicron remnant clearance, reverse cholesterol transport, intermediate-density lipoprotein particle, chylomicron, low-density lipoprotein particle, very-low-density lipoprotein particle, voltage-gated potassium channel complex, cholesterol transporter activity, and neuropeptide hormone activity were significantly enriched within GO database for this module. And alcoholism and cell adhesion molecules pathways were significantly enriched within KEGG database. Several hub genes, such as GAL, ASB9, NPPB, TBX2, IL17C, APOE, ABCG4, and APOC2 were also identified. The module eigengene of saddlebrown module (212 genes) was also significantly correlated with BMI (r = 0.56, P = 0.04), and hub genes of KCNN1 and AQP10 were differentially expressed. CONCLUSION: We identified significant genes and specific modules potentially related to BMI based on the gene expression profile data of monozygotic twins. The findings may help further elucidate the underlying mechanisms of obesity development and provide novel insights to research potential gene biomarkers and signaling pathways for obesity treatment. Further analysis and validation of the findings reported here are important and necessary when more sample size is acquired.</t>
  </si>
  <si>
    <t>Glycolysis and glutaminolysis as well as endoplasmic reticulum stress are required for tumor progression suggests through regulation of the cell cycle. Inhibition of ERN1/IRE1 (endoplasmic reticulum to nucleus signaling 1/inositol requiring enzyme 1), a central mediator of endoplasmic reticulum stress, significantly suppresses glioma cell proliferation and tumor growth as well as modifies sensitivity gene expressions to glucose and glutamine deprivation. We have studied the expression of genes encoded transcription factors such as E2F8 (E2F transcription factor 8), EPAS1 (endothelial PAS domain protein 1), HOXC6 (homeobox C6), TBX3 (T-box 3), TBX2 (T-box 2), GTF2F2 (general transcription factor IIF), GTF2B (general transcription factor IIB), MAZ (MYC-associated zinc finger protein, purine-binding transcription factor), SNAI2 (snail family zinc finger 2), TCF3 (transcription factor 3), and TCF8/ZEB1 (zinc finger E-box binding homeobox 1)in U87 glioma cells upon glucose and glutamine deprivation in relation to inhibition of IRE1.We demonstrated that glutamine deprivation leads to up-regulation of the expression of EPAS1, TBX3, GTF2B, and MAZ genes and down-regulation of E2F8, GTF2F2, TCF8, and TBX2 genes in control glioma cells.At the same time, glucose deprivation enhances the expression of EPAS1 and GTF2B genes and decreases of E2F8, HOXC6, TCF3, and TBX2 genes in these glioma cells. Inhibition of IRE1 by dnIRE1 significantly modifies the expression most of studied genes with different magnitude. Present study demonstrates that fine-tuning of the expression of proliferation related transcription factor genes depends upon glucose and glutamine deprivation in IRE1-dependent manner and possibly contributes to slower tumor growth after inhibition of IRE1.</t>
  </si>
  <si>
    <t>Rhabdomyosarcoma (RMS) is the most frequent soft tissue sarcoma in children that shares many features of developing skeletal muscle. TBX2, a T-box family member, is highly upregulated in tumor cells of both major RMS subtypes where it functions as an oncogene. TBX2 is a repressor that is often overexpressed in cancer cells and functions in bypassing cell growth control, including the repression of the cell cycle regulators p14 and p21. We have found that TBX2 directly represses the tumor-suppressor phosphatase and tensin homolog (PTEN) in both RMS and normal muscle. Exogenous expression of TBX2 in normal muscle cells downregulates PTEN, and depletion or interference with TBX2 in RMS cells upregulates PTEN. Human RMS tumors show high levels of TBX2 and correspondingly low levels of PTEN. The expression of PTEN in clinical RMS samples is relatively uncharacterized, and we establish that suppression of PTEN is a frequent event in both subtypes of RMS. TBX2 represses PTEN by directly binding to the promoter and recruiting the histone deacetylase, HDAC1. RMS cells have high levels of activated AKT owing to the deregulation of phosphoinositide-3 kinase (PI3K) signaling, and depletion or interference with TBX2, which upregulates PTEN, results in a reduction of phospho-AKT. We have also found that the highly related T-box family member TBX3 does not repress PTEN in the muscle lineage. This work suggests that TBX2 is a central component of the PTEN/PI3K/AKT signaling pathway deregulation in RMS cells and that targeting TBX2 in RMS tumors may offer a novel therapeutic approach for RMS.</t>
  </si>
  <si>
    <t>The cause of posterior urethral valves (PUV) is unknown, but genetic factors are suspected given their familial occurrence. We examined cases of isolated PUV to identify novel copy number variants (CNVs). We identified 56 cases of isolated PUV from all live-births in New York State (1998-2005). Samples were genotyped using Illumina HumanOmni2.5 microarrays. Autosomal and sex-linked CNVs were identified using PennCNV and cnvPartition software. CNVs were prioritized for follow-up if they were absent from in-house controls, contained &gt;/= 10 consecutive probes, were &gt;/= 20 Kb in size, had &lt;/= 20% overlap with variants detected in other birth defect phenotypes screened in our lab, and were rare in population reference controls. We identified 47 rare candidate PUV-associated CNVs in 32 cases; one case had a 3.9 Mb deletion encompassing BMP7. Mutations in BMP7 have been associated with severe anomalies in the mouse urethra. Other interesting CNVs, each detected in a single PUV case included: a deletion of PIK3R3 and TSPAN1, duplication/triplication in FGF12, duplication of FAT1--a gene essential for normal growth and development, a large deletion (&gt;2 Mb) on chromosome 17q that involves TBX2 and TBX4, and large duplications (&gt;1 Mb) on chromosomes 3q and 6q. Our finding of previously unreported novel CNVs in PUV suggests that genetic factors may play a larger role than previously understood. Our data show a potential role of CNVs in up to 57% of cases examined. Investigation of genes in these CNVs may provide further insights into genetic variants that contribute to PUV.</t>
  </si>
  <si>
    <t>In all non-vertebrate metazoan phyla, species that evolved non-embryonic developmental pathways as means of propagation or regeneration can be found. In this context, new bodies arise through asexual reproduction processes (such as budding) or whole body regeneration, that lack the familiar temporal and spatial cues classically associated with embryogenesis, like maternal determinants, or gastrulation. The molecular mechanisms underlying those non-embryonic developments (i.e., regeneration and asexual reproduction), and their relationship to those deployed during embryogenesis are poorly understood. We have addressed this question in the colonial ascidian Botryllus schlosseri, which undergoes an asexual reproductive process via palleal budding (PB), as well as a whole body regeneration by vascular budding (VB). We identified early regenerative structures during VB and then followed the fate of differentiating tissues during both non-embryonic developments (PB and VB) by monitoring the expression of genes known to play key functions in germ layer specification with well conserved expression patterns in solitary ascidian embryogenesis. The expression patterns of FoxA1, GATAa, GATAb, Otx, Bra, Gsc and Tbx2/3 were analysed during both PB and VB. We found that the majority of these transcription factors were expressed during both non-embryonic developmental processes, revealing a regionalization of the palleal and vascular buds. Knockdown of GATAa by siRNA in palleal buds confirmed that preventing the correct development of one of these regions blocks further tissue specification. Our results indicate that during both normal and injury-induced budding, a similar alternative developmental program operates via early commitment of epithelial regions.</t>
  </si>
  <si>
    <t>Breast cancer, one of the leading causes of mortality and morbidity among females, is regulated in part by diverse classes of adhesion molecules one of which is known as cadherins. Located at adherens junctions, the members of this superfamily are responsible for upholding proper cell-cell adhesion. Cadherins possess diverse structures and functions and any alteration in their structures or functions causes impeding of normal mammary cells development and maintenance, thus leading to breast malignancy. E-, N-, P-, VE-, Proto-, desmosomal and FAT cadherins have been found to regulate breast cancer in positive as well as negative fashion, whereby both Ecadherin (CDH1) and N-cadherin (CDH2) contribute significantly towards transitioning from epithelial state to mesenchymal state (EMT) and enacting the abnormal cells to invade and metastasize nearby and distant tissues. Aberration in gene expression of cadherins can be either due to somatic or epigenetic silencing or via transcriptional factors. Besides other cadherins, E-cadherin which serves as hallmark of EMT is associated with several regulatory factors such as Snail, Slug, Twist, Zeb, KLF4, NFI, TBX2, SIX, b-Myb, COX-2, Arf6, FOXA2, GATA3 and SMAR1, which modulate E-cadherin gene transcription to promote or represses tumor invasion and colonization. Signaling molecules such as Notch, TGF-beta, estrogen receptors, EGF and Wnt initiate numerous signaling cascades via these vital factors of cell programming, controlling expression of E-cadherin at transcriptional (mRNA) and protein level. Thus, interactions of cadherins with their roles in tumor suppression and oncogenic transformation can be beneficial in providing valuable insights for breast cancer diagnosis and therapeutics development.</t>
  </si>
  <si>
    <t>The T-box transcription factor TBX2 is known for its role as a critical regulator of melanoma cell proliferation, but its role in regulating melanogenesis has not been widely studied. Here we use a series of experiments to show in primary and immortalized mouse melanocytes that TBX2 acts as regulator of melanogenesis by repressing the expression of the gene encoding the melanosomal protein OCA2. We find that alpha-MSH or forskolin, both of which stimulate melanogenesis, also reduce TBX2 expression, and that specific knockdown of TBX2 increases melanogenesis. This effect primarily involves an increase in Oca2 expression as the combined knockdown of both Tbx2 and Oca2 interferes with the Tbx2 knockdown-mediated increase in melanogenesis. Standard chromatin immunoprecipitation and reporter assays suggest that TBX2 represses Oca2 at least in part directly. Hence, the results suggest that TBX2 may act as a nexus linking cell proliferation and melanogenesis.</t>
  </si>
  <si>
    <t>T-box transcription factors are important regulators of development in all animals, and altered expression of T-box factors has been identified in an increasing number of diseases and cancers. Despite these important roles, the mechanism of T-box factor activity is not well understood. We have previously shown that the Caenorhabditis elegans Tbx2 subfamily member TBX-2 functions as a transcriptional repressor to specify ABa-derived pharyngeal muscle, and that this function depends on SUMOylation. Here we show that TBX-2 function also depends on interaction with the Groucho-family corepressor UNC-37. TBX-2 interacts with UNC-37 in yeast two-hybrid assays via a highly conserved engrailed homology 1 (eh1) motif located near the TBX-2 C-terminus. Reducing unc-37 phenocopies tbx-2 mutants, resulting in a specific loss of anterior ABa-derived pharyngeal muscles and derepression of the tbx-2 promoter. Moreover, double mutants containing hypomorphic alleles of unc-37 and tbx-2 exhibit enhanced phenotypes, providing strong genetic evidence that unc-37 and tbx-2 share common functions in vivo. To test whether interaction with UNC-37 is necessary for TBX-2 activity, we developed a transgene rescue assay using a tbx-2 containing fosmid and found that mutating the tbx-2 eh1 motif reduced rescue of a tbx-2 null mutant. These results indicate that TBX-2 function in vivo depends on interaction with UNC-37. As many T-box factors contain eh1 motifs, we suggest that interaction with Groucho-family corepressors is a common mechanism contributing to their activity.</t>
  </si>
  <si>
    <t>In search for novel key regulators of cardiac valve formation, we isolated the zebrafish cardiac valve mutant ping pong (png). We find that an insertional promoter mutation within the zebrafish mediator complex subunit 10 (med10) gene is leading to impaired heart valve formation. Expression of the T-box transcription factor 2b (Tbx2b), known to be essential in cardiac valve development, is severely reduced in png mutant hearts. We demonstrate here that transient reconstitution of Tbx2b expression rescues AV canal development in png mutant zebrafish. By contrast, overexpression of Forkhead box N4 (Foxn4), a known upstream regulator of Tbx2b, is not capable to reconstitute tbx2b expression and heart valve formation in Med10-deficient png mutant hearts. Interestingly, hyaluronan synthase 2 (has2), a known downstream target of Tbx2 and producer of hyaluronan (HA) - a major ECM component of the cardiac jelly and critical for proper heart valve development - is completely absent in ping pong mutant hearts. We propose here a rather unique role of Med10 in orchestrating cardiac valve formation by mediating Foxn4 dependent tbx2b transcription, expression of Has2 and subsequently proper development of the cardiac jelly.</t>
  </si>
  <si>
    <t>BACKGROUND: In human fetuses with cardiac defects and increased nuchal translucency, abnormal ductus venosus flow velocity waveforms are observed. It is unknown whether abnormal ductus venosus flow velocity waveforms in fetuses with increased nuchal translucency are a reflection of altered cardiac function or are caused by local morphological alterations in the ductus venosus. AIM: The aim of this study was to investigate if the observed increased nuchal translucency, cardiac defects and abnormal lymphatic development in the examined mouse models are associated with local changes in ductus venosus morphology. STUDY DESIGN: Mouse embryos with anomalous lymphatic development and nuchal edema (Ccbe1(-/-) embryos), mouse embryos with cardiac defects and nuchal edema (Fkbp12(-/-), Tbx1(-/-), Chd7(fl/fl);Mesp1Cre, Jarid2(-/-NE+) embryos) and mouse embryos with cardiac defects without nuchal edema (Tbx2(-/-), Fgf10(-/-), Jarid2(-/-NE-) embryos) were examined. Embryos were analyzed from embryonic day (E) 11.5 to 15.5 using markers for endothelium, smooth muscle actin, nerve tissue and elastic fibers. RESULTS: All mutant and wild-type mouse embryos showed similar, positive endothelial and smooth muscle cell expression in the ductus venosus at E11.5-15.5. Nerve marker and elastic fiber expression were not identified in the ductus venosus in all investigated mutant and wild-type embryos. Local morphology and expression of the used markers were similar in the ductus venosus in all examined mutant and wild-type embryos. CONCLUSIONS: Cardiac defects, nuchal edema and abnormal lymphatic development are not associated with morphological changes in the ductus venosus. Ductus venosus flow velocity waveforms most probably reflect intracardiac pressure.</t>
  </si>
  <si>
    <t>The epicardium, the outermost layer of the heart, is an essential source of cells and signals for the formation of the cardiac fibrous skeleton and the coronary vasculature, and for the maturation of the myocardium during embryonic development. The molecular factors that control epicardial mobilization and differentiation, and direct the epicardial-myocardial cross-talk are, however, insufficiently understood. The T-box transcription factor gene Tbx18 is specifically expressed in the epicardium of vertebrate embryos. Loss of Tbx18 is dispensable for epicardial development, but may influence coronary vessel maturation. In contrast, over-expression of an activator version of TBX18 severely impairs epicardial development by premature differentiation of epicardial cells into SMCs indicating a potential redundancy of Tbx18 with other repressors of the T-box gene family. Here, we show that Tbx2 and Tbx20 are co-expressed with Tbx18 at different stages of epicardial development. Using a conditional gene targeting approach we find that neither the epicardial loss of Tbx2 nor the combined loss of Tbx2 and Tbx18 affects epicardial development. Similarly, we observed that the heterozygous loss of Tbx20 with and without additional loss of Tbx18 does not impact on epicardial integrity and mobilization in mouse embryos. Thus, Tbx18 does not function redundantly with Tbx2 or Tbx20 in epicardial development.</t>
  </si>
  <si>
    <t>Numerous signals drive the proliferative expansion of the distal endoderm and the underlying mesenchyme during lung branching morphogenesis, but little is known about how these signals are integrated. Here, we show by analysis of conditional double mutants that the two T-box transcription factor genes Tbx2 and Tbx3 act together in the lung mesenchyme to maintain branching morphogenesis. Expression of both genes depends on epithelially derived Shh signaling, with additional modulation by Bmp, Wnt, and Tgfbeta signaling. Genetic rescue experiments reveal that Tbx2 and Tbx3 function downstream of Shh to maintain pro-proliferative mesenchymal Wnt signaling, in part by direct repression of the Wnt antagonists Frzb and Shisa3. In combination with our previous finding that Tbx2 and Tbx3 repress the cell-cycle inhibitors Cdkn1a and Cdkn1b, we conclude that Tbx2 and Tbx3 maintain proliferation of the lung mesenchyme by way of at least two molecular mechanisms: regulating cell-cycle regulation and integrating the activity of multiple signaling pathways.</t>
  </si>
  <si>
    <t>OBJECTIVE: To assess whether cardiac failure, because of cardiac defects, and abnormal jugular lymphatic development are involved in nuchal edema (NE) - the morphological equivalent of increased nuchal translucency - in various euploid mutant mouse models. METHOD: Mouse embryos with lymphatic abnormalities and NE (Ccbe1(-/-)), with cardiac defects and NE (Fkbp12(-/-), Tbx1(-/-), Chd7(fl/fl);Mesp1Cre, Jarid2(-/-NE+)) and with cardiac malformations without NE (Tbx2(-/-), Pitx2(-/-), Fgf10(-/-), Jarid2(-/-NE-)) were examined. Embryos were analyzed from embryonic day 11.5 to 15.5. Markers for lymphatic vessels, endothelium, smooth muscle cells and nerves were used to study the nuchal region. Hematoxylin-Azophloxine staining was performed to examine cardiac morphology. RESULTS: Mouse embryos with lymphatic abnormalities and NE (Ccbe1(-/-)) showed no formation of the jugular lymphatic sac but normal cardiac morphology. In mouse embryos with cardiac defects and NE (Fkbp12(-/-), Tbx1(-/-), Chd7(fl/fl);Mesp1Cre, Jarid2(-/-NE+)) enlarged jugular lymphatic sacs or large nuchal cavities within the NE were found. In mouse embryos with a cardiac malformation without NE (Tbx2(-/-), Pitx2(-/-), Fgf10(-/-), Jarid2(-/-NE-)) normal jugular lymphatic sacs were observed. CONCLUSION: NE consistently coincides with abnormal jugular lymphatic development in euploid mouse embryos, independent of cardiac anatomy. NE is unlikely to be caused by temporary cardiac failure solely because of a cardiac defect.</t>
  </si>
  <si>
    <t>T-Box 2 (TBX2) plays a critical role in embryonic development. Previously, TBX2 has been suggested to be involved in malignancies. However, the role of TBX2 in gastric cancer (GC) remains unclear. In the present study, TBX2 expression was found to be evidently upregulated in GC compared with the expression in the corresponding adjacent non-cancerous tissues at the mRNA and protein levels. Using immunohistochemical analysis on the tissue samples obtained from 266 patients with GC, TBX2 expression was found to be significantly associated with the clinical stage and incidence of vascular invasion and metastasis. Patients with GC that expressed TBX2 demonstrated a shorter overall survival time compared with the patients without TBX2 expression. Multivariate analysis revealed that TBX2 expression was an independent prognostic factor for overall survival (hazard ratio, 3.930; 95% confidence interval, 2.041-7.917; P=0.009). These results indicated that TBX2 is a prognostic marker for patients with GC.</t>
  </si>
  <si>
    <t>The closely related T-box transcription factors TBX2 and TBX3 are frequently overexpressed in melanoma and various types of human cancers, in particular, breast cancer. The overexpression of TBX2 and TBX3 can have several cellular effects, among them suppression of senescence, promotion of epithelial-mesenchymal transition, and invasive cell motility. In contrast, loss of function of TBX3 and most other human T-box genes causes developmental haploinsufficiency syndromes. Stephens and colleagues (1), by exome sequencing of breast tumor samples, identified five different mutations in TBX3, all affecting the DNA-binding T-domain. One in-frame deletion of a single amino acid, p.N212delN, was observed twice. Due to the clustering of these mutations to the T-domain and for statistical reasons, TBX3 was inferred to be a driver gene in breast cancer. Since mutations in the T-domain generally cause loss of function and because the tumorigenic action of TBX3 has generally been attributed to overexpression, we determined whether the putative driver mutations had loss- or gain-of-function properties. We tested two in-frame deletions, one missense, and one frameshift mutant protein for DNA-binding in vitro, and for target gene repression in cell culture. In addition, we performed an in silico analysis of somatic TBX mutations in breast cancer, collected in The Cancer Genome Atlas (TCGA). Both the experimental and the in silico analysis indicate that the observed mutations predominantly cause loss of TBX3 function.</t>
  </si>
  <si>
    <t>OBJECTIVES: Control of cell proliferation is critical for accurate cell differentiation and tissue formation, during development and regeneration. Here, we have analysed the role of microphthalmia-associated transcription factor MITF and its direct target, T-box factor TBX2, in regulating proliferation of mammalian neural crest-derived melanocytes. MATERIALS AND METHODS: Immunohistochemistry was used to examine spatial and temporal expression of TBX2 in melanocytes in vivo. RNAi and cell proliferation analysis were used to investigate functional roles of TBX2. Furthermore, quantitative RT-PCR, western blot analysis and flow cytometry were used to further scrutinize molecular mechanisms underlying TBX2-dependent cell proliferation. RESULTS: TBX2 was found to be co-expressed with MITF in melanocytes of mouse hair follicles. Specific Tbx2 knockdown in primary neural crest cells led to inhibition MITF-positive melanoblast proliferation. Tbx2 knockdown in melan-a cells led to reduction in Cyclin D1 expression and G1-phase cell cycle arrest. TBX2 directly activated Ccnd1 transcription by binding to a specific sequence in the Ccnd1 promoter, and the defect in cell proliferation could be rescued partially by overexpression of Cyclin D1 in Tbx2 knockdown melanocytes. CONCLUSIONS: Results suggest that the Mitf-Tbx2-Cyclin D1 pathway played an important role in regulation of melanocyte proliferation, and provided novel insights into the complex physiology of melanocytes.</t>
  </si>
  <si>
    <t>We carried out a trans-ancestry genome-wide association and replication study of blood pressure phenotypes among up to 320,251 individuals of East Asian, European and South Asian ancestry. We find genetic variants at 12 new loci to be associated with blood pressure (P = 3.9 x 10(-11) to 5.0 x 10(-21)). The sentinel blood pressure SNPs are enriched for association with DNA methylation at multiple nearby CpG sites, suggesting that, at some of the loci identified, DNA methylation may lie on the regulatory pathway linking sequence variation to blood pressure. The sentinel SNPs at the 12 new loci point to genes involved in vascular smooth muscle (IGFBP3, KCNK3, PDE3A and PRDM6) and renal (ARHGAP24, OSR1, SLC22A7 and TBX2) function. The new and known genetic variants predict increased left ventricular mass, circulating levels of NT-proBNP, and cardiovascular and all-cause mortality (P = 0.04 to 8.6 x 10(-6)). Our results provide new evidence for the role of DNA methylation in blood pressure regulation.</t>
  </si>
  <si>
    <t>Dental pulp cells (DPCs) are a promising source of transplantable cells in regenerative medicine. However, DPCs have not been fully characterized at the molecular level. The aim of the present study was to distinguish DPCs from various source-derived mesenchymal stem cells (MSCs), fibroblasts (FBs) and other cells by the expression of several DPC-characteristic genes. DPCs were isolated from human pulp tissues by the explant method or the enzyme digestion method, and maintained with media containing 10% serum or 7.5% platelet-rich plasma. RNA was isolated from the cells and from dental pulp tissue specimens. The mRNA levels were determined by DNA microarray and quantitative polymerase chain reaction analyses. The msh homeobox 1, msh homeobox 2, T-box 2 and ectonucleoside triphosphate diphosphohydrolase 1 mRNA levels in DPCs were higher than that of the levels identified in the following cell types: MSCs derived from bone marrow, synovium and adipose tissue; and in cells such as FBs, osteoblasts, adipocytes and chondrocytes. The enhanced expression in DPCs was consistently observed irrespective of donor age, tooth type and culture medium. In addition, these genes were expressed at high levels in dental pulp tissue in vivo. In conclusion, this gene set may be useful in the identification and characterization of DPCs in basic studies and pulp cell-based regeneration therapy.</t>
  </si>
  <si>
    <t>Human height is a composite measurement, reflecting the sum of leg, spine, and head lengths. Many common variants influence total height, but the effects of these or other variants on the components of height (body proportion) remain largely unknown. We studied sitting height ratio (SHR), the ratio of sitting height to total height, to identify such effects in 3,545 African Americans and 21,590 individuals of European ancestry. We found that SHR is heritable: 26% and 39% of the total variance of SHR can be explained by common variants in European and African Americans, respectively, and global European admixture is negatively correlated with SHR in African Americans (r(2) approximately 0.03). Six regions reached genome-wide significance (p &lt; 5 x 10(-8)) for association with SHR and overlapped biological candidate genes, including TBX2 and IGFBP3. We found that 130 of 670 height-associated variants are nominally associated (p &lt; 0.05) with SHR, more than expected by chance (p = 5 x 10(-40)). At these 130 loci, the height-increasing alleles are associated with either a decrease (71 loci) or increase (59 loci) in SHR, suggesting that different height loci disproportionally affect either leg length or spine/head length. Pathway analyses via DEPICT revealed that height loci affecting SHR, and especially those affecting leg length, show enrichment of different biological pathways (e.g., bone/cartilage/growth plate pathways) than do loci with no effect on SHR (e.g., embryonic development). These results highlight the value of using a pair of related but orthogonal phenotypes, in this case SHR with height, as a prism to dissect the biology underlying genetic associations in polygenic traits and diseases.</t>
  </si>
  <si>
    <t>PURPOSE: Previous studies have identified novel genetic variants associated with age at menarche in females of European descent. The pubertal growth effects of these variants have not been carefully evaluated in non-European descent groups. We aimed to examine the effects of 31 newly identified menarche-related single-nucleotide polymorphisms (SNPs) on growth outcomes in African-American (AA) and European-American (EA) children in a prospective cohort. METHODS: We analyzed longitudinal data collected from 263 AAs and 338 EAs enrolled between ages 5 and 17 years; the subjects were followed semiannually for an average of 6 years. The associations between the SNPs and growth-related outcomes, including weight, height, and body mass index (BMI), were examined using mixed-effect models. RESULTS: Longitudinal analyses revealed that 4 (near or in genes VGLL3, PEX2, CA10, and SKOR2) of the 14 menarche-only-related SNPs were associated with changes in weight and BMI in EA and AA (p &lt;/= .0032), but none of them was associated with changes in height. Of the eight menarche-timing and BMI-related SNPs, none was associated with changes in height, but three (in or near genes NEGR1, ETV5, and FTO) were associated with more rapid increases in weight and/or BMI in EA (p &lt;/= .0059). Among the nine menarche-timing and height-related SNPs, four (in or near genes ZBTB38, LOC728666, TBX2, and CABLES) were associated with changes in weight or height in EA and AA (p &lt;/= .0042). CONCLUSIONS: Genetic variants related to age at menarche were found to be associated with various growth parameters in healthy adolescents. The identified associations were often race and sex specific.</t>
  </si>
  <si>
    <t>Several in-vivo heart developmental models have been applied to decipher the cardiac developmental patterning encompassing early, dorsal, cardiac and visceral mesoderm as well as various transcription factors such as Gata, Hand, Tin, Dpp, Pnr. The expression of cardiac specific transcription factors, such as Gata4, Tbx5, Tbx20, Tbx2, Tbx3, Mef2c, Hey1 and Hand1 are of fundamental significance for the in-vivo cardiac development. Not only the transcription factors, but also the signaling molecules involved in cardiac development were conserved among various species. Enrichment of the bone morphogenic proteins (BMPs) in the anterior lateral plate mesoderm is essential for the initiation of myocardial differentiation and the cardiac developmental process. Moreover, the expression of a number of cardiac transcription factors and structural genes initiate cardiac differentiation in the medial mesoderm. Other signaling molecules such as TGF-beta, IGF-1/2 and the fibroblast growth factor (FGF) play a significant role in cardiac repair/regeneration, ventricular heart development and specification of early cardiac mesoderm, respectively. The role of the Wnt signaling in cardiac development is still controversial discussed, as in-vitro results differ dramatically in relation to the animal models. Embryonic stem cells (ESC) were utilized as an important in-vitro model for the elucidation of the cardiac developmental processes since they can be easily manipulated by numerous signaling molecules, growth factors, small molecules and genetic manipulation. Finally, in the present review the dynamic role of the long noncoding RNA and miRNAs in the regulation of cardiac development are summarized and discussed.</t>
  </si>
  <si>
    <t>The potential risk of recurrence and progression in patients with non-muscle-invasive bladder cancer necessitates followup by cystoscopy. The risk of progression to muscle-invasive bladder cancer is estimated based on the European Organisation of Research and Treatment of Cancer score, a combination of several clinicopathological variables. However, pathological assessment is not objective and reproducibility is insufficient. The use of molecular markers could contribute to the estimation of tumor aggressiveness. We recently demonstrated that methylation of GATA2, TBX2, TBX3, and ZIC4 genes could predict progression in Ta tumors. In this study, we aimed to validate the markers in a large patient set using DNA from formalin-fixed and paraffin-embedded tissue. PALGA: the Dutch Pathology Registry was used for patient selection. We included 192 patients with pTaG1/2 bladder cancer of whom 77 experienced progression. Methylation analysis was performed and log-rank analysis was used to calculate the predictive value of each methylation marker for developing progression over time. This analysis showed better progression-free survival in patients with low methylation rates compared with the patients with high methylation rates for all markers (P&lt;0.001) during a followup of ten-years. The combined predictive effect of the methylation markers was analyzed with the Cox-regression method. In this analysis, TBX2, TBX3, and ZIC4 were independent predictors of progression. On the basis of methylation status of TBX2 and TBX3, patients were divided into three new molecular grade groups. Survival analysis showed that only 8% of patients in the low molecular grade group progressed within 5 years. This was 29 and 63% for the intermediate- and high-molecular grade groups. In conclusion, this new molecular-grade based on the combination of TBX2 and TBX3 methylation is an excellent marker for predicting progression to muscle-invasive bladder cancer in patients with primary pTaG1/2 bladder cancer.</t>
  </si>
  <si>
    <t>Genetic analyses indicate that autophagy, an evolutionarily conserved lysosomal degradation pathway, is essential for eukaryotic differentiation and development. However, little is known about whether autophagy contributes to morphogenesis during embryogenesis. To address this question, we examined the role of autophagy in the early development of zebrafish, a model organism for studying vertebrate tissue and organ morphogenesis. Using zebrafish that transgenically express the fluorescent autophagy reporter protein, GFP-LC3, we found that autophagy is active in multiple tissues, including the heart, during the embryonic period. Inhibition of autophagy by morpholino knockdown of essential autophagy genes (including atg5, atg7, and becn1) resulted in defects in morphogenesis, increased numbers of dead cells, abnormal heart structure, and reduced organismal survival. Further analyses of cardiac development in autophagy-deficient zebrafish revealed defects in cardiac looping, abnormal chamber morphology, aberrant valve development, and ectopic expression of critical transcription factors including foxn4, tbx5, and tbx2. Consistent with these results, Atg5-deficient mice displayed abnormal Tbx2 expression and defects in valve development and chamber septation. Thus, autophagy plays an essential, conserved role in cardiac morphogenesis during vertebrate development.</t>
  </si>
  <si>
    <t>The neuregulin-1 (NRG-1)/ErbB signaling pathway is a crucial regulator of cardiac development and plays an important role in the formation of the cardiac special conduction system. To establish a rat bone marrow stromal cell (BMSC) cardiomyocyte (CM)-like differentiation model, BMSCs were treated with 5-azacytidine and fibroblast growth factor basic (FGF-basic) for 24 hours and then cocultured with neonatal rat CMs in a Transwell culture system. The feasibility of regulating the differentiation of BMSCs into sinoatrial node cells by manipulating the NRG-1/ErbB pathway was investigated. Three weeks after induction, reverse transcription-polymerase chain reaction analysis revealed that inhibition of NRG-1/ErbB signaling (using AG1478) greatly enhanced the expression of HCN4, Tbx3, and Tbx2. Additionally, Tbx3 protein levels were higher than in the control group and even produced distinct nodal-type action potentials. The expression of Nkx2.5 in the NRG-1 group (treated with exogenous NRG-1) was higher than the other 2 groups. The expression of phospho-Akt was also increased in the NRG-1 group but decreased in the AG1478 group. Together, these data demonstrate that inhibiting the endogenous NRG-1/ErbB signaling pathway when rat BMSCs differentiate into CMs can greatly enhance the pacemaker phenotype. Akt signaling may be one of the underlying molecular mechanisms responsible for these results.</t>
  </si>
  <si>
    <t>Rhabdomyosarcomas (RMSs) are the most frequent soft tissue sarcomas in children that share many features of developing skeletal muscle. We have discovered that a T-box family member, TBX2, is highly upregulated in tumor cells of both major RMS subtypes. TBX2 is a repressor that is often overexpressed in cancer cells and is thought to function in bypassing cell growth control, including repression of p14 and p21. The cell cycle regulator p21 is required for the terminal differentiation of skeletal muscle cells and is silenced in RMS cells. We have found that TBX2 interacts with the myogenic regulatory factors MyoD and myogenin and inhibits the activity of these factors. TBX2 is expressed in primary myoblasts and C2C12 cells, but is strongly downregulated upon differentiation. TBX2 recruits the histone deacetylase HDAC1 and is a potent inhibitor of the expression of muscle-specific genes and the cell cycle regulators, p21 and p14. TBX2 promotes the proliferation of RMS cells and either depletions of TBX2 or dominant negative TBX2 upregulate p21- and muscle-specific genes. Significantly, depletion or interference with TBX2 completely inhibits tumor growth in a xenograft assay, highlighting the oncogenic role of TBX2 in RMS cells. Thus, the data demonstrate that elevated expression of TBX2 contributes to the pathology of RMS cells by promoting proliferation and repressing differentiation-specific gene expression. These results show that deregulated TBX2 serves as an oncogene in RMS, suggesting that TBX2 may serve as a new diagnostic marker or therapeutic target for RMS tumors.</t>
  </si>
  <si>
    <t>Urodele amphibians can regenerate their limbs after amputation. After amputation, undifferentiated cells appear on the amputation plane and form regeneration blastema. A limb blastema recreates a complete replica of the original limb. It is well known that disturbance of the location of limb tissues prior to amputation perturbs limb patterning, suggesting that different intact limb tissues carry different location information despite their identical appearance. The cause of such differences in intact tissues remains unknown. In this study, we found that Lmx1b, Tbx2, and Tbx3 genes, which are expressed in developing limb in a region specific manner, remained detectable in a mature axolotl limb. Furthermore, those position-specific gene expression patterns were conserved in mature limbs. Treatment with retinoic acid (RA), which is known to have ventralizing activity, changed Lmx1b expression in intact dorsal skin and dorsal character to ventral, indicating that conserved Lmx1b expression was due to the dorsal character and not leaky gene expression. Furthermore, we found that such conserved gene expression was rewritable in regeneration blastemas. These results suggest that axolotl limb cells can recognize their locations and maintain limbness via conserved expression profiles of developmental genes.</t>
  </si>
  <si>
    <t>BMP signaling plays an essential role in second heart field-derived heart and arterial trunk development, including myocardial differentiation, right ventricular growth, and interventricular, outflow tract and aortico-pulmonary septation. It is mediated by a number of different BMP ligands, and receptors, many of which are present simultaneously. The mechanisms by which they regulate morphogenetic events and degree of redundancy amongst them have still to be elucidated. We therefore assessed the role of BMP Type I receptor AcvR1 in anterior second heart field-derived cell development, and compared it with that of BmpR1a. By removing Acvr1 using the driver Mef2c[AHF]-Cre, we show that AcvR1 plays an essential role in arterial pole morphogenesis, identifying defects in outflow tract wall and cushion morphology that preceded a spectrum of septation defects from double outlet right ventricle to common arterial trunk in mutants. Its absence caused dysregulation in gene expression important for myocardial differentiation (Isl1, Fgf8) and regional identity (Tbx2, Tbx3, Tbx20, Tgfb2). Although these defects resemble to some degree those in the equivalent Bmpr1a mutant, a novel gene knock-in model in which Bmpr1a was expressed in the Acvr1 locus only partially restored septation in Acvr1 mutants. These data show that both BmpR1a and AcvR1 are needed for normal heart development, in which they play some non-redundant roles, and refine our understanding of the genetic and morphogenetic processes underlying Bmp-mediated heart development important in human congenital heart disease.</t>
  </si>
  <si>
    <t>INTRODUCTION: Oesophageal atresia/tracheo-oesophageal atresia (OA/TOF) frequently arises with associated anomalies and has been clinically linked with 22q11 deletion syndromes, a group of conditions due to Tbx1 gene mutation which include Di George syndrome. Tbx1 and Tbx2 genes modulate pharyngeal and cardiac development, but are also expressed in the developing foregut and are known to interact with key signalling pathways described in oesophageal formation including bone morphogenic proteins. The adriamycin mouse model (AMM) reliably displays OA/TOF-like foregut malformations providing a powerful system for investigating the disturbances in gene regulation and morphology involved in tracheo-oesophageal malformations. We hypothesised that foregut abnormalities observed in the AMM are associated with altered Tbx1 and Tbx2 gene expression. METHODS: Time-mated CBA/Ca mice received intra-peritoneal injection of adriamycin (for treated) or saline (for controls) on embryonic days (E)7 and 8. Untreated Cd1 embryos were used to establish normal expression patterns. Embryos harvested on E9-E11 underwent whole-mount in situ hybridization with labelled RNA probes for Tbx1 and Tbx2. Optical projection tomography was used to visualise expression in whole embryos by 3D imaging. RESULTS: Tbx1 expression was visualised in a highly specific pattern in the proximal oesophageal endoderm in normal and control embryos. In the AMM, extensive ectopic expression of Tbx1 was detected in the dorsal foregut and adjacent to the TOF. The focally restricted oesophageal expression pattern persisted in the AMM, but was posteriorly displaced in relation to the tracheal bifurcation. Tbx2 was widely expressed in the ventral foregut mesoderm of controls, lacking specific endoderm localisation. In the AMM, altered Tbx2 expression in the foregut was only seen in severely affected embryos. CONCLUSION: Highly specific Tbx1 expression in the proximal oesophageal endoderm suggests that Tbx1 may be an important regulator of normal oesophageal development. Altered Tbx1 expression in dorsal foregut and adjacent to the TOF in the AMM suggests that Tbx1 gene disruption may contribute to the pathogenesis of tracheo-oesophageal malformations.</t>
  </si>
  <si>
    <t>PURPOSE: Inguinal hernia is a common disease, majority of which are indirect inguinal hernia (IIH). A positive family history indicates that genetic factors play important roles in the IIH development. To date, genetic causes for IIH remain unknown. T-box transcription factor 2 (TBX2) is a major regulator in the morphogenesis and organogenesis. The human TBX2 gene is widely expressed in fetal and adult tissues, including muscle and connective tissues. Therefore, we speculated that altered TBX2 gene expression may be involved in the IIH formation. METHODS: IIH patients (n = 129) and ethnic-matched healthy subjects (n = 198) were recruited for this study. The human TBX2 gene promoters were generated with PCR and directly sequenced to identify DNA sequence variants (DSVs). Furthermore, biological functions of the DSVs were examined with reporter gene constructs in cultured cells. RESULTS: Total six DSVs within the TBX2 gene promoter were identified. A heterozygous DSV (g.59476307G&gt;C) was identified in an IIH patient, but in none of controls, which significantly decreased the TBX2 gene promoter activities. Another heterozygous DSV (g.59476704G&gt;C) was only found in one control, which did not affect TBX2 gene promoter activities. Four DSVs, g.59476316C&gt;A (rs73991913), g.59476415T&gt;C (rs1476781), g.59476510G&gt;C (rs4455026) and g.59476892C&gt;T (rs2286524), all of which were single nucleotide polymorphisms, were found in both IIH patients and controls with similar frequencies. CONCLUSIONS: Our data suggested that the DSV within the TBX2 gene promoter was implicated in the IIH development as a rare cause.</t>
  </si>
  <si>
    <t>Molecular and genetic studies around the turn of this century have revolutionized the field of cardiac development. We now know that the primary heart tube, as seen in the early embryo contains little more than the precursors for the left ventricle, whereas the precursor cells for the remainder of the cardiac components are continuously added, to both the venous and arterial pole of the heart tube, from a single center of growth outside the heart. While the primary heart tube is growing by addition of cells, it does not show significant cell proliferation, until chamber differentiation and expansion starts locally in the tube, by which the chambers balloon from the primary heart tube. The transcriptional repressors Tbx2 and Tbx3 locally repress the chamber-specific program of gene expression, by which these regions are allowed to differentiate into the distinct components of the conduction system. Molecular genetic lineage analyses have been extremely valuable to assess the distinct developmental origin of the various component parts of the heart, which currently can be unambiguously identified by their unique molecular phenotype. Despite the enormous advances in our knowledge on cardiac development, even the most common congenital cardiac malformations are only poorly understood. The challenge of the newly developed molecular genetic techniques is to unveil the basic gene regulatory networks underlying cardiac morphogenesis.</t>
  </si>
  <si>
    <t>Variations and mutations in the human genome, such as 22q11.2 microdeletion, can increase the risk for congenital defects, including aortic arch malformations. Animal models are increasingly expanding our molecular and genetic insights into aortic arch development. However, in order to justify animal-to-human extrapolations, a human morphological, and molecular reference model would be of great value, but is currently lacking. Here, we present interactive three-dimensional reconstructions of the developing human aortic arch system, supplemented with the protein distribution of developmental markers for patterning and growth, including T-box transcription factor TBX1, a major candidate for the phenotypes found in patients with the 22q11.2 microdeletion. These reconstructions and expression data facilitate unbiased interpretations, and reveal previously unappreciated aspects of human aortic arch development. Based on our reconstructions and on reported congenital anomalies of the pulmonary trunk and tributaries, we postulate that the pulmonary arteries originate from the aortic sac, rather than from the sixth pharyngeal arch arteries. Similar to mouse, TBX1 is expressed in pharyngeal mesenchyme and epithelia. The endothelium of the pharyngeal arch arteries is largely negative for TBX1 and family member TBX2 but expresses neural crest marker AP2alpha, which gradually decreases with ongoing development of vascular smooth muscle. At early stages, the pharyngeal arch arteries, aortic sac, and the dorsal aortae in particular were largely negative for proliferation marker Ki67, potentially an important parameter during aortic arch system remodeling. Together, our data support current animal-to-human extrapolations and future genetic and molecular analyses using animal models of congenital heart disease. (c) 2013 Wiley Periodicals, Inc.</t>
  </si>
  <si>
    <t>OBJECTIVE: To study the methylation changes in promoter CpG islands induced by low-dose X-ray radiation (LDR). METHODS: Twenty male BALB/c mice were randomly divided into control and fractionated radiation group exposed to 6 MV X-ray for 10 days (0.05 Gy/day). All the mice were sacrificed 2 h after the last radiation on day 10, and blood samples were collected for detecting DNA methylation changes using Roche-NimbleGen mouse DNA methylation 3x720K Promoter Plus CpG Island Array. MeDIP-qPCR was used to further validate the methylation status of specific genes. RESULTS: A total of 811 genes were found to show specific hypermethylation in fractional radiation group as compared with the control group, involving almost all the main biological processes by GO analysis. Eight candidate genes (Rad23b, Tdg, Ccnd1, Ddit3, Llgl1, Rasl11a, Tbx2, and Slc6a15) were confirmed to be hypermethylated in LDR samples by MeDIP-qPCR, consistent with the results of the methylation chip study. CONCLUSION: LDR induces promoter hypermethylation on specific genes, which may contribute to radiation-induced pathogenesis.</t>
  </si>
  <si>
    <t>T-box2 (TBX2) expression has been reported to be related to aggressive tumor features. However, the role of TBX2 in non-small-cell lung cancer (NSCLC) tumorigenesis has never been elucidated. So we aimed at investigating the potential role of TBX2 in NSCLC. TBX2 expression was evaluated by qRT-PCR and Western blotting in 50 paired fresh lung cancer tissues as well as immunohistochemistry on 212 paraffin-embedded sections. We showed that the expression level of TBX2 was significantly increased in NSCLC as compared with the adjacent noncancerous tissue. Positive expression level of TBX2 was associated with histological type, lymph node metastasis and distant metastasis. Kaplan-Meier survival curves showed that positive expression level of TBX2 was associated with poor overall survival (OS) and progression-free survival of NSCLC patients. Results showed that TBX2 positivity was an independent prognostic factor for OS (HR 1.87, 95% CI 1.004-3.153, p = 0.012). On the basis of these results, we suggested that TBX2 protein expression may be an unfavorable independent prognostic parameter for NSCLC.</t>
  </si>
  <si>
    <t>TBX2 is an oncogenic transcription factor known to drive breast cancer proliferation. We have identified the cysteine protease inhibitor Cystatin 6 (CST6) as a consistently repressed TBX2 target gene, co-repressed through a mechanism involving Early Growth Response 1 (EGR1). Exogenous expression of CST6 in TBX2-expressing breast cancer cells resulted in significant apoptosis whilst non-tumorigenic breast cells remained unaffected. CST6 is an important tumor suppressor in multiple tissues, acting as a dual protease inhibitor of both papain-like cathepsins and asparaginyl endopeptidases (AEPs) such as Legumain (LGMN). Mutation of the CST6 LGMN-inhibitory domain completely abrogated its ability to induce apoptosis in TBX2-expressing breast cancer cells, whilst mutation of the cathepsin-inhibitory domain or treatment with a pan-cathepsin inhibitor had no effect, suggesting that LGMN is the key oncogenic driver enzyme. LGMN activity assays confirmed the observed growth inhibitory effects were consistent with CST6 inhibition of LGMN. Knockdown of LGMN and the only other known AEP enzyme (GPI8) by siRNA confirmed that LGMN was the enzyme responsible for maintaining breast cancer proliferation. CST6 did not require secretion or glycosylation to elicit its cell killing effects, suggesting an intracellular mode of action. Finally, we show that TBX2 and CST6 displayed reciprocal expression in a cohort of primary breast cancers with increased TBX2 expression associating with increased metastases. We have also noted that tumors with altered TBX2/CST6 expression show poor overall survival. This novel TBX2-CST6-LGMN signaling pathway, therefore, represents an exciting opportunity for the development of novel therapies to target TBX2 driven breast cancers.</t>
  </si>
  <si>
    <t>Epigenetic mechanisms play a key role in non-targeted effects of radiation. The purpose of this study was to investigate global hypomethylation and promoter hypermethylation of particular genes induced by low dose radiation (LDR). Thirty male BALB/c mice were divided into 3 groups: control, acutely exposed (0.5 Gy X-rays), and chronic exposure for 10 days (0.05Gy/dx10d). High-performance liquid chromatography (HPLC) and MeDIP-quantitative polymerase chain reaction (qPCR) were used to study methylation profiles. DNMT1 and MBD2 expression was determined by qPCR and western blot assays. Methylation and expression of Rad23b and Ddit3 were determined by bisulfate sequencing primers (BSP) and qPCR, respectively. The results show that LDR induced genomic hypomethylation in blood 2 h postirraditaion, but was not retained at 1-month. DNMT1 and MBD2 were downregulated in a tissue-specific manner but did not persist. Specific hypermethylation was observed for 811 regions in the group receiving chronic exposure, which covered almost all key biological processes as indicated by GO and KEGG pathway analysis. Eight hypermethylated genes (Rad23b, Tdg, Ccnd1, Ddit3, Llgl1, Rasl11a, Tbx2, Scl6a15) were verified by MeDIP-qPCR. Among them, Rad23b and Ddit3 gene displayed tissue-specific methylation and downregulation, which persisted for 1-month postirradiation. Thus, LDR induced global hypomethylation and tissue-specific promoter hypermethylation of particular genes. Promoter hypermethylation, rather than global hypomethylation, was relatively stable. Dysregulation of methylation might be correlated with down-regulation of DNMT1 and MBD2, but much better understanding the molecular mechanisms involved in this process will require further study.</t>
  </si>
  <si>
    <t>Deregulated expression of T-box2 (TBX2) has been implicated in malignancies. However, the expression pattern and the role of TBX2 in non-small cell lung cancer (NSCLC) remain unclear. The aim of this study was to explore the clinical value of TBX2 in patients with NSCLC. We examined TBX2 expression in 40 NSCLC tissues and matched adjacent noncancerous tissues by quantitative RT-PCR (qRT-PCR) and Western blotting. Furthermore, the TBX2 protein expression was analyzed by immunohistochemistry in 416 NSCLC samples. Kaplan-Meier method and multivariate Cox regression model were used to evaluate the prognostic value of TBX2 expression in NSCLC for disease survival. The expression of TBX2 was significantly elevated in NSCLC tissues as compared with adjacent non-cancerous tissues (P&lt;0.001). The high expression of TBX2 in NSCLC was significantly correlated with lymph node metastasis and tumor node metastasis (TNM) stage. Kaplan-Meier survival analysis revealed that high expression of TBX2 correlated with poor prognosis of NSCLC patients (P&lt;0.01). Multivariate analysis showed that TBX2 expression was an independent prognostic marker for overall survival of NSCLC patients (HR=2.21, 95%CI=1.349-3.905, P=0.0015). Our results suggest that high TBX2 expression is associated with poor prognosis of NSCLC patients, and TBX2 may be aprognostic biomarker for NSCLC. Keywords: TBX2, non-small cell lung cancer, prognosis, biomarker.</t>
  </si>
  <si>
    <t>To increase our understanding of the mechanisms by which growth hormone (GH) and insulin-like growth factor (IGF)-I influence bovine mammary gland development, the potential roles of T-box2 (TBX2) and T-box3 (TBX3) were investigated. Although no information regarding expression of either transcription factor in the bovine mammary gland exists, it is known that TBX3 and its closely related family member, TBX2, are required for mammary gland development in humans and mice. Additionally, TBX3 mutations in humans and mice lead to ulnar mammary syndrome. Evidence is present in bone that TBX3 is required for proliferation and its expression is regulated by GH, an important regulator of mammary gland development and milk production. We hypothesized that TBX2 and TBX3 are expressed in the bovine mammary gland and that GH, IGF-I, or both increase TBX2 and TBX3 expression in bovine mammary epithelial cells (MEC). Bovine mammary gland tissue, MAC-T cells, primary MEC, and fibroblasts were obtained and TBX2 and TBX3 expression was determined by real-time reverse transcription PCR. In addition, TBX2 and TBX3 expression was examined in cells treated with 100 or 500 ng/mL of GH or 100 or 200 ng/mL of IGF-I for 24 or 48 h. Both TBX2 and TBX3 were expressed in bovine mammary tissue. Surprisingly, expression of TBX2 was only detected in mammary fibroblast cells, whereas TBX3 was expressed in all 3 cell types. Growth hormone did not alter TBX3 expression in MAC-T cells or MEC. However, IGF-I increased TBX3 expression in MAC-T, but not in primary MEC. We did not observe a change in TBX2 or TBX3 expression in fibroblasts treated with GH and IGF. Therefore, we concluded that (1) TBX2 and TBX3 are expressed in bovine mammary gland, (2) their expression is cell-type specific, and (3) IGF-I stimulates TBX3 expression in MAC-T cells.</t>
  </si>
  <si>
    <t>Deregulated expression of T-box2 (TBX2) has been implicated in malignancies. However, the expression pattern and the role of TBX2 in non-small cell lung cancer (NSCLC) remain unclear. The aim of this study was to explore the clinical value of TBX2 in patients with NSCLC. We examined TBX2 expression in 40 NSCLC tissues and matched adjacent noncancerous tissues by quantitative RT-PCR (qRT-PCR) and Western blotting. Furthermore, the TBX2 protein expression was analyzed by immunohistochemistry in 416 NSCLC samples. Kaplan-Meier method and multivariate Cox regression model were used to evaluate the prognostic value of TBX2 expression in NSCLC for disease survival. The expression of TBX2 was significantly elevated in NSCLC tissues as compared with adjacent non-cancerous tissues (P&lt;0.001). The high expression of TBX2 in NSCLC was significantly correlated with lymph node metastasis and tumor node metastasis (TNM) stage. Kaplan-Meier survival analysis revealed that high expression of TBX2 correlated with poor prognosis of NSCLC patients (P&lt;0.01). Multivariate analysis showed that TBX2 expression was an independent prognostic marker for overall survival of NSCLC patients (HR=2.21, 95%CI=1.349-3.905, P=0.0015). Our results suggest that high TBX2 expression is associated with poor prognosis of NSCLC patients, and TBX2 may be a prognostic biomarker for NSCLC.</t>
  </si>
  <si>
    <t>The genetic basis of hypoplastic left heart syndrome (HLHS) remains unknown, and the lack of animal models to reconstitute the cardiac maldevelopment has hampered the study of this disease. This study investigated the altered control of transcriptional and epigenetic programs that may affect the development of HLHS by using disease-specific induced pluripotent stem (iPS) cells. Cardiac progenitor cells (CPCs) were isolated from patients with congenital heart diseases to generate patient-specific iPS cells. Comparative gene expression analysis of HLHS- and biventricle (BV) heart-derived iPS cells was performed to dissect the complex genetic circuits that may promote the disease phenotype. Both HLHS- and BV heart-derived CPCs were reprogrammed to generate disease-specific iPS cells, which showed characteristic human embryonic stem cell signatures, expressed pluripotency markers, and could give rise to cardiomyocytes. However, HLHS-iPS cells exhibited lower cardiomyogenic differentiation potential than BV-iPS cells. Quantitative gene expression analysis demonstrated that HLHS-derived iPS cells showed transcriptional repression of NKX2-5, reduced levels of TBX2 and NOTCH/HEY signaling, and inhibited HAND1/2 transcripts compared with control cells. Although both HLHS-derived CPCs and iPS cells showed reduced SRE and TNNT2 transcriptional activation compared with BV-derived cells, co-transfection of NKX2-5, HAND1, and NOTCH1 into HLHS-derived cells resulted in synergistic restoration of these promoters activation. Notably, gain- and loss-of-function studies revealed that NKX2-5 had a predominant impact on NPPA transcriptional activation. Moreover, differentiated HLHS-derived iPS cells showed reduced H3K4 dimethylation as well as histone H3 acetylation but increased H3K27 trimethylation to inhibit transcriptional activation on the NKX2-5 promoter. These findings suggest that patient-specific iPS cells may provide molecular insights into complex transcriptional and epigenetic mechanisms, at least in part, through combinatorial expression of NKX2-5, HAND1, and NOTCH1 that coordinately contribute to cardiac malformations in HLHS.</t>
  </si>
  <si>
    <t>The evolutionarily conserved T-box family of transcription factors have critical and well-established roles in embryonic development. More recently, T-box factors have also gained increasing prominence in the field of cancer biology where a wide range of cancers exhibit deregulated expression of T-box factors that possess tumour suppressor and/or tumour promoter functions. Of these the best characterised is TBX2, whose expression is upregulated in cancers including breast, pancreatic, ovarian, liver, endometrial adenocarcinoma, glioblastomas, gastric, uterine cervical and melanoma. Understanding the role and regulation of TBX2, as well as other T-box factors, in contributing directly to tumour progression, and especially in suppression of senescence and control of invasiveness suggests that targeting TBX2 expression or function alone or in combination with currently available chemotherapeutic agents may represent a therapeutic strategy for cancer.</t>
  </si>
  <si>
    <t>The transcription factors TBX2 and TBX3 are overexpressed in various human cancers. Here, we investigated the effect of overexpressing the orthologous Tbx genes Drosophila optomotor-blind (omb) and human TBX2 in the epithelium of the Drosophila wing imaginal disc and observed two types of cell motility. Omb/TBX2 overexpressing cells could move within the plane of the epithelium. Invasive cells migrated long-distance as single cells retaining or regaining normal cell shape and apico-basal polarity in spite of attenuated apical DE-cadherin concentration. Inappropriate levels of DE-cadherin were sufficient to drive cell migration in the wing disc epithelium. Omb/TBX2 overexpression and reduced DE-cadherin-dependent adhesion caused the formation of actin-rich lateral cell protrusions. Omb/TBX2 overexpressing cells could also delaminate basally, penetrating the basal lamina, however, without degradation of extracellular matrix. Expression of Timp, an inhibitor of matrix metalloproteases, blocked neither intraepithelial motility nor basal extrusion. Our results reveal an MMP-independent mechanism of cell invasion and suggest a conserved role of Tbx2-related proteins in cell invasion and metastasis-related processes.</t>
  </si>
  <si>
    <t>A growing body of work has shown that the highly homologous T-box transcription factors TBX2 and TBX3 play critical but distinct roles in embryonic development and cancer progression. For example, TBX2 and TBX3 are up-regulated in several cancers and recent evidence suggests that whereas TBX2 functions as a pro-proliferative factor, TBX3 inhibits cell proliferation but promotes cancer cell migration and invasion. While the molecular mechanisms regulating these functions of TBX2 and TBX3 are poorly understood we recently reported that the TGF-beta1 signaling pathway up-regulates TBX3 expression to mediate, in part, its well described anti-proliferative and pro-migratory roles. The TBX3 targets responsible for these functions were however not identified. Here we reveal for the first time that the TGF-beta1 signaling pathway represses TBX2 transcriptionally and we provide a detailed mechanism to show that this is mediated by TBX3. Furthermore, we implicate the down-regulation of TBX2 in the anti-proliferative function of the TGF-beta1-TBX3 axis. These findings have important implications for our understanding of the regulation of TBX2 and TBX3 and shed light on the mechanisms involved in the anti-proliferative and pro-migratory roles of TGF-beta1.</t>
  </si>
  <si>
    <t>BACKGROUND: The expression of P21 and TBX2 in laryngeal squamous cell carcinoma (LSCC) and their corresponding adjacent normal laryngeal tissues, as well as their association with clinical pathological features and survival remain unclear. METHOD: we used the RT-PCR and immunohistochemistry to detect their mRNA and protein levels in 75 LSCC patients. We also use log-rank test and Cox models to compare survival among different groups. RESULTS: The mRNA expression level of TBX2 was up-regulated, while P21 was down-regulated in LSCC compared with their matched adjacent laryngeal tissues (All P &lt; 0.001). The expression of P21 was correlated with tumor stage, lymph node metastasis and smoking; and TBX2 expression was associated with lymph node metastasis, differentiation degree and smoking (All P &lt; 0.05). Patients with high TBX2 and low P21 expression had significantly worse survival than those with low TBX2 and high P21 expression, respectively (All P &lt; 0.05). A significant correlation between expression of TBX2 and P21 (Pearson, P &lt; 0.05) was observed. Furthermore, multivariable analysis showed that patients with low TBX2 and high P21 expression alone had a significantly reduced risk for overall death compared with those with low TBX2 and high P21 expression. The risk for overall death was even lower for patients with both low and high expression of both genes than any other co-expression status of both genes (HR, 0.1; 95% CI, 0.0-0.9). CONCLUSION: These results suggest that abnormal expression of P21 and TBX2 in tumors may jointly, or individually, predict poor prognosis of LSCC.</t>
  </si>
  <si>
    <t>BACKGROUND: Childhood-onset pulmonary arterial hypertension (PAH) is rare and differs from adult-onset disease in clinical presentation, with often unexplained mental retardation and dysmorphic features (MR/DF). Mutations in the major PAH gene, BMPR2, were reported to cause PAH in only 10-16% of childhood-onset patients. We aimed to identify more genes associated with childhood-onset PAH. METHODS: We studied 20 consecutive cases with idiopathic or heritable PAH. In patients with accompanying MR/DF (n=6) array-comparative genomic hybridisation analysis was performed, with the aim of finding common deletion regions containing candidate genes for PAH. Three patients had overlapping deletions of 17q23.2. TBX2 and TBX4 were selected from this area as candidate genes and sequenced in all 20 children. After identifying TBX4 mutations in these children, we subsequently sequenced TBX4 in a cohort of 49 adults with PAH. Because TBX4 mutations are known to cause small patella syndrome (SPS), all patients with newly detected TBX4 mutations were screened for features of SPS. We also screened a third cohort of 23 patients with SPS for PAH. RESULTS: TBX4 mutations (n=3) or TBX4-containing deletions (n=3) were detected in 6 out of 20 children with PAH (30%). All living patients and two parents with TBX4 mutations appeared to have previously unrecognised SPS. In the adult PAH-cohort, one TBX4 mutation (2%) was detected. Screening in the cohort of (predominantly adult) SPS patients revealed no PAH. CONCLUSIONS: These data indicate that TBX4 mutations are associated with childhood-onset PAH, but that the prevalence of PAH in adult TBX4 mutation carriers is low.</t>
  </si>
  <si>
    <t>Vertebrate limb outgrowth is driven by a positive feedback loop that involves Sonic hedgehog (Shh) and Gremlin1 (Grem1) in the posterior limb bud mesenchyme and Fibroblast growth factors (Fgfs) in the overlying epithelium. Proper spatio-temporal control of these signaling activities is required to avoid limb malformations such as polydactyly. Here we show that, in Tbx2-deficient hindlimbs, Shh/Fgf4 signaling is prolonged, resulting in increased limb bud size and duplication of digit 4. In turn, limb-specific Tbx2 overexpression leads to premature termination of this signaling loop with smaller limbs and reduced digit number as phenotypic manifestation. We show that Tbx2 directly represses Grem1 in distal regions of the posterior limb mesenchyme allowing Bone morphogenetic protein (Bmp) signaling to abrogate Fgf4/9/17 expression in the overlying epithelium. Since Tbx2 itself is a target of Bmp signaling, our data identify a growth-inhibiting positive feedback loop (Bmp/Tbx2/Grem1). We propose that proliferative expansion of Tbx2-expressing cells mediates self-termination of limb bud outgrowth due to their refractoriness to Grem1 induction.</t>
  </si>
  <si>
    <t>TBX2 and TBX3, closely related members of the T-box family of transcription factor genes, are expressed in mammary tissue in both humans and mice. Ulnar mammary syndrome (UMS), an autosomal dominant disorder caused by mutations in TBX3, underscores the importance of TBX3 in human breast development, while abnormal mammary gland development in Tbx2 or Tbx3 mutant mice provides models for experimental investigation. In addition to their roles in mammary development, aberrant expression of TBX2 and TBX3 is associated with breast cancer. TBX2 is preferentially amplified in BRCA1/2-associated breast cancers and TBX3 overexpression has been associated with advanced stage disease and estrogen-receptor-positive breast tumors. The regulation of Tbx2 and Tbx3 and the downstream targets of these genes in development and disease are not as yet fully elucidated. However, it is clear that the two genes play unique, context-dependent roles both in mammary gland development and in mammary tumorigenesis.</t>
  </si>
  <si>
    <t>T-box transcription factors are critical developmental regulators in all multi-cellular organisms, and altered T-box factor activity is associated with a variety of human congenital diseases and cancers. Despite the biological significance of T-box factors, their mechanism of action is not well understood. Here we examine whether SUMOylation affects the function of the C. elegans Tbx2 sub-family T-box factor TBX-2. We have previously shown that TBX-2 interacts with the E2 SUMO-conjugating enzyme UBC-9, and that loss of TBX-2 or UBC-9 produces identical defects in ABa-derived pharyngeal muscle development. We now show that TBX-2 is SUMOylated in mammalian cell assays, and that both UBC-9 interaction and SUMOylation depends on two SUMO consensus sites located in the T-box DNA binding domain and near the TBX-2 C-terminus, respectively. In co-transfection assays, a TBX-2:GAL4 fusion protein represses expression of a 5xGal4:tk:luciferase construct. However, this activity does not require SUMOylation, indicating SUMO is not generally required for TBX-2 repressor activity. In C. elegans, reducing SUMOylation enhances the phenotype of a temperature-sensitive tbx-2 mutant and results in ectopic expression of a gene normally repressed by TBX-2, demonstrating that SUMOylation is important for TBX-2 function in vivo. Finally, we show mammalian orthologs of TBX-2, Tbx2, and Tbx3, can also be SUMOylated, suggesting SUMOylation may be a conserved mechanism controlling T-box factor activity.</t>
  </si>
  <si>
    <t>Vertebrate organ development relies on the precise spatiotemporal orchestration of proliferation rates and differentiation patterns in adjacent tissue compartments. The underlying integration of patterning and cell cycle control during organogenesis is insufficiently understood. Here, we have investigated the function of the patterning T-box transcription factor gene Tbx2 in lung development. We show that lungs of Tbx2-deficient mice are markedly hypoplastic and exhibit reduced branching morphogenesis. Mesenchymal proliferation was severely decreased, while mesenchymal differentiation into fibrocytes was prematurely induced. In the epithelial compartment, proliferation was reduced and differentiation of alveolar epithelial cells type 1 was compromised. Prior to the observed cellular changes, canonical Wnt signaling was downregulated, and Cdkn1a (p21) and Cdkn1b (p27) (two members of the Cip/Kip family of cell cycle inhibitors) were strongly induced in the Tbx2-deficient lung mesenchyme. Deletion of both Cdkn1a and Cdkn1b rescued, to a large degree, the growth deficits of Tbx2-deficient lungs. Prolongation of Tbx2 expression into adulthood led to hyperproliferation and maintenance of mesenchymal progenitor cells, with branching morphogenesis remaining unaffected. Expression of Cdkn1a and Cdkn1b was ablated from the lung mesenchyme in this gain-of-function setting. We further show by ChIP experiments that Tbx2 directly binds to Cdkn1a and Cdkn1b loci in vivo, defining these two genes as direct targets of Tbx2 repressive activity in the lung mesenchyme. We conclude that Tbx2-mediated regulation of Cdkn1a and Cdkn1b represents a crucial node in the network integrating patterning information and cell cycle regulation that underlies growth, differentiation, and branching morphogenesis of this organ.</t>
  </si>
  <si>
    <t>Expression of the transcription factor genes brachyury, Tbx2/3 and sall is characterized in detail for the first time in an indirectly developing spiralian with a feeding trochophore. In Hydroides elegans, gut formation proceeds by invagination during embryogenesis and is followed by feeding-dependent posterior growth during larval stages. Posterior growth gives rise to the reproductive and segmented portion of the adult and derives primarily from multipotent dorsal blastomeres. Dorsal fate becomes morphologically evident at the 60-cell stage during spiral cleavage, although the timing of dorsal specification remains uncertain. Expression of brachyury anticipates the morphogenetic events associated with both gastrulation by invagination in the endoderm and ventral midline convergent extension in the ectoderm. The absence of brachyury expression in endoderm precursors previously reported in annelids that do not have feeding larvae suggests evolutionarily conserved roles associated with morphogenesis rather than endoderm specification. Synexpression of brachyury and FoxA in the blastopore of eumetazoans as well as in the secondarily formed anus of some protostomes and the mouth of deuterostomes suggests shared regulatory circuits during the formation of both oral and anal openings in protostomes and deuterostomes. Expression of sall during gastrulation, in the protonephridium, and in posterior growth zone precursors, also suggests evolutionarily conserved roles. The dorsal sides of the Hydroides and sea urchin embryos express Tbx2/3 in all three germ layer precursors, suggesting evolutionarily conserved dorsal regionalization functions. The results suggest specific gene usage during tubular gut formation, endoderm specification, dorsoventral specification and anteroposterior body elongation in the context of development by feeding larva.</t>
  </si>
  <si>
    <t>The minor capsid protein L2 of human papillomaviruses (HPVs) has multiple functions during the viral life cycle. Although L2 is required for effective invasion and morphogenesis, only a few cellular interaction partners are known so far. Using yeast two-hybrid screening, we identified the transcription factor TBX2 as a novel interaction partner of HPV type 16 (HPV16) L2. Coimmunoprecipitations and immunofluorescence analyses confirmed the L2-TBX2 interaction and revealed that L2 also interacts with TBX3, another member of the T-box family. Transcription of the early genes during HPV infection is under the control of an upstream enhancer and early promoter region, the long control region (LCR). In promoter-reporter gene assays, we observed that TBX2 and TBX3 repress transcription from the LCR and that this effect is enhanced by L2. Repression of the HPV LCR by TBX2/3 seems to be a conserved mechanism, as it was also observed with the LCRs of different HPV types. Finally, interaction of TBX2 with the LCR was detected by chromatin immunoprecipitation, and we found a strong colocalization of L2 and TBX2 in HPV16-positive cervical intraepithelial neoplasia (CIN) I-II tissue sections. These results suggest that TBX2/3 might play a role in the regulation of HPV gene expression during the viral life cycle.</t>
  </si>
  <si>
    <t>CNBP is a nucleic acid chaperone implicated in vertebrate craniofacial development, as well as in myotonic dystrophy type 2 (DM2) and sporadic inclusion body myositis (sIBM) human muscle diseases. CNBP is highly conserved among vertebrates and has been implicated in transcriptional regulation; however, its DNA binding sites and molecular targets remain elusive. The main goal of this work was to identify CNBP DNA binding sites that might reveal target genes involved in vertebrate embryonic development. To accomplish this, we used a recently described yeast one-hybrid assay to identify DNA sequences bound in vivo by CNBP. Bioinformatic analyses revealed that these sequences are G-enriched and show high frequency of putative G-quadruplex DNA secondary structure. Moreover, an in silico approach enabled us to establish the CNBP DNA-binding site and to predict CNBP putative targets based on gene ontology terms and synexpression with CNBP. The direct interaction between CNBP and candidate genes was proved by EMSA and ChIP assays. Besides, the role of CNBP upon the identified genes was validated in loss-of-function experiments in developing zebrafish. We successfully confirmed that CNBP up-regulates tbx2b and smarca5, and down-regulates wnt5b gene expression. The highly stringent strategy used in this work allowed us to identify new CNBP target genes functionally important in different contexts of vertebrate embryonic development. Furthermore, it represents a novel approach toward understanding the biological function and regulatory networks involving CNBP in the biology of vertebrates.</t>
  </si>
  <si>
    <t>Extensive functional analyses have demonstrated that the pituitary homeodomain transcription factor Pitx1 plays a critical role in specifying hindlimb morphology in vertebrates. However, much less is known regarding the target genes and cis-regulatory elements through which Pitx1 acts. Earlier studies suggested that the hindlimb transcription factors Tbx4, HoxC10, and HoxC11 might be transcriptional targets of Pitx1, but definitive evidence for direct regulatory interactions has been lacking. Using ChIP-Seq on embryonic mouse hindlimbs, we have pinpointed the genome-wide location of Pitx1 binding sites during mouse hindlimb development and identified potential gene targets for Pitx1. We determined that Pitx1 binding is significantly enriched near genes involved in limb morphogenesis, including Tbx4, HoxC10, and HoxC11. Notably, Pitx1 is bound to the previously identified HLEA and HLEB hindlimb enhancers of the Tbx4 gene and to a newly identified Tbx2 hindlimb enhancer. Moreover, Pitx1 binding is significantly enriched on hindlimb relative to forelimb-specific cis-regulatory features that are differentially marked by H3K27ac. However, our analysis revealed that Pitx1 also strongly associates with many functionally verified limb enhancers that exhibit similar levels of activity in the embryonic mesenchyme of forelimbs and hindlimbs. We speculate that Pitx1 influences hindlimb morphology both through the activation of hindlimb-specific enhancers as well as through the hindlimb-specific modulation of enhancers that are active in both sets of limbs.</t>
  </si>
  <si>
    <t>Early cardiac development involves the formation of a heart tube, looping of the tube and formation of chambers. These processes are highly similar among all vertebrates, which suggest the existence of evolutionary conservation of the building plan of the heart. From the jawless lampreys to man, T-box transcription factors like Tbx5 and Tbx20 are fundamental for heart formation, whereas Tbx2 and Tbx3 repress chamber formation on the sinu-atrial and atrioventricular borders. Also, electrocardiograms from different vertebrates are alike, even though the fish heart only has two chambers whereas the mammalian heart has four chambers divided by septa and in addition has much higher heart rates. We conclude that most features of the high-performance hearts of mammals and birds can be traced back to less developed traits in the hearts of ectothermic vertebrates. This article is part of a Special Issue entitled: Cardiomyocyte biology: Cardiac pathways of differentiation, metabolism and contraction.</t>
  </si>
  <si>
    <t>RATIONALE: In patients with Brugada syndrome, arrhythmias typically originate in the right ventricular outflow tract (RVOT). The RVOT develops from the slowly conducting embryonic outflow tract. OBJECTIVE: We hypothesize that this embryonic phenotype is maintained in the fetal and adult RVOT and leads to conduction slowing, especially after sodium current reduction. METHODS AND RESULTS: We determined expression patterns in the embryonic myocardium and performed activation mapping in fetal and adult hearts, including hearts from adult mice heterozygous for a mutation associated with Brugada syndrome (Scn5a1798insD/+). The embryonic RVOT was characterized by expression of Tbx2, a repressor of differentiation, and absence of expression of both Hey2, a ventricular transcription factor, and Gja1, encoding the principal gap-junction subunit for ventricular fast conduction. Also, conduction velocity was lower in the RVOT than in the right ventricular free wall. Later in the development, Gja1 and Scn5a expression remained lower in the subepicardial myocardium of the RVOT than in RV myocardium. Nevertheless, conduction velocity in the adult RVOT was similar to that of the right ventricular free wall. However, in hearts of Scn5a1798insD/+ mice and in normal hearts treated with ajmaline, conduction was slower in the RVOT than in the right ventricular wall. CONCLUSIONS: The slowly conducting embryonic phenotype is maintained in the fetal and adult RVOT and is unmasked when cardiac sodium channel function is reduced.</t>
  </si>
  <si>
    <t>T-box genes are potent regulators of mesoderm development in many metazoans. In chordate embryos, the T-box transcription factor Brachyury (Bra) is required for specification and differentiation of the notochord. In some chordates, including the ascidian Ciona, members of the Tbx2 subfamily of T-box genes are also expressed in this tissue; however, their regulatory relationships with Bra and their contributions to the development of the notochord remain uncharacterized. We determined that the notochord expression of Ciona Tbx2/3 (Ci-Tbx2/3) requires Ci-Bra, and identified a Ci-Tbx2/3 notochord CRM that necessitates multiple Ci-Bra binding sites for its activity. Expression of mutant forms of Ci-Tbx2/3 in the developing notochord revealed a role for this transcription factor primarily in convergent extension. Through microarray screens, we uncovered numerous Ci-Tbx2/3 targets, some of which overlap with known Ci-Bra-downstream notochord genes. Among the Ci-Tbx2/3 notochord targets are evolutionarily conserved genes, including caspases, lineage-specific genes, such as Noto4, and newly identified genes, such as MLKL. This work sheds light on a large section of the notochord regulatory circuitry controlled by T-box factors, and reveals new components of the complement of genes required for the proper formation of this structure.</t>
  </si>
  <si>
    <t>Tbx2 and Tbx3 are two highly related members of the T-box transcription factor gene family that regulate patterning and differentiation of a number of tissue rudiments in the mouse. Both genes are partially co-expressed in the ventral diencephalon and the infundibulum; however, a functional requirement in murine pituitary development has not been reported. Here, we show by genetic lineage tracing that Tbx2(+) cells constitute the precursor population of the neurohypophysis. However, Tbx2 is dispensable for neurohypophysis development as revealed by normal formation of this organ in Tbx2-deficient mice. By contrast, loss of Tbx3 from the ventral diencephalon results in a failure to establish the Tbx2(+) domain in this region, and a lack of evagination of the infundibulum and formation of the neurohypophysis. Rathke's pouch is severely hypoplastic, exhibits defects in dorsoventral patterning, and degenerates after E12.5. In Tbx3-deficient embryos, the ventral diencephalon is hyperproliferative and displays an abnormal cellular architecture, probably resulting from a failure to repress transcription of Shh. We further show that Tbx3 and Tbx2 repress Shh by sequestering the SRY box-containing transcription factor Sox2 away from a Shh forebrain enhancer (SBE2), thus preventing its activation. These data suggest that Tbx3 is required in the ventral diencephalon to establish a Shh(-) domain to allow formation of the infundibulum.</t>
  </si>
  <si>
    <t>Infantile hemangioma is a benign vascular tumor that affects 4 to 10% of neonates. A unique feature of hemangiomas is the natural lifecycle, whereby the tumor rapidly grows and then spontaneously regresses to a fibrofatty residuum. We have shown that hemangiomas are derived from mutlipotential stem cells (hemSCs), which differentiate into endothelial cells during the early proliferating phase and into adipocytes during the later involutive phase. T-box 2 (TBX2) is a transcription factor involved in controlling cell-fate decisions, and is highly expressed during the proliferating phase of hemangioma development. We hypothesize that TBX2 expression would be high in hemSCs derived from human hemangiomas and inhibiting TBX2 would result in changes in hemSC differentiation potential. To test our hypothesis, we analyzed hemSCs for TBX2 mRNA and protein expression. We then used RNA interference and TBX2 overexpression to determine the effect of altering TBX2 levels on hemSC growth and differentiation. Our studies show that TBX2 is highly expressed in hemSCs compared with a panel of normal stem/progenitor cells and mature vascular cells. TBX2 knockdown completely abolished adipogenic differentiation of hemSCs without significantly altering growth. Furthermore, overexpression of TBX2 led to enhanced adipogenic differentiation ability possibly through induction of C/EBPbeta. From these findings, we believe that TBX2 is active in hemSCs and that TBX2 maintains adipogenic differentiation-competent state of hemSCs. These findings may be important in the development of better treatment options for hemangiomas to accelerate involution.</t>
  </si>
  <si>
    <t>Bmp4 expression is tightly regulated during embryonic tooth development, with early expression in the dental epithelial placode leading to later expression in the dental mesenchyme. Msx1 is among several transcription factors that are induced by epithelial Bmp4 and that, in turn, are necessary for the induction and maintenance of dental mesenchymal Bmp4 expression. Thus, Msx1(-/-) teeth arrest at early bud stage and show loss of Bmp4 expression in the mesenchyme. Ectopic expression of Bmp4 rescues this bud stage arrest. We have identified Tbx2 expression in the dental mesenchyme at bud stage and show that this can be induced by epithelial Bmp4. We also show that endogenous Tbx2 and Msx1 can physically interact in mouse C3H10T1/2 cells. In order to ascertain a functional relationship between Msx1 and Tbx2 in tooth development, we crossed Tbx2 and Msx1 mutant mice. Our data show that the bud stage tooth arrest in Msx1(-/-) mice is partially rescued in Msx1(-/-);Tbx2(+/-) compound mutants. This rescue is accompanied by formation of the enamel knot (EK) and by restoration of mesenchymal Bmp4 expression. Finally, knockdown of Tbx2 in C3H10T1/2 cells results in an increase in Bmp4 expression. Together, these data identify a novel role for Tbx2 in tooth development and suggest that, following their induction by epithelial Bmp4, Msx1 and Tbx2 in turn antagonistically regulate odontogenic activity that leads to EK formation and to mesenchymal Bmp4 expression at the key bud-to-cap stage transition.</t>
  </si>
  <si>
    <t>Congenital heart disease (CHD) is the most common birth defects in humans. To date, genetic causes for CHD remain largely unknown. T-box transcription factor 2 (TBX2) gene is expressed in the myocardium of atrioventricular canal, outflow tract and inflow tract and plays a critical role in heart chamber formation. Genomic deletion and duplication of TBX2 gene have been associated with cardiac defects. As TBX2 acts in a dose-dependent manner, we hypothesized that DNA sequence variants (DSVs) within TBX2 gene promoter may mediate CHD development by changing TBX2 levels. In this study, TBX2 gene promoter was genetically analyzed in large cohorts of patients with ventricular septal defect (VSD) (n = 324) and ethnic-matched healthy controls (n = 328). Four novel and heterozygous DSVs, g.59477201C &gt; T, g.59477347G &gt; A, g.59477353delG and g.59477371G &gt; A were identified in VSD patients, but in none of controls. Functional analyses revealed that all of the four DSVs significantly decreased transcriptional activities of TBX2 gene promoter. Therefore, our data suggested that the DSVs within TBX2 gene promoter identified in VSD patients may contribute to VSD etiology.</t>
  </si>
  <si>
    <t>The pacemaker tissues of the heart are a complex set of specialized cells that initiate the rhythmic heartbeat. The sinoatrial node (SAN) serves as the primary pacemaker, whereas the atrioventricular node can serve as a subsidiary pacemaker in cases of SAN failure or block. The elucidation of genetic networks regulating the development of these tissues is crucial for understanding the mechanisms underlying arrhythmias and for the design of targeted therapies. Here we report temporal and spatial self-organized formation of the pacemaker and contracting tissues in three-dimensional aggregate cultures of mouse embryonic stem cells termed embryoid bodies (EBs). Using genetic marker expression and electrophysiological analyses we demonstrate that in EBs the pacemaker potential originates from a localized population of cells and propagates into the adjacent contracting region forming a functional syncytium. When Shox2, a major determinant of the SAN genetic pathway, was ablated we observed substantial slowing of spontaneous contraction rates and an altered gene expression pattern including downregulation of HCN4, Cx45, Tbx2, Tbx3, and bone morphogenetic protein 4 (BMP4); and upregulation of Cx40, Cx43, Nkx2.5, and Tbx5. This phenotype could be rescued by adding BMP4 to Shox2 knockout EBs in culture from days 6 to 16 of differentiation. When wild-type EBs were treated with Noggin, a potent BMP4 inhibitor, we observed a phenotype consistent with the Shox2 knockout EB. Altogether, we have generated a reproducible in vitro model that will be an invaluable tool for studying the molecular pathways regulating the development of cardiac pacemaker tissues.</t>
  </si>
  <si>
    <t>Dysfunction of the cardiac pacemaker tissues due to genetic defects, acquired diseases, or aging results in arrhythmias. When arrhythmias occur, artificial pacemaker implants are used for treatment. However, the numerous limitations of electronic implants have prompted studies of biological pacemakers that can integrate into the myocardium providing a permanent cure. Embryonic stem (ES) cells cultured as three-dimensional (3D) spheroid aggregates termed embryoid bodies possess the ability to generate all cardiac myocyte subtypes. Here, we report the use of a SHOX2 promoter and a Cx30.2 enhancer to genetically identify and isolate ES cell-derived sinoatrial node (SAN) and atrioventricular node (AVN) cells, respectively. The ES cell-derived Shox2 and Cx30.2 cardiac myocytes exhibit a spider cell morphology and high intracellular calcium loading characteristic of pacemaker-nodal myocytes. These cells express abundant levels of pacemaker genes such as endogenous HCN4, Cx45, Cx30.2, Tbx2, and Tbx3. These cells were passaged, frozen, and thawed multiple times while maintaining their pacemaker-nodal phenotype. When cultured as 3D aggregates in an attempt to create a critical mass that simulates in vivo architecture, these cell lines exhibited an increase in the expression level of key regulators of cardiovascular development, such as GATA4 and GATA6 transcription factors. In addition, the aggregate culture system resulted in an increase in the expression level of several ion channels that play a major role in the spontaneous diastolic depolarization characteristic of pacemaker cells. We have isolated pure populations of SAN and AVN cells that will be useful tools for generating biological pacemakers.</t>
  </si>
  <si>
    <t>T-box2 (TBX2) plays a critical role in embryonic development. Recently, deregulated expression of TBX2 has been implicated in several malignancies. However, the expression and the role of TBX2 in colorectal cancer (CRC) remain unclear. In this study, we found that TBX2 was obviously up-regulated in CRC in comparison with the corresponding normal mucosa at transcriptional and protein level. Up-expression of TBX2 was significantly associated with depth of tumor invasion (P = 0.006), distant metastasis (P = 0.038), advanced AJCC stage (P = 0.008), and relapse (P = 0.003). TBX2 was a significantly prognostic factor for decreased survival and increased disease recurrence independent of tumor stage(II, III stage) and functioned as a biomarker to identify prognosis of patients with CRC (OS: HR 2.154; 95% CI 1.019-4.551; P = 0.044, DFS: HR 2.253; 95% CI 1.109-4.575; P = 0.025). Furthermore, TBX2 could serve as a potential target of cancer drug therapy.</t>
  </si>
  <si>
    <t>BACKGROUND: HMLEs (HMLE-SNAIL and Kras-HMLE, Kras-HMLE-SNAIL pairs) serve as excellent model system to interrogate the effect of SNAIL targeted agents that reverse epithelial-to-mesenchymal transition (EMT). We had earlier developed a SNAIL-p53 interaction inhibitor (GN-25) that was shown to suppress SNAIL function. In this report, using systems biology and pathway network analysis, we show that GN-25 could cause reversal of EMT leading to mesenchymal-to-epithelial transition (MET) in a well-recognized HMLE-SNAIL and Kras-HMLE-SNAIL models. RESULTS: GN-25 induced MET was found to be consistent with growth inhibition, suppression of spheroid forming capacity and induction of apoptosis. Pathway network analysis of mRNA expression using microarrays from GN-25 treated Kras-HMLE-SNAIL cells showed an orchestrated global re-organization of EMT network genes. The expression signatures were validated at the protein level (down-regulation of mesenchymal markers such as TWIST1 and TWIST2 that was concurrent with up-regulation of epithelial marker E-Cadherin), and RNAi studies validated SNAIL dependent mechanism of action of the drug. Most importantly, GN-25 modulated many major transcription factors (TFs) such as inhibition of oncogenic TFs Myc, TBX2, NR3C1 and led to enhancement in the expression of tumor suppressor TFs such as SMAD7, DD1T3, CEBPA, HOXA5, TFEB, IRF1, IRF7 and XBP1, resulting in MET as well as cell death. CONCLUSIONS: Our systems and network investigations provide convincing pre-clinical evidence in support of the clinical application of GN-25 for the reversal of EMT and thereby reducing cancer cell aggressiveness.</t>
  </si>
  <si>
    <t>The emergence of drug resistant tumours that are able to escape cell death pose a major problem in the treatment of cancers. Tumours develop resistance to DNA-damaging chemotherapeutic agents by acquiring the ability to repair their DNA. Combination therapies that induce DNA damage and disrupt the DNA damage repair process may therefore prove to be more effective against such tumours. The developmentally important transcription factor TBX2 has been suggested as a novel anticancer drug target, as it is overexpressed in several cancers and possesses strong anti-senescence and pro-proliferative functions. Importantly, we recently showed that when TBX2 is silenced, we are able to reverse several features of transformation in both breast cancer and melanoma cells. Overexpression of TBX2 has also been linked to drug resistance and we have shown that its ectopic expression results in genetically unstable polyploidy cells with resistance to cisplatin. Whether the overexpression of endogenous TBX2 levels is associated with cisplatin resistance in TBX2-driven cancers has, however, not been shown. To address this we have silenced TBX2 in a cisplatin-resistant breast cancer cell line and we show that knocking down TBX2 sensitises the cells to cisplatin by disrupting the ATM-CHK2-p53 signalling pathway. Cell cycle analyses demonstrate that when TBX2 is knocked down there is an abrogation of an S-phase arrest but a robust G2/M arrest that correlates with a reduction in phosphorylated CHK2 and p53 levels. This prevents DNA repair resulting in TBX2-deficient cells entering mitosis with damaged DNA and consequently undergoing mitotic catastrophe. These results suggest that targeting TBX2 in combination with chemotherapeutic drugs such as cisplatin could improve the efficacy of current anticancer treatments.</t>
  </si>
  <si>
    <t>Tbx2 is a member of the T-box family of transcription factors essential for embryo- and organogenesis. A deficiency in the zebrafish paralogue tbx2a causes abnormalities of the pharyngeal arches in a p53-independent manner. The pharyngeal arches are formed by derivatives of all three embryonic germ layers: endodermal pouches, mesenchymal condensations and neural crest cells. While tbx2a expression is restricted to the endodermal pouches, its function is required for the normal morphogenesis of the entire pharyngeal arches. Given the similar function of Tbx1 in craniofacial development, we explored the possibility of an interaction between Tbx1 and Tbx2a. The use of bimolecular fluorescence complementation revealed the interaction between Tbx2a and Tbx1, thus providing support for the idea that functional interaction between different, co-expressed Tbx proteins could be a common theme across developmental processes in cell lineages and tissues. Together, this work provides mechanistic insight into the role of TBX2 in human disorders affecting the face and neck.</t>
  </si>
  <si>
    <t>BACKGROUND: Phospholipases A2 (PLA2) hydrolyzes phospholipids, initiating the production of inflammatory lipid mediators. We have previously shown that in rats, sPLA2 and cPLA2 play opposing roles in the pathophysiology of ovalbumin (OVA)-induced experimental allergic bronchitis (OVA-EAB), an asthma model: Upon disease induction sPLA2 expression and production of the broncho-constricting CysLTs are elevated, whereas cPLA2 expression and the broncho-dilating PGE2 production are suppressed. These were reversed upon disease amelioration by treatment with an sPLA2 inhibitor. However, studies in mice reported the involvement of both sPLA2 and cPLA2 in EAB induction. OBJECTIVES: To examine the relevance of mouse and rat models to understanding asthma pathophysiology. METHODS: OVA-EAB was induced in mice using the same methodology applied in rats. Disease and biochemical markers in mice were compared with those in rats. RESULTS: As in rats, EAB in mice was associated with increased mRNA of sPLA2, specifically sPLA2gX, in the lungs, and production of the broncho-constricting eicosanoids CysLTs, PGD2 and TBX2 in bronchoalveolar lavage (BAL). In contrast, EAB in mice was associated also with elevated cPLA2 mRNA and PGE2 production. Yet, treatment with an sPLA2 inhibitor ameliorated the EAB concomitantly with reverting the expression of both cPLA2 and sPLA2, and eicosanoid production. CONCLUSIONS: In both mice and rats sPLA2 is pivotal in OVA-induced EAB. Yet, amelioration of asthma markers in mouse models, and human tissues, was observed also upon cPLA2 inhibition. It is plausible that airway conditions, involving multiple cell types and organs, require the combined action of more than one, essential, PLA2s.</t>
  </si>
  <si>
    <t>Cell-fate decisions and pluripotency are dependent on networks of key transcriptional regulators. Recent reports demonstrated additional functions of pluripotency-associated factors during early lineage commitment. The T-box transcription factor TBX3 has been implicated in regulating embryonic stem cell self-renewal and cardiogenesis. Here, we show that TBX3 is dynamically expressed during specification of the mesendoderm lineages in differentiating embryonic stem cells (ESCs) in vitro and in developing mouse and Xenopus embryos in vivo. Forced TBX3 expression in ESCs promotes mesendoderm specification by directly activating key lineage specification factors and indirectly by enhancing paracrine Nodal/Smad2 signaling. TBX3 loss-of-function analyses in the Xenopus underline its requirement for mesendoderm lineage commitment. Moreover, we uncovered a functional redundancy between TBX3 and Tbx2 during Xenopus gastrulation. Taken together, we define further facets of TBX3 actions and map TBX3 as an upstream regulator of the mesendoderm transcriptional program during gastrulation.</t>
  </si>
  <si>
    <t>The paired box homeotic gene 3 (PAX3) is a crucial regulator for the maintenance of melanocytic progenitor cells and has a poorly defined role in melanoma. To understand how PAX3 affects melanocyte and melanoma proliferation, we identified potential PAX3 downstream targets through gene expression profiling. Here, we identify T-box 2 (TBX2), a key developmental regulator of cell identity and an antisenescence factor in melanoma, as a directly regulated PAX3 target. We also found that TBX2 is involved in the survival of melanoma cells and is overexpressed in some melanoma specimens. The identification of TBX2 as a target for PAX3 provides a key insight into how PAX3 may contribute to melanoma evolution and may provide opportunities for prosenescence therapeutic intervention aimed at disrupting the ability of PAX3 to regulate TBX2.</t>
  </si>
  <si>
    <t>TBX20 gain-of-function mutations in humans are associated with congenital heart malformations and myocardial defects. However the effects of increased Tbx20 function during cardiac chamber development and maturation have not been reported previously. CAG-CAT-Tbx20 transgenic mice were generated for Cre-dependent induction of Tbx20 in myocardial lineages in the developing heart. betaMHCCre-mediated overexpression of Tbx20 in fetal ventricular cardiomyocytes results in increased thickness of compact myocardium, induction of cardiomyocyte proliferation, and increased expression of Bmp10 and pSmad1/5/8 at embryonic day (E) 14.5. betaMHCCre-mediated Tbx20 overexpression also leads to increased expression of cardiac conduction system (CCS) genes Tbx5, Cx40, and Cx43 throughout the ventricular myocardium. In contrast, Nkx2.5Cre mediated overexpression of Tbx20 in the embryonic heart results in reduced cardiomyocyte proliferation, increased expression of a cell cycle inhibitor, p21(CIP1), and decreased expression of Tbx2, Tbx5, and N-myc1 at E9.5, concomitant with decreased phospho-ERK1/2 expression. Together, these analyses demonstrate that Tbx20 differentially regulates cell proliferation and cardiac lineage specification in embryonic versus fetal cardiomyocytes. Induction of pSmad1/5/8 at E14.5 and inhibition of dpERK expression at E9.5 are consistent with selective Tbx20 regulation of these pathways in association with stage-specific effects on cardiomyocyte proliferation. Together, these in vivo data support distinct functions for Tbx20 in regulation of cardiomyocyte lineage maturation and cell proliferation at embryonic and fetal stages of heart development.</t>
  </si>
  <si>
    <t>BACKGROUND: Tbx2, Tbx3, Tbx4, and Tbx5, members of the Tbx2 subfamily of T-box transcription factor genes, are important for many aspects of embryonic development and mutations in some human TBX2 subfamily genes cause developmental syndromes. In addition, TBX2 and TBX3 are overexpressed in a variety of cancers, including reproductive system cancers. This study characterizes the expression of Tbx2 subfamily genes during development of the reproductive system. RESULTS: We show that these genes are expressed in both the internal and external reproductive systems. Tbx2 is expressed in gonads and genital ducts, the Wolffian and Mullerian ducts, while Tbx3 is only expressed in genital ducts. Tbx4 is expressed in embryonic and postnatal germ cells. All four genes are expressed in mesenchyme in external genitalia, with Tbx3 and Tbx5 expression in the epithelium as well. CONCLUSION: This study lays the foundation for investigation of functional requirements for Tbx2 subfamily genes in development of the mammalian reproductive system.</t>
  </si>
  <si>
    <t>Tbx3, a member of the TBX2 subfamily of T-box gene family, encodes a transcription factor with a highly conserved DNA-binding domain, which called T-domain. Tbx3 is involved in morphogenesis and organogenesis in vertebrates, such as limb development, heart remodeling, and neural placode differentiation. In the present study, a full-length 2 908 bp Tbx3 cDNA from Acipenser baerii (AbTbx3) was obtained using RT-PCR and RACE technique, which includes a 2 166 bp complete open reading frame encoding a putative peptide of 721 amino acids. AbTbx3 shares 73.5% identity with its human homolog. Particularly, the DNA-binding domain of AbTbx3 shared 95.2% identity with human Tbx3. Phylogenetic analysis revealed that AbTbx3 was grouped with Tbx3s in other vertebrates, which were clustered with Tbx2s and separated from Tbx4/5s. The predicted secondary and three-dimensional structures of the T-domain of AbTbx3 were remarkably similar to human Tbx3. Through semi-quantity RT-PCR, the expression of AbTbx3 was first detected at blastula stage during Siberian sturgeon embryonic development, increased gradually, reached its peak at early tail-bud stage and then decreased slightly. In adult sturgeon, AbTbx3 was strongly expressed in eye, brain, gill, intestines, pectoral fin and pelvic fin, but not in liver, blood, heart, kidney and muscle. The whole mount in situ hybridization showed that AbTbx3 was mainly expressed in the otic vesicle, hindbrain, dorsal notochord, pineal organ and dorsal fin bud in the larvae of stage 37 and 43.</t>
  </si>
  <si>
    <t>A key step in heart development is the coordinated development of the atrioventricular canal (AVC), the constriction between the atria and ventricles that electrically and physically separates the chambers, and the development of the atrioventricular valves that ensure unidirectional blood flow. Using knock-out and inducible overexpression mouse models, we provide evidence that the developmentally important T-box factors Tbx2 and Tbx3, in a functionally redundant manner, maintain the AVC myocardium phenotype during the process of chamber differentiation. Expression profiling and ChIP-sequencing analysis of Tbx3 revealed that it directly interacts with and represses chamber myocardial genes, and induces the atrioventricular pacemaker-like phenotype by activating relevant genes. Moreover, mutant mice lacking 3 or 4 functional alleles of Tbx2 and Tbx3 failed to form atrioventricular cushions, precursors of the valves and septa. Tbx2 and Tbx3 trigger development of the cushions through a regulatory feed-forward loop with Bmp2, thus providing a mechanism for the co-localization and coordination of these important processes in heart development.</t>
  </si>
  <si>
    <t>The 22q11.2 deletion syndrome (22q11.2DS) is the most common microdeletion disorder and is characterized by abnormal development of the pharyngeal apparatus and heart. Cardiovascular malformations (CVMs) affecting the outflow tract (OFT) are frequently observed in 22q11.2DS and are among the most commonly occurring heart defects. The gene encoding T-box transcription factor 1 (Tbx1) has been identified as a major candidate for 22q11.2DS. However, CVMs are generally considered to have a multigenic basis and single-gene mutations underlying these malformations are rare. The T-box family members Tbx2 and Tbx3 are individually required in regulating aspects of OFT and pharyngeal development. Here, using expression and three-dimensional reconstruction analysis, we show that Tbx1 and Tbx2/Tbx3 are largely uniquely expressed but overlap in the caudal pharyngeal mesoderm during OFT development, suggesting potential combinatorial requirements. Cross-regulation between Tbx1 and Tbx2/Tbx3 was analyzed using mouse genetics and revealed that Tbx1 deficiency affects Tbx2 and Tbx3 expression in neural crest-derived cells and pharyngeal mesoderm, whereas Tbx2 and Tbx3 function redundantly upstream of Tbx1 and Hh ligand expression in pharyngeal endoderm and bone morphogenetic protein- and fibroblast growth factor-signaling in cardiac progenitors. Moreover, in vivo, we show that loss of two of the three genes results in severe pharyngeal hypoplasia and heart tube extension defects. These findings reveal an indispensable T-box gene network governing pharyngeal and OFT development and identify TBX2 and TBX3 as potential modifier genes of the cardiopharyngeal phenotypes found in TBX1-haploinsufficient 22q11.2DS patients.</t>
  </si>
  <si>
    <t>Cellular senescence acts as a potent barrier for tumour initiation and progression. Previous studies showed that the PML tumour suppressor promotes senescence, although the precise mechanisms remain to be elucidated. Combining gene expression profiling with chromatin-binding analyses and promoter reporter studies, we identify TBX2, a T-box transcription factor frequently overexpressed in cancer, as a novel and direct PML-repressible E2F-target gene in senescence but not quiescence. Recruitment of PML to the TBX2 promoter is dependent on a functional p130/E2F4 repressor complex ultimately implementing a transcriptionally inactive chromatin environment at the TBX2 promoter. TBX2 repression actively contributes to senescence induction as cells depleted for TBX2 trigger PML pro-senescence function(s) and enter senescence. Reciprocally, elevated TBX2 levels antagonize PML pro-senescence function through direct protein-protein interaction. Collectively, our findings indicate that PML and TBX2 act in an autoregulatory loop to control the effective execution of the senescence program.</t>
  </si>
  <si>
    <t>BACKGROUND: DNA methylation markers could serve as useful biomarkers, both as markers for progression and for urine-based diagnostic assays. OBJECTIVE: Identify bladder cancer (BCa)-specific methylated DNA sequences for predicting pTa-specific progression and detecting BCa in voided urine. DESIGN, SETTING, AND PARTICIPANTS: Genome-wide methylation analysis was performed on 44 bladder tumours using the Agilent 244K Human CpG Island Microarray (Agilent Technologies, Santa Clara, CA, USA). Validation was done using a custom Illumina 384-plex assay (Illumina, San Diego, CA, USA) in a retrospective group of 77 independent tumours. Markers for progression were identified in pTa (n = 24) tumours and validated retrospectively in an independent series of 41 pTa tumours by the SNaPshot method (Applied Biosystems, Foster City, CA, USA). MEASUREMENTS: The percentage of methylation in tumour and urine samples was used to identify markers for detection and related to the end point of progression to muscle-invasive disease with Kaplan-Meier models and multivariate analysis. RESULTS AND LIMITATIONS: In the validation set, methylation of the T-box 2 (TBX2), T-box 3 (TBX3), GATA binding protein 2 (GATA2), and Zic family member 4 (ZIC4) genes was associated with progression to muscle-invasive disease in pTa tumours (p = 0.003). Methylation of TBX2 alone showed a sensitivity of 100%, a specificity of 80%, a positive predictive value of 78%, and a negative predictive value of 100%, with an area under the curve of 0.96 (p&lt;0.0001) for predicting progression. Multivariate analysis showed that methylation of TBX3 and GATA2 are independent predictors of progression when compared to clinicopathologic variables (p = 0.04 and p = 0.03, respectively). The predictive accuracy improved by 23% by adding methylation of TBX2, TBX3, and GATA2 to the European Organisation for Research and Treatment of Cancer risk scores. We further identified and validated 110 CpG islands (CGIs) that are differentially methylated between tumour cells and control urine. The limitation of this study is the small number of patients analysed for testing and validating the prognostic markers. CONCLUSIONS: We have identified four methylation markers that predict progression in pTa tumours, thereby allowing stratification of patients for personalised follow-up. In addition, we identified CGIs that will enable detection of bladder tumours in voided urine.</t>
  </si>
  <si>
    <t>The progress of molecular genetics has enabled us to identify the genes responsible for congenital heart malformations. However, recent studies suggest that congenital heart diseases are induced not only by mutations in certain genes, but also by abnormal maternal factors. A high concentration of maternal retinoic acid (RA), the active derivative of vitamin A, is well known as a teratogenic agent that can cause developmental defects. Our previous studies have shown that the maternal administration of RA to mice within a narrow developmental window induces outflow tract (OFT) septum defects, a condition that closely resembles human transposition of the great arteries (TGA), although the responsible factors and pathogenic mechanisms of the TGA induced by RA remain unknown. We herein demonstrate that the expression of Tbx2 in the OFT myocardium is responsive to RA, and its downregulation is associated with abnormal OFT development. We found that RA could directly downregulate the Tbx2 expression through a functional retinoic acid response element (RARE) in the Tbx2 promoter region, which is also required for the initiation of Tbx2 transcription during OFT development. Tgfb2 expression was also downregulated in the RA-treated OFT region and was upregulated by Tbx2 in a culture system. Moreover, defective epithelial-mesenchymal transition caused by the excess RA was rescued by the addition of Tgfbeta2 in an organ culture system. These data suggest that RA signaling participates in the Tbx2 transcriptional mechanism during OFT development and that the Tbx2-Tgfbeta2 cascade is one of the key pathways involved in inducing the TGA phenotype.</t>
  </si>
  <si>
    <t>Human bone marrow mesenchymal stem cells (MSCs) expanded in vitro exhibit not only a tendency to lose their proliferative potential, homing ability and telomere length but also genetic or epigenetic modifications, resulting in senescence. We compared differential methylation patterns of genes and miRNAs between early-passage [passage 5 (P5)] and late-passage (P15) cells and estimated the relationship between senescence and DNA methylation patterns. When we examined hypermethylated genes (methylation peak &gt;/= 2) at P5 or P15, 2,739 genes, including those related to fructose and mannose metabolism and calcium signaling pathways, and 2,587 genes, including those related to DNA replication, cell cycle and the PPAR signaling pathway, were hypermethylated at P5 and P15, respectively. There was common hypermethylation of 1,205 genes at both P5 and P15. In addition, genes that were hypermethylated at P5 (CPEB1, GMPPA, CDKN1A, TBX2, SMAD9 and MCM2) showed lower mRNA expression than did those hypermethylated at P15, whereas genes that were hypermethylated at P15 (MAML2, FEN1 and CDK4) showed lower mRNA expression than did those that were hypermethylated at P5, demonstrating that hypermethylation at DNA promoter regions inhibited gene expression and that hypomethylation increased gene expression. In the case of hypermethylation on miRNA, 27 miRNAs were hypermethylated at P5, whereas 44 miRNAs were hypermethylated at P15. These results show that hypermethylation increases at genes related to DNA replication, cell cycle and adipogenic differentiation due to long-term culture, which may in part affect MSC senescence.</t>
  </si>
  <si>
    <t>BACKGROUND: Subtilisin-like Proprotein Convertase 7 (SPC7) is a member of the subtilisin/kexin family of pro-protein convertases. It cleaves many pro-proteins to release their active proteins, including members of the bone morphogenetic protein (BMP) family of signaling molecules. Other SPCs are known to be required during embryonic development but corresponding data regarding SPC7 have not been reported previously. METHODOLOGY/PRINCIPAL FINDINGS: We demonstrated that Xenopus SPC7 (SPC7) was expressed predominantly in the developing brain and eye, throughout the neural plate initially, then more specifically in the lens and retina primordia as development progressed. Since no prior functional information has been reported for SPC7, we used gain- and loss-of-function experiments to investigate the possibility that it may also convey patterning or tissue specification information similarly to Furin, SPC4, and SPC6. Overexpression of SPC7 was without effect. In contrast, injection of SPC7 antisense morpholino oligonucleotides (MO) into a single blastomere at the 2- or 4-cell stage produced marked disruption of head structures; anophthalmia was salient. Bilateral injections suppressed head and eye formation completely. In parallel with suppression of eye and brain development by SPC7 knockdown, expression of early anterior neural markers (Sox2, Otx2, Rx2, and Pax6) and late eye-specific markers (beta-Crystallin and Opsin), and of BMP target genes such as Tbx2 and Tbx3, was reduced or eliminated. Taken together, these findings suggest a critical role for SPC7-perhaps, at least in part, due to activation of one or more BMPs-in early patterning of the anterior neural plate and its derivatives. CONCLUSION/SIGNIFICANCE: SPC7 is required for normal development of the eye and brain, possibly through processing BMPs, though other potential substrates cannot be excluded.</t>
  </si>
  <si>
    <t>The T box transcription factor TBX2, a master regulator of organogenesis, is aberrantly amplified in aggressive human epithelial cancers. While it has been shown that overexpression of TBX2 can bypass senescence, a failsafe mechanism against cancer, its potential role in tumor invasion has remained obscure. Here we demonstrate that TBX2 is a strong cell-autonomous inducer of the epithelial-mesenchymal transition (EMT), a latent morphogenetic program that is key to tumor progression from noninvasive to invasive malignant states. Ectopic expression of TBX2 in normal HC11 and MCF10A mammary epithelial cells was sufficient to induce morphological, molecular, and behavioral changes characteristic of EMT. These changes included loss of epithelial adhesion and polarity gene (E-cadherin, ss-catenin, ZO1) expression, and abnormal gain of mesenchymal markers (N-cadherin, Vimentin), as well as increased cell motility and invasion. Conversely, abrogation of endogenous TBX2 overexpression in the malignant human breast carcinoma cell lines MDA-MB-435 and MDA-MB-157 led to a restitution of epithelial characteristics with reciprocal loss of mesenchymal markers. Importantly, TBX2 inhibition abolished tumor cell invasion and the capacity to form lung metastases in a Xenograft mouse model. Meta-analysis of gene expression in over one thousand primary human breast tumors further showed that high TBX2 expression was significantly associated with reduced metastasis-free survival in patients, and with tumor subtypes enriched in EMT gene signatures, consistent with a role of TBX2 in oncogenic EMT. ChIP analysis and cell-based reporter assays further revealed that TBX2 directly represses transcription of E-cadherin, a tumor suppressor gene, whose loss is crucial for malignant tumor progression. Collectively, our results uncover an unanticipated link between TBX2 deregulation in cancer and the acquisition of EMT and invasive features of epithelial tumor cells.</t>
  </si>
  <si>
    <t>Largehead Atractylodes Rhizome (LAR) is the most commonly used Chinese herbal medicine for threatened miscarriage. Potential reproductive toxicity of LAR was identified in early pregnancy in animals. Skeletal anomalies including loss of ulna and distal digits, shortening of humerus and radius were observed in higher clinical dose groups. Here, we aimed to study the molecular mechanism of the congenital malformation induced by LAR. In vitro whole mouse embryo culture was used to confirm the embryotoxicity effects of LAR on developing limb buds during early organogenesis. A pregnant mouse model was employed to study the developmental gene expression by quantitative PCR and whole hybridization and apoptosis by terminal deoxynucleotidyl transferase dUTP nick end labeling staining, in the forelimbs and hindlimbs during development in vivo. Severe growth retardation, multiple embryonic malformations and delayed limb bud development were observed. Limb-specific Tbx gene expressions in both developing forelimbs and hindlimbs were significantly decreased. Increased developmental apoptosis in apical ectodermal ridge and mesenchymal mesoderm of the developing limb buds was identified. Overexpressions of Tbx2 and Tbx3 in embryos in vitro rescued LAR-induced abnormal limb development and reduced apoptosis in the developing forelimb buds. In conclusion, LAR affects limb development by suppressing the expression of limb developmental genes and disturbing programmed cell death during limb formation in mice.</t>
  </si>
  <si>
    <t>BACKGROUND: Despite advances in diagnostic and treatment strategies, head and neck squamous cell cancer (HNSCC) constitutes one of the worst cancer types in terms of prognosis. PTEN is one of the tumour suppressors whose expression and/or activity have been found to be reduced in HNSCC, with rather low rates of mutations within the PTEN gene (6-8%). We reasoned that low expression levels of PTEN might be due to a transcriptional repression governed by an oncogene. Tbx2 and Tbx3, both of which are transcriptional repressors, have been found to be amplified or over-expressed in various cancer types. Thus, we hypothesize that Tbx3 may be over expressed in HNSCC and may repress PTEN, thus leading to cancer formation and/or progression. METHODS: Using immunohistochemistry and quantitative PCR (qPCR), protein and mRNA levels of PTEN and Tbx3 were identified in samples excised from cancerous and adjacent normal tissues from 33 patients who were diagnosed with HNSCC. In addition, HeLa and HEK cell lines were transfected with a Tbx3 expressing plasmid and endogenous PTEN mRNA and protein levels were determined via qPCR and flow cytometry. Transcription assays were performed to demonstrate effects of Tbx3 on PTEN promoter activity. Mann-Whitney, Spearman's Correlation and Wilcoxon signed-rank tests were used to analyze the data. RESULTS: We demonstrate that in HNSCC samples, Tbx3 mRNA levels are increased with respect to their normal tissue counterparts (p&lt;0.001), whereas PTEN mRNA levels are significantly reduced in cancer tissues. Moreover, Tbx3 protein is also increased in HNSCC tissue sections. Over-expression of Tbx3 in HeLa and HEK cell lines causes reduction in endogenous PTEN mRNA and protein levels. In addition, transcription activity assays reveal that Tbx3 is capable of repressing both the basal and induced promoter activity of PTEN. CONCLUSIONS: We show that Tbx3 is up-regulated in tissue samples of HNSCC patients and that Tbx3 represses PTEN transcription. Thus, our data not only reveals a new mechanism that may be important in cancer formation, but also suggests that Tbx3 can be used as a potential biomarker in cancer.</t>
  </si>
  <si>
    <t>Aberrant expression and activation of oncogenes in somatic cells has been associated with cancer initiation. Required for reacquisition of pluripotency in the developing germ cell, PRDM14 initiates lymphoblastic leukemia when misexpressed in murine bone marrow. Activation of pluripotency in somatic cells can lead to aneuploidy and copy number alterations during iPS cell generation, and we hypothesized that PRDM14-induced lymphoblastic leukemias would demonstrate significant chromosomal damage. High-resolution oligo array comparative genomic hybridization demonstrated infrequent aneuploidy but frequent amplification and deletion, with amplifications occurring in a 5:1 ratio with deletions. Many deletions (i.e., Cdkn2a, Ebf1, Pax5, Ikzf1) involved B-cell development genes and tumor suppressor genes, recapitulating deletions occurring in human leukemia. Pathways opposing senescence were frequently deactivated via Cdkn2a deletion or Tbx2 amplification, with corollary gene expression. Additionally, gene expression studies of abnormal pre-leukemic B-precursors showed downregulation of genes involved in chromosomal stability (i.e., Xrcc6) and failure to upregulate DNA repair pathways. We propose a model of leukemogenesis, triggered by pluripotency genes like Prdm14, which involves ongoing DNA damage and failure to activate non-homologous end-joining secondary to aberrant gene expression.</t>
  </si>
  <si>
    <t>Side population (SP) cells are identified as cells capable of excluding the fluorescent Hoechst dye and anticancer drugs, and it represents hematopoietic stem cells and chemoresistant cells from several solid tumors. In this study, we confirmed the presence of SP cells in tumors from melanoma patients. Melanoma SP cells overexpressed ATP-binding-cassette (ABC) transporters, ABCB1 and ABCB5. We generated a direct in vivo xenograft model, and demonstrated that SP cells were resistant to paclitaxel, a substrate of ABCB1, both in vitro and in vivo. However, melanoma SP cells were also resistant to temozolomide, which is not a substrate for ABC transporters, through IL-8 upregulation. In addition, gene profiling studies identified three signaling pathways (NF-kappaB, alpha6-beta4-integrin, and IL-1) as differentially upregulated in melanoma SP cells, and there was a significant increase of PCDHB11 and decrease of FUK and TBX2 in these cells. Therefore, we provide evidence that SP is an enriched source of chemoresistant cells in human melanomas, and suggest that the selected genes and signaling pathways of SP cells may be a potential target for effective melanoma therapies. To our knowledge, this is a previously unreported study to isolate SP cells from melanoma patients and to investigate the gene expression profiling of these cells.</t>
  </si>
  <si>
    <t>The Tbx2 transcription factor is implicated in growth control based on its association with human cancers. In the heart, Tbx2 represses cardiac differentiation to mediate development of the atrioventricular canal (AVC). The zebrafish genome retains two tbx2 genes, and both are required for formation of the AVC. Here, we show that both genes are also expressed earlier in the primitive heart tube, and we describe a previously unrecognized role for Tbx2 in promoting proliferation of presumptive myocardium at the heart tube stage. In contrast to single knockdowns, depletion of both gene products causes chamber defects, resulting in an expanded atrium and a smaller ventricle, associated with decreased proliferation of ventricular cardiomyocytes. The phenotype correlates with changes in the expression for known cardiac growth factors. Therefore, in zebrafish, two tbx2 genes are functionally redundant for regulating chamber development, while each gene is required independently for development of the AVC.</t>
  </si>
  <si>
    <t>BACKGROUND: Embryonic stem (ES) cells differentiate into cardiac phenotypes representing early pacemaker-, atrial-, ventricular-, and sinus node-like cells, however, ES-derived specification into sinus nodal cells is not yet known. By using the naphthylamine derivative of urea, suramin, we were able to follow the process of cardiac specialization into sinus node-like cells. METHODS: Differentiating mouse ES cells were treated with suramin (500 microM) from day 5 to 7 of embryoid body formation, and cells were analysed for their differentiation potential via morphological analysis, flow cytometry, RT-PCR, immunohistochemistry and patch clamp analysis. RESULTS: Application of suramin resulted in an increased number of cardiac cells, but inhibition of neuronal, skeletal muscle and definitive endoderm differentiation. Immediately after suramin treatment, a decreased mesendoderm differentiation was found. Brachyury, FGF10, Wnt8 and Wnt3a transcript levels were significantly down-regulated, followed by a decrease in mesoderm- and cardiac progenitor-specific markers BMP2, GATA4/5, Wnt11, Isl1, Nkx2.5 and Tbx5 immediately after removal of the substance. With continued differentiation, a significant up-regulation of Brachyury, FGF10 and GATA5 transcript levels was observed, whereas Nkx2.5, Isl1, Tbx5, BMP2 and Wnt11 levels were normalized to control levels. At advanced differentiation stages, sinus node-specific HCN4, Tbx2 and Tbx3 transcript levels were significantly up-regulated. Immunofluorescence and patch-clamp analysis confirmed the increased number of sinus node-like cells, and electrophysiological analysis revealed a lower number of atrial- and ventricular-like cardiomyocytes following suramin treatment. CONCLUSION: We conclude that the interference of suramin with the cardiac differentiation process modified mesoderm- and cardiac-specific gene expression resulting in enhanced formation of sinus node-like cells.</t>
  </si>
  <si>
    <t>Despite extensive study of the development of the nephron, which is the functional unit of the kidney, the molecular mechanisms underlying the determination of nephron size remain largely unknown. Using the Xenopus pronephros, we demonstrate here that Tbx2, a T-box transcriptional repressor, functions to demarcate the territory of the pronephric nephron. Tbx2 is specifically expressed around three distinct components of the pronephric nephron: the tubule, duct and glomus. Gain of function of Tbx2 inhibits nephric mesoderm formation. Conversely, Tbx2 loss of function expands the boundary of each component of the pronephric nephron, resulting in an enlarged pronephros. BMP signals induce Tbx2 in the non-nephric mesoderm, which inhibits the expression of the nephric markers Hey1 and Gremlin. Importantly, these pronephric molecules repress Tbx2 expression by antagonizing BMP signals in the nephric mesoderm. These results suggest that the negative regulatory loops between BMP/Tbx2 and Gremlin or Hey1 are responsible for defining the territory of the pronephric nephron.</t>
  </si>
  <si>
    <t>We hypothesized that perinatal inhibition of soluble epoxide hydrolase (SEH), which metabolizes epoxyeicosatrienoic acids in the arachidonic acid (AA) cascade, with an orally active SEH inhibitor, 12-(3-adamantan-1-yl-ureido)-dodecanoic acid (AUDA), would persistently reduce blood pressure (BP) in adult SHR despite discontinuation of AUDA at 4 wk of age. Renal cytoplasmic epoxide hydrolase-2 (Ephx2) gene expression was enhanced in SHR vs. WKY from 2 days to 24 wk. Effects of perinatal treatment with AUDA, supplied to SHR dams until 4 wk after birth, on BP in female and male offspring and renal oxylipin metabolome in female offspring were observed and contrasted to female SHR for direct effects of AUDA (8-12 wk). Briefly, inhibition of SEH was effective in persistently reducing BP in female SHR when applied during the perinatal phase. This was accompanied by marked increases in major renal AA epoxides and decreases in renal lipoxygenase products of AA. Early inhibition of SEH induced a delayed increase in renal 5-HETE at 24 wk, in contrast to a decrease at 2 wk. Inhibition of SEH in female SHR from 8 to 12 wk did not reduce BP but caused profound decreases in renal 15(S)-HETrE, LTB4, TBX2, 5-HETE, and 20-HETE and increases in TriHOMEs. In male SHR, BP reduction after perinatal AUDA was transient. Thus, Ephx2 transcription and SEH activity in early life may initiate mechanisms that eventually contribute to high BP in adult female SHR. However, programmed BP-lowering effects of perinatal SEH inhibition in female SHR cannot be simply explained by persistent reduction in renal SEH activity but rather by more complex and temporally dynamic interactions between the renal SEH, lipoxygenase, and cyclooxygenase pathways.</t>
  </si>
  <si>
    <t>Ventricular preexcitation, a feature of Wolff-Parkinson-White syndrome, is caused by accessory myocardial pathways that bypass the annulus fibrosus. This condition increases the risk of atrioventricular tachycardia and, in the presence of atrial fibrillation, sudden death. The developmental mechanisms underlying accessory pathway formation are poorly understood but are thought to primarily involve malformation of the annulus fibrosus. Before birth, slowly conducting atrioventricular myocardium causes a functional atrioventricular activation delay in the absence of the annulus fibrosus. This myocardium remains present after birth, suggesting that the disturbed development of the atrioventricular canal myocardium may mediate the formation of rapidly conducting accessory pathways. Here we show that myocardium-specific inactivation of T-box 2 (Tbx2), a transcription factor essential for atrioventricular canal patterning, leads to the formation of fast-conducting accessory pathways, malformation of the annulus fibrosus, and ventricular preexcitation in mice. The accessory pathways ectopically express proteins required for fast conduction (connexin-40 [Cx40], Cx43, and sodium channel, voltage-gated, type V, alpha [Scn5a]). Additional inactivation of Cx30.2, a subunit for gap junctions with low conductance expressed in the atrioventricular canal and unaffected by the loss of Tbx2, did not affect the functionality of the accessory pathways. Our results suggest that malformation of the annulus fibrosus and preexcitation arise from the disturbed development of the atrioventricular myocardium.</t>
  </si>
  <si>
    <t>Microdeletions of the long arm of chromosome 17 are being reported with increasing frequency. Deletions of 17q22q23.2 may represent a genetically recognizable phenotype although its spectrum of genomic abnormalities, clinical manifestations, and critical regions are not fully delineated. Isolated reports and small case series suggest that deletions of 17q22q23.2 result in haploinsufficiency of dosage sensitive genes NOG, TBX2, and TBX4, which may be responsible for many aspects of the phenotype. Shared clinical features in this group of patients include microcephaly, prenatal onset growth restriction, heart defects, tracheoesophageal fistula, and esophageal atresia (TEF/EA), skeletal anomalies, and moderate to severe global developmental delay. We describe a female patient who presented with severe congenital microcephaly, thyroglossal duct cyst, sensorineural hearing loss, mild tracheomalacia, abnormal auricles, pulmonary hypertension, developmental delay, and postnatal onset growth delay. She had no TEF/EA or heart defects. Using a high density oligonucleotide microarray, we identified a microdeletion at 17q22q23.2, resulting in the heterozygous loss of several genes, including TBX2 and TBX4 but not NOG. The breakpoints did not lie within known segmental duplications. This case helps to further delineate the critical region for TEF/EA, which is likely confined to the chromosomal region proximal to 17q23.1, and suggests that genes in 17q23.1q23.2 may be associated with thyroglossal duct cysts. The role of TBX2 and TBX4 in pulmonary hypertension warrants investigation.</t>
  </si>
  <si>
    <t>The formation of a through-gut was a key innovation in the evolution of metazoans. There is still controversy regarding the origin of the anus and how it may have been either gained or lost during evolution in different bilaterian taxa. Thus, the study of groups with a blind gut is of great importance for understanding the evolution of this organ system. Here, we describe the morphogenesis and molecular patterning of the blind gut in the sexual triclad Schmidtea polychroa. We identify and analyze the expression of goosecoid, commonly associated with the foregut, and the GATA, ParaHox and T-box genes, members of which commonly are associated with gut regionalization. We show that GATA456a is expressed in the blind gut of triclads, while GATA456b is localized in dorsal parenchymal cells. Goosecoid is expressed in the central nervous system, and the unique ParaHox gene identified, Xlox, is detected in association with the nervous system. We have not isolated any brachyury gene in the T-box complement of S. polychroa, which consists of one tbx1/10, three tbx2/3 and one tbx20. Furthermore, the absence of genes like brachyury and caudal is also present in other groups of Platyhelminthes. This study suggests that GATA456, in combination with foxA, is a gut-specific patterning mechanism conserved in the triclad S. polychroa, while the conserved gut-associated expression of foregut, midgut and hindgut markers is absent. Based on these data and the deviations in spiral cleavage found in more basal flatworms, we propose that the lack of an anus is an innovation of Platyhelminthes. This may be associated with loss of gut gene expression or even gene loss.</t>
  </si>
  <si>
    <t>We have previously isolated mesenchymal stromal cells (MSCs) from the tracheal aspirates of premature neonates with respiratory distress. Although isolation of MSCs correlates with the development of bronchopulmonary dysplasia, the physiologic role of these cells remains unclear. To address this, we further characterized the cells, focusing on the issues of gene expression, origin, and cytokine expression. Microarray comparison of early passage neonatal lung MSC gene expression to cord blood MSCs and human fetal and neonatal lung fibroblast lines demonstrated that the neonatal lung MSCs differentially expressed 971 gene probes compared with cord blood MSCs, including the transcription factors Tbx2, Tbx3, Wnt5a, FoxF1, and Gli2, each of which has been associated with lung development. Compared with lung fibroblasts, 710 gene probe transcripts were differentially expressed by the lung MSCs, including IL-6 and IL-8/CXCL8. Differential chemokine expression was confirmed by protein analysis. Further, neonatal lung MSCs exhibited a pattern of Hox gene expression distinct from cord blood MSCs but similar to human fetal lung fibroblasts, consistent with a lung origin. On the other hand, limiting dilution analysis showed that fetal lung fibroblasts form colonies at a significantly lower rate than MSCs, and fibroblasts failed to undergo differentiation along adipogenic, osteogenic, and chondrogenic lineages. In conclusion, MSCs isolated from neonatal tracheal aspirates demonstrate a pattern of lung-specific gene expression, are distinct from lung fibroblasts, and secrete pro-inflammatory cytokines.</t>
  </si>
  <si>
    <t>The multi-chambered mammalian heart arises from a simple tube by polar elongation, myocardial differentiation and morphogenesis. Members of the large family of T-box (Tbx) transcription factors have been identified as crucial players that act in distinct subprogrammes during cardiac regionalization. Tbx1 and Tbx18 ensure elongation of the cardiac tube at the anterior and posterior pole, respectively. Tbx1 acts in the pharyngeal mesoderm to maintain proliferation of mesenchymal precursor cells for formation of a myocardialized and septated outflow tract. Tbx18 is expressed in the sinus venosus region and is required for myocardialization of the caval veins and the sinoatrial node. Tbx5 and Tbx20 function in the early heart tube and independently activate the chamber myocardial gene programme, whereas Tbx2 and Tbx3 locally repress this programme to favour valvuloseptal and conduction system development. Here, we summarize that these T-box factors act in different molecular circuits and control target gene expression using diverse molecular strategies including binding to distinct protein interaction partners.</t>
  </si>
  <si>
    <t>Hoxd13, Tbx2, Tbx3, Sall1 and Sall3 genes are candidates for encoding antero-posterior positional values in the developing chick wing and specifying digit identity. In order to build up a detailed profile of gene expression patterns in cell lineages that give rise to each of the digits over time, we compared 3 dimensional (3D) expression patterns of these genes during wing development and related them to digit fate maps. 3D gene expression data at stages 21, 24 and 27 spanning early bud to digital plate formation, captured from in situ hybridisation whole mounts using Optical Projection Tomography (OPT) were mapped to reference wing bud models. Grafts of wing bud tissue from GFP chicken embryos were used to fate map regions of the wing bud giving rise to each digit; 3D images of the grafts were captured using OPT and mapped on to the same models. Computational analysis of the combined computerised data revealed that Tbx2 and Tbx3 are expressed in digit 3 and 4 progenitors at all stages, consistent with encoding stable antero-posterior positional values established in the early bud; Hoxd13 and Sall1 expression is more dynamic, being associated with posterior digit 3 and 4 progenitors in the early bud but later becoming associated with anterior digit 2 progenitors in the digital plate. Sox9 expression in digit condensations lies within domains of digit progenitors defined by fate mapping; digit 3 condensations express Hoxd13 and Sall1, digit 4 condensations Hoxd13, Tbx3 and to a lesser extent Tbx2. Sall3 is only transiently expressed in digit 3 progenitors at stage 24 together with Sall1 and Hoxd13; then becomes excluded from the digital plate. These dynamic patterns of expression suggest that these genes may play different roles in digit identity either together or in combination at different stages including the digit condensation stage.</t>
  </si>
  <si>
    <t>In the developing heart, the atrioventricular canal (AVC) is essential for separation and alignment of the cardiac chambers, for valve formation, and serves to delay the electrical impulse from the atria to the ventricles. Defects in various aspects of its formation are the most common form of congenital heart defects. Using mutant and transgenic approaches in zebrafish, this study demonstrates that Wnt/beta-catenin signaling is both sufficient and required for the induction of BMP4 and Tbx2b expression in the AVC and consequently the proper patterning of the myocardium. Furthermore, genetic analysis shows that Wnt/beta-catenin signaling is upstream and in a linear pathway with BMP and Tbx2 during AVC specification.</t>
  </si>
  <si>
    <t>Detachment of epithelial cells from matrix or attachment to an inappropriate matrix engages an apoptotic response known as anoikis, which prevents metastasis. Cellular sensitivity to anoikis is compromised during the oncogenic epithelial-to-mesenchymal transition (EMT), through unknown mechanisms. We report here a pathway through which EMT confers anoikis resistance. NRAGE (neurotrophin receptor-interacting melanoma antigen) interacted with a component of the E-cadherin complex, ankyrin-G, maintaining NRAGE in the cytoplasm. Oncogenic EMT downregulated ankyrin-G, enhancing the nuclear localization of NRAGE. The oncogenic transcriptional repressor protein TBX2 interacted with NRAGE, repressing the tumor suppressor gene p14ARF. P14ARF sensitized cells to anoikis; conversely, the TBX2/NRAGE complex protected cells against anoikis by downregulating this gene. This represents a novel pathway for the regulation of anoikis by EMT and E-cadherin.</t>
  </si>
  <si>
    <t>Tbx2 and Tbx3 are closely related members of the T-box family of transcription factors that are important regulators during normal development as well as major contributors to human developmental syndromes when mutated. Although there is evidence for the involvement of Tbx2 and Tbx3 in pancreatic cancer, so far there are no reports characterizing the normal expression pattern of these genes in the pancreas. In this study, we examined spatial and temporal expression of Tbx2 and Tbx3 in mouse pancreas during development and in the adult using in situ hybridization and immunohistochemistry. Our results show that Tbx2 and Tbx3 are both expressed in the pancreatic mesenchyme throughout development beginning at embryonic day (E) 9.5. In addition, Tbx2 is expressed in pancreatic vasculature during development and in epithelial-derived endocrine and ductal cells during late fetal stages, postnatal development and in adult pancreas. In contrast, Tbx3 is expressed in exocrine tissue in the postnatal and adult pancreas. Further our results demonstrate that Tbx2 and Tbx3 are expressed in tumor-derived endocrine and exocrine cell lines, respectively. These dynamic changes in the expression pattern of these transcription factors lay the foundation for investigation of potential roles in pancreas development.</t>
  </si>
  <si>
    <t>During early embryogenesis, the formation of the cardiac atrioventricular canal (AVC) facilitates the transition of the heart from a linear tube into a chambered organ. However, the genetic pathways underlying this developmental process are poorly understood. The T-box transcription factor Tbx20 is expressed predominantly in the AVC of early heart tube. It was shown that Tbx20 activates Nmyc1 and suppresses Tbx2 expression to promote proliferation and specification of the atrial and ventricular chambers, yet it is not known if Tbx20 is involved in early AVC development. Here, we report that mice lacking Tbx20 in the AVC myocardium fail to form the AVC constriction, and the endocardial epithelial-mesenchymal transition (EMT) is severely perturbed. Tbx20 maintains expression of a variety of genes, including Bmp2, Tbx3 and Hand1 in the AVC myocardium. Intriguingly, we found Bmp2 downstream genes involved in the EMT initiation are also downregulated. In addition, re-expression of Bmp2 in the AVC myocardium substantially rescues the EMT defects resulting from the lack of Tbx20, suggesting Bmp2 is one of the key downstream targets of Tbx20 in AVC development. Our data support a complex signaling network with Tbx20 suppressing Tbx2 in the AVC myocardium but also indirectly promoting Tbx2 expression through Bmp2. The spatiotemporal expression of Tbx2 in the AVC appears to be balanced between these two opposing signals. Overall, our study provides genetic evidence that Tbx20 has essential roles in regulating AVC development that coordinate early cardiac chamber formation.</t>
  </si>
  <si>
    <t>Microdeletion of the 17q23.2 region has very recently been suggested as a new emerging syndrome based on the finding of 8 cases with common phenotypes including mild-to-moderate developmental delay, heart defects, microcephaly, postnatal growth retardation, and hand, foot, and limb abnormalities. In this report, we describe two new 17q23.2 deletion patients with mild intellectual disability and sensorineural hearing loss. They both had submicroscopic deletions smaller than the common deleted region for the 8 previously described 17q23.2 microdeletion cases. TBX4 was previously suggested as the responsible gene for the heart or limb defects observed in 17q23.2 deletion patients, but the present cases do not have these features despite deletion of this gene. The finding of sensorineural hearing loss in 5 of the 10 cases, including the present cases, with a microdeletion at17q23.2, strongly suggests the presence of a candidate gene for hearing loss within this region. We screened 41 patients with profound sensorineural hearing loss for mutations of TBX2 and detected no mutations.</t>
  </si>
  <si>
    <t>We describe a female newborn with a de novo 3.54 megabase (Mb) deletion of 17q22-q23.1 (chr17:53,072,536-56,612,662, hg18) including genes from MSI2 to BCAS3 detected by oligonucleotide array comparative genomic hybridization (aCGH). Prenatal ultrasound examination noted oligohydramnios and ventriculomegaly in the fetus. Postnatal examination found hypotonia, macrocephaly, arachnodactyly of fingers and toes, dysmorphic features, bilateral hearing loss and heart defect. Review of reported cases with genomic findings noted one case with proximal deletion involving the NOG gene and a case series with distal recurrent microdeletions involving the TBX2 and TBX4 genes. Our case presented a unique deletion partially overlapped with the above deletions but not including the NOG, TBX2, and TBX4 genes. A genomic map for deletions in this 17q22-q23.1 region was constructed to further define the common deletion intervals for potential haplo-insufficient genes.</t>
  </si>
  <si>
    <t>The T-box transcription factors TBX2 and TBX3 are overexpressed in several cancers and are able to bypass senescence by repressing ARF and p21(WAF1/CIP1/SDII). Although these studies suggest that they may both contribute to the oncogenic process by repressing common targets, whether they have redundant or distinct roles in cancers where they are both overexpressed remains to be elucidated. Importantly, when Tbx2 function is inhibited in melanoma cells lacking Tbx3, the cells senesce, but whether this is possible in melanoma cells overexpressing both proteins is not known. An understanding of this issue may have important implications for the design of an effective pro-senescence therapy. In this study, the authors used a sh-RNA approach to knock down TBX2 and TBX3 individually in 2 human melanoma cell lines that overexpress both these factors and then examined their specific involvement in the oncogenic process. They demonstrate, using in vitro and in vivo cell proliferation, as well as colony- and tumor-forming ability and cell motility assays, that TBX2 and TBX3 have distinct roles in melanoma progression. In the tested lines, although TBX2 could promote proliferation and transformation and was required by primary melanoma cells for immortality, TBX3 was required for tumor formation and cell migration. These findings were reproducible in a human breast cancer cell line, which confirms that TBX2 and TBX3, although highly homologous, do not have redundant roles in the transformation process of cancers where they are both overexpressed. These results have important implications for the development of new cancer treatments and in particular for melanoma, which is a highly aggressive and intractable cancer.</t>
  </si>
  <si>
    <t>T-box 2 (TBX2) is a transcription factor involved in mammary development and is known to be overexpressed in a subset of aggressive breast cancers. TBX2 has previously been shown to repress growth control genes such as p14(ARF) and p21(WAF1/cip1). In this study we show that TBX2 drives proliferation in breast cancer cells and this is abrogated after TBX2 small interfering RNA (siRNA) knockdown or after the expression of a dominant-negative TBX2 protein. Using microarray analysis we identified a large cohort of novel TBX2-repressed target genes including the breast tumour suppressor NDRG1 (N-myc downregulated gene 1). We show that TBX2 targets NDRG1 through a previously undescribed mechanism involving the recruitment of early growth response 1 (EGR1). We show EGR1 is required for the ability of TBX2 to repress NDRG1 and drive cell proliferation. We show that TBX2 interacts with EGR1 and that TBX2 requires EGR1 to target the NDRG1 proximal promoter. Abrogation of either TBX2 or EGR1 expression is accompanied by the upregulation of cell senescence and apoptotic markers. NDRG1 can recapitulate these effects when transfected into TBX2-expressing cells. Together, these data identify a novel mechanism for TBX2-driven oncogenesis and highlight the importance of NDRG1 as a growth control gene in breast tissue.</t>
  </si>
  <si>
    <t>The purpose of our study was to investigate the expression of prostate stem cell antigen (PSCA), piwi-like 1 (PIWIL1) and T-box 2 (TBX2) and its correlation with HPV16 infection in cervical squamous cell carcinoma (CSCC). HPV16 was detected by amplifying the HPV16 E7 gene by the polymerase chain reaction (PCR) method, and the expression of PSCA, PIWIL1, TBX2 and HPV16 E7 in 59 CSCCs and matched adjacent normal cervix (MANC) was examined by the streptavidin-peroxidase (SP) method. Fifty-two CSCCs and MANC specimens that were positive for the E7 gene and the E7 protein were identified as infected with HPV16 and included in present study. The rate of infection with HPV16 in CSCC was 52% (27/52), but that in matched adjacent normal cervix (MANC) samples was 4% (2/52). Infection with HPV16 was found to be statistically more frequent in CSCC (P = 0.000). The expression rates of PSCA, PIWIL1 and TBX2 in MANC were 6% (3/52), 8% (4/52) and 2% (1/52), respectively, but those in CSCC were 62% (32/52), 75% (39/52) and 52% (27/52), respectively. Higher expression rates of PSCA, PIWIL1 and TBX2 were observed in CSCC than in MANC (P = 0.000). HPV16 had a statistical positive correlation with PSCA, PIWIL1 and TBX2 in CSCC (P &lt; 0.05). The increased expression of PSCA, PIWIL1 and TBX2 had no correlation with the patient's age or histological grade P &gt; 0.05). The elevated expression of PSCA and PIWIL1 was associated with invasion of CSCC (P &lt; 0.05). Up-regulated expression of TBX2 had a positive association with lymph node metastasis (P = 0.014). These findings demonstrate for the first time the expression of PSCA, PIWIL1 and TBX2 in CSCC. Their correlation with HPV16 might provide new basic information for investigating the molecular mechanism of HPV and help us to deepen our understanding of the interaction between HPV16 and host cells the carcinogenesis of CSCC.</t>
  </si>
  <si>
    <t>Segmental duplications, which comprise approximately 5%-10% of the human genome, are known to mediate medically relevant deletions, duplications, and inversions through nonallelic homologous recombination (NAHR) and have been suggested to be hot spots in chromosome evolution and human genomic instability. We report seven individuals with microdeletions at 17q23.1q23.2, identified by microarray-based comparative genomic hybridization (aCGH). Six of the seven deletions are approximately 2.2 Mb in size and flanked by large segmental duplications of &gt;98% sequence identity and in the same orientation. One of the deletions is approximately 2.8 Mb in size and is flanked on the distal side by a segmental duplication, whereas the proximal breakpoint falls between segmental duplications. These characteristics suggest that NAHR mediated six out of seven of these rearrangements. These individuals have common features, including mild to moderate developmental delay (particularly speech delay), microcephaly, postnatal growth retardation, heart defects, and hand, foot, and limb abnormalities. Although all individuals had at least mild dysmorphic facial features, there was no characteristic constellation of features that would elicit clinical suspicion of a specific disorder. The identification of common clinical features suggests that microdeletions at 17q23.1q23.2 constitute a novel syndrome. Furthermore, the inclusion in the minimal deletion region of TBX2 and TBX4, transcription factors belonging to a family of genes implicated in a variety of developmental pathways including those of heart and limb, suggests that these genes may play an important role in the phenotype of this emerging syndrome.</t>
  </si>
  <si>
    <t>Tbx2 is a member of the T-box family of transcription factors that are crucial in embryonic development. Recent studies suggest that T-box factors may also play a role in controlling cell cycle progression and in the genesis of cancer. Tbx2 has been implicated in several developmental processes such as coordinating cell fate, patterning and morphogenesis of a wide range of tissues and organs including limbs, kidneys, lungs, mammary glands, heart, and craniofacial structures. Importantly, Tbx2 is overexpressed in several cancers including melanoma, small cell lung carcinoma, breast, pancreatic, liver, and bladder cancers and can suppress senescence, a cellular process, which serves as a barrier to cancer development. This review presents a state of the art overview of the role and regulation of Tbx2 in early embryonic development and in cancer.</t>
  </si>
  <si>
    <t>Vertebrate hearts have evolved from undivided tubular hearts of chordate ancestors. One of the most intriguing issues in heart evolution is the abrupt appearance of multichambered hearts in the agnathan vertebrates. To explore the developmental mechanisms behind the drastic morphological changes that led to complex vertebrate hearts, we examined the developmental patterning of the agnathan lamprey Lethenteron japonicum. We isolated lamprey orthologs of genes thought to be essential for heart development in chicken and mouse embryos, including genes responsible for differentiation and proliferation of the myocardium (LjTbx20, LjTbx4/5, and LjIsl1/2A), establishment of left-right heart asymmetry (LjPitxA), and partitioning of the heart tube (LjTbx2/3A), and studied their expression patterns during lamprey cardiogenesis. We confirmed the presence of the cardiac progenitors expressing LjIsl1/2A in the pharyngeal and splanchnic mesoderm and the heart tube of the lamprey. The presence of LjIsl1/2A-positive cardiac progenitor cells in cardiogenesis may have permitted an increase of myocardial size in vertebrates. We also observed LjPitxA expression in the left side of lamprey cardiac mesoderm, suggesting that asymmetric expression of Pitx in the heart has been acquired in the vertebrate lineage. Additionally, we observed LjTbx2/3A expression in the nonchambered myocardium, supporting the view that acquisition of Tbx2/3 expression may have allowed primitive tubular hearts to partition, giving rise to multichambered hearts.</t>
  </si>
  <si>
    <t>The homeodomain transcription factor Pitx2 and the T-box transcription factors are essential for organogenesis. Pitx2 and T-box genes are induced by growth factors and function as transcriptional activators or repressors. Gene expression analyses on abdominal tissue were used to identify seven of the T-box genes of the genome as Pitx2 target genes in the abdomen at embryonic day.10.5. Pitx2 activated Tbx4, Tbx15, and Mga and repressed Tbx1, Tbx2, Tbx5, and Tbx6 expression. As expected, activated genes showed reduced expression patterns, and repressed T-box genes showed increased expression patterns in the abdomen of Pitx2 mutants. Pitx2 occupied chromatin sites near all of these T-box genes. Co-occupancy by coactivators, corepressors, and histone acetylation at these sites was frequently Pitx2-dependent. Genes repressed by Pitx2 generally showed increased histone acetylation and decreased histone deacetylase (HDAC)/corepressor occupancy in Pitx2 mutants. The lower N-CoR, HDAC1, and HDAC3 occupancy observed at multiple sites along Tbx1 chromatin in mutants is consistent with the model that increased histone acetylation and gene expression of Tbx1 may result from a loss of recruitment of corepressors by Pitx2. Genes activated by Pitx2 showed less consistent patterns in chromatin analyses. Reduced H4 acetylation and increased HDAC1/nuclear receptor corepressor (N-CoR) occupancy at some Tbx4 sites were accompanied by increased H3 acetylation and reduced HDAC3 occupancy at the same or other more distal chromatin sites in mutants. Pitx2-dependent occupancy by corepressors resulted in alteration of the acetylation levels of several T-box genes, whereas Pitx2-dependent occupancy by coactivators was more site-localized. These studies will provide the basic scientific underpinning to understand abdominal wall syndromes.</t>
  </si>
  <si>
    <t>The T-box transcription factor Tbx2 plays important roles in patterning and development, and has been implicated in cell-cycle regulation and cancer. Conventional disruption of Tbx2 results in abnormalities of the heart, limbs, eye and other structures, and early fetal lethality. To gain insight into the role of Tbx2 in different tissues and at different stages of development, we have generated a conditional null allele of Tbx2 by flanking Exon 2 with loxP sites (Tbx2(fl2)). Homozygous Tbx2(fl2) mice are viable and fertile, indicating that the Tbx2(fl2) allele is a fully functional Tbx2 allele. Cre-mediated recombination, using a ubiquitously active CMV-Cre line, results in deletion of Exon 2 and loss of protein expression. Embryos homozygous for the recombined allele (Tbx2(Delta2)) show the same heart and limb defects as conventional Tbx2-deficient embryos. This Tbx2 conditional null allele will be a valuable tool to uncover tissue-specific roles of Tbx2 in development and disease.</t>
  </si>
  <si>
    <t>Tbx2 is a member of a large family of transcription factors defined by homology to the T-box DNA-binding domain. Tbx2 plays a key role in embryonic development, and in cancer through its capacity to suppress senescence and promote invasiveness. Despite its importance, little is known of how Tbx2 is regulated or how it achieves target gene specificity. Here we show that Tbx2 specifically associates with active hypophosphorylated retinoblastoma protein (Rb1), a known regulator of many transcription factors involved in cell cycle progression and cellular differentiation, but not with the Rb1-related proteins p107 or p130. The interaction with Rb1 maps to a domain immediately carboxy-terminal to the T-box and enhances Tbx2 DNA binding and transcriptional repression. Microarray analysis of melanoma cells expressing inducible dominant-negative Tbx2, comprising the T-box and either an intact or mutated Rb1 interaction domain, shows that Tbx2 regulates the expression of many genes involved in cell cycle control and that a mutation which disrupts the Rb1-Tbx2 interaction also affects Tbx2 target gene selectivity. Taken together, the data show that Rb1 is an important determinant of Tbx2 functional specificity.</t>
  </si>
  <si>
    <t>BACKGROUND: Endometrial cancer is the 4th most common gynecological cancer. The expression of prostate stem cell antigen (PSCA), piwi-like 1 (PIWIL1), and T-box 2 (TBX2) in endometrial cancer remains to be elucidated. MATERIAL AND METHODS: The expression of PSCA, PIWIL1, and TBX2 was examined using the streptavidin-peroxidase method in 64 endometrial endometrioid adenocarcinoma (EAC) and paired normal endometrium (NE) samples from the Shaanxi Province in China. RESULTS: Positive expression rates of PSCA, PIWIL1, and TBX2 were 75% (48/64), 25% (16/64), and 56% (36/64), respectively in EACs, but 5% (3/64), 6% (4/64), and 2% (1/64), respectively in NEs. The difference was statistically significant (p &lt; 0.05). PSCA was positively correlated with TBX2 (p = 0.003) but not PIWIL1 (p = 0.188). PIWIL1 was positively correlated with TBX2 (p = 0.003). PSCA was positively correlated with age, tumor grade, and lymph node metastasis (p &lt; 0.05). TBX2 had an association with lymph node metastasis (p = 0.014). PIWIL1 was not associated with clinicopathological features (p &gt; 0.05). CONCLUSIONS: We report the first analysis of PSCA, PIWIL1, and TBX2 expression in EAC. Our findings suggest that PSCA and TBX2 might be candidate targets for cancer therapy, and have helped us further understand the carcinogenesis of endometrial cancer.</t>
  </si>
  <si>
    <t>The T-box transcription factors TBX2 and TBX3 are overexpressed in many human cancers raising the need for a thorough understanding of the cellular function of these proteins. In Drosophila, there is one corresponding ortholog, Optomotor-blind (Omb). Currently, only two missense mutations are known for the two human proteins. Making use of the developmental defects caused by inactivation of omb, we have isolated and molecularly characterized four new omb mutations, three of them are missense mutations of amino acids fully conserved in all Tbx proteins. We interpret the functional defects in the framework of the known structure of the human TBX3 protein and provide evidence for loss of Omb DNA-binding activity in all three newly identified missense mutations.</t>
  </si>
  <si>
    <t>The use of biomarkers ensures breast cancer patients receive optimal treatment. Established biomarkers such as estrogen receptor (ER) and progesterone receptor (PR) have been playing significant roles in the selection and management of patients for endocrine therapy. HER2 is a strong predictor of response to trastuzumab. Recently, the roles of ER as a negative and HER2 as a positive indicator for chemotherapy have been established. Ki67 has traditionally been recognized as a poor prognostic factor, but recent studies suggest that measurement of Ki67-positive cells during treatment will more effectively predict treatment efficacy for both anti-hormonal and chemotherapy. p53 mutations are found in 20-35% of human breast cancers and are associated with aggressive disease with poor clinical outcome when the DNA-binding domain is mutated. The utility of cyclin D1 as a predictor of breast cancer prognosis is controversial, but cyclin D1b overexpression is associated with poor prognosis. Likewise, overexpression of the low molecular weight form of cyclin E1 protein predicts poor prognosis. Breast cancers from BRCA1/2 carriers often show high nuclear grades, negativity to ER/PR/HER2, and p53 mutations, and thus, are associated with poor prognosis. The prognostic values of other molecular markers, such as p14(ARF), TBX2/3, VEGF in breast cancer are also discussed. Careful evaluation of these biomarkers with current treatment modality is required to determine whether their measurement or monitoring offer significant clinical benefits.</t>
  </si>
  <si>
    <t>Human epidermal growth factor receptor 2 (HER2) overexpression stimulates cell growth in p53-mutated cells while it inhibits cell proliferation in those with wild-type p53, but the molecular mechanism is unknown. The Dmp1 promoter was activated by HER2/neu through the phosphatidylinositol-3'-kinase-Akt-NF-kappaB pathway, which in turn stimulated Arf transcription. Binding of p65 and p52 subunits of NF-kappaB was shown to the Dmp1 promoter and that of Dmp1 to the Arf promoter on HER2/neu overexpression. Both Dmp1 and p53 were induced in premalignant lesions from mouse mammary tumor virus-neu mice, and mammary tumorigenesis was significantly accelerated in both Dmp1+/- and Dmp1-/- mice. Selective deletion of Dmp1 and/or overexpression of Tbx2/Pokemon was found in &gt;50% of wild-type HER2/neu carcinomas, although the involvement of Arf, Mdm2, or p53 was rare. Tumors from Dmp1+/-, Dmp1-/-, and wild-type neu mice with hemizygous Dmp1 deletion showed significant downregulation of Arf and p21Cip1/WAF1, showing p53 inactivity and more aggressive phenotypes than tumors without Dmp1 deletion. Notably, endogenous hDMP1 mRNA decreased when HER2 was depleted in human breast cancer cells. Our study shows the pivotal roles of Dmp1 in HER2/neu-p53 signaling and breast carcinogenesis.</t>
  </si>
  <si>
    <t>Echinoderms, which are phylogenetically related to vertebrates and produce large numbers of transparent embryos that can be experimentally manipulated, offer many advantages for the analysis of the gene regulatory networks (GRN) regulating germ layer formation. During development of the sea urchin embryo, the ectoderm is the source of signals that pattern all three germ layers along the dorsal-ventral axis. How this signaling center controls patterning and morphogenesis of the embryo is not understood. Here, we report a large-scale analysis of the GRN deployed in response to the activity of this signaling center in the embryos of the Mediterranean sea urchin Paracentrotus lividus, in which studies with high spatial resolution are possible. By using a combination of in situ hybridization screening, overexpression of mRNA, recombinant ligand treatments, and morpholino-based loss-of-function studies, we identified a cohort of transcription factors and signaling molecules expressed in the ventral ectoderm, dorsal ectoderm, and interposed neurogenic ("ciliary band") region in response to the known key signaling molecules Nodal and BMP2/4 and defined the epistatic relationships between the most important genes. The resultant GRN showed a number of striking features. First, Nodal was found to be essential for the expression of all ventral and dorsal marker genes, and BMP2/4 for all dorsal genes. Second, goosecoid was identified as a central player in a regulatory sub-circuit controlling mouth formation, while tbx2/3 emerged as a critical factor for differentiation of the dorsal ectoderm. Finally, and unexpectedly, a neurogenic ectoderm regulatory circuit characterized by expression of "ciliary band" genes was triggered in the absence of TGF beta signaling. We propose a novel model for ectoderm regionalization, in which neural ectoderm is the default fate in the absence of TGF beta signaling, and suggest that the stomodeal and neural subcircuits that we uncovered may represent ancient regulatory pathways controlling embryonic patterning.</t>
  </si>
  <si>
    <t>TBX2 and TBX3 are members of the T-box family of transcription factors, which are implicated in embryonic development. Unlike most members of the T-box family, TBX2 and TBX3 are the only mammalian T-box factors which function as transcriptional repressors, mediated by the repression domain in the C-terminal. In addition to a role in development, recent evidence suggests that TBX2 and TBX3 are overexpressed in a number of cancers, including melanoma, breast, liver, lung, pancreas, ovarian, and cervical cancers. However, there is little information about the mechanisms for how these T-box genes contribute to tumorigenesis. Upregulation of TBX2 and TBX3 suppresses the expression of p14(ARF) and p21(CIP1) and promotes bypass of senescence through inactivation of p53 pathway. TBX2 functionally interacts with pRb, and pRb modulates TBX2 functional specificity. In addition, TBX2 is a player of Wnt signaling while TBX3 is a downstream target of the Wnt/beta-catenin pathway, and overexpression of TBX2 and TBX3 represses the expression of E-cadherin, which is demonstrated to be a prerequisite for epithelial tumor cell invasion. Moreover, TBX2 is shown to interact with EGR1 to block multiple downstream tumor suppressors. Here, we review the current knowledge on TBX2 and TBX3 in tumorigenesis and prospect their special value for development of target-based anticancer drugs.</t>
  </si>
  <si>
    <t>Sponges are among the earliest diverging lineage within the metazoan phyla. Although their adult morphology is distinctive, at several stages of development, they possess characteristics found in more complex animals. The T-box family of transcription factors is an evolutionarily ancient gene family known to be involved in the development of structures derived from all germ layers in the bilaterian animals. There is an incomplete understanding of the role that T-box transcription factors play in normal sponge development or whether developmental pathways using the T-box family share similarities between parazoan and eumetazoan animals. To address these questions, we present data that identify several important T-box genes in marine and freshwater sponges, place these genes in a phylogenetic context, and reveal patterns in how these genes are expressed in developing sponges. Phylogenetic analyses demonstrate that sponges have members of at least two of the five T-box subfamilies (Brachyury and Tbx2/3/4/5) and that the T-box genes expanded and diverged in the poriferan lineage. Our analysis of signature residues in the sponge T-box genes calls into question whether "true" Brachyury genes are found in the Porifera. Expression for a subset of the T-box genes was elucidated in larvae from the marine demosponge, Halichondria bowerbanki. Our results show that sponges regulate the timing and specificity of gene expression for T-box orthologs across larval developmental stages. In situ hybridization reveals distinct, yet sometimes overlapping expression of particular T-box genes in free-swimming larvae. Our results provide a comparative framework from which we can gain insights into the evolution of developmentally important pathways.</t>
  </si>
  <si>
    <t>We investigated the distribution of T-type Ca(2+) channel mRNAs in the mouse embryonic heart. Cav3.2, but not Cav3.1, was expressed in the E8.5 embryonic heart along with cardiac progenitor markers (Nkx2.5, Tbx5, Isl-1) and contractile proteins (alpha and beta MHC). In the E10.5 heart, the distribution of Cav3.1 mRNA was confirmed in the AV-canal and overlapped with that of MinK or Tbx2. Cav3.2 mRNA was observed not only in the AV-canal but also in the outflow tract, along with MinK and Isl-1, indicating the expression of Cav3.2 in the secondary heart field. Thus, Cav3.2 may contribute to the development of the outflow tract from the secondary heart field in the embryonic heart, whereas Cav3.1 may be involved in the development of the cardiac conduction-system together with Cav3.2.</t>
  </si>
  <si>
    <t>Specification of chamber and nonchamber myocardium in the forming vertebrate heart is a crucial lineage decision on which most of the functional architecture of the mature organ is built. Members of the T-box (Tbx) gene family are decisive players in this early myocardial dichotomy by either promoting (Tbx5, Tbx20) or inhibiting (Tbx2, Tbx3) the chamber gene program in the early heart tube. Because Tbx5 and Tbx20 are widely expressed in the linear heart tube, localized expression of Tbx2 and Tbx3 in regions fated to become primary myocardium of the atrioventricular canal and outflow tract is crucial to localize the chambers. Here, we will review recent findings that suggest an important role for Tbx20 and Bmp2/Smad signaling in restricting Tbx2 activation to the atrioventricular canal and outflow tract. Surprisingly, Tbx20 does not act as a direct transcriptional repressor of Tbx2 but sequesters receptor-activated Smad factors of the Bmp signaling pathway to prevent precocious Tbx2 transcription.</t>
  </si>
  <si>
    <t>Development of the mammalian heart is mediated by complex interactions between myocardial, endocardial, and neural crest-derived cells. Studies in Drosophila have shown that the Slit-Robo signaling pathway controls cardiac cell shape changes and lumen formation of the heart tube. Here, we demonstrate by in situ hybridization that multiple Slit ligands and Robo receptors are expressed in the developing mouse heart. Slit3 is the predominant ligand transcribed in the early mouse heart and is expressed in the ventral wall of the linear heart tube and subsequently in chamber but not in atrioventricular canal myocardium. Furthermore, we identify that the homeobox gene Nkx2-5 is required for early ventral restriction of Slit3 and that the T-box transcription factor Tbx2 mediates repression of Slit3 in nonchamber myocardium. Our results suggest that patterned Slit-Robo signaling may contribute to the control of oriented cell growth during chamber morphogenesis of the mammalian heart.</t>
  </si>
  <si>
    <t>The avian and mammalian heart originates from two distinct embryonic regions: an early differentiating first heart field and a dorsomedially located second heart field. It remains largely unknown when and how these subdivisions of the heart field divide into regions with different fates. Here, we identify in the mouse a subpopulation of the first (crescent-forming) field marked by endothelin receptor type A (Ednra) gene expression, which contributes to chamber myocardium through a unique type of cell behavior. Ednra-lacZ/EGFP-expressing cells arise in the ventrocaudal inflow region of the early linear heart tube, converge to the midline, move anteriorly along the outer curvature and give rise to chamber myocardium mainly of the left ventricle and both atria. This movement was confirmed by fluorescent dye-labeling and transplantation experiments. The Ednra-lacZ/EGFP-expressing subpopulation is characterized by the presence of Tbx5-expressing cells. Ednra-null embryonic hearts often demonstrate hypoplasia of the ventricular wall, low mitotic activity and decreased Tbx5 expression with reciprocal expansion of Tbx2 expression. Conversely, endothelin 1 stimulates ERK phosphorylation and Tbx5 expression in the early embryonic heart. These results indicate that early Ednra expression defines a subdomain of the first heart field contributing to chamber formation, in which endothelin 1/Ednra signaling is involved. The present finding provides an insight into how subpopulations within the crescent-forming (first) heart field contribute to the coordination of heart morphogenesis through spatiotemporally defined cell movements.</t>
  </si>
  <si>
    <t>RATIONALE: The clinically important atrioventricular conduction axis is structurally complex and heterogeneous, and its molecular composition and developmental origin are uncertain. OBJECTIVE: To assess the molecular composition and 3D architecture of the atrioventricular conduction axis in the postnatal mouse heart and to define the developmental origin of its component parts. METHODS AND RESULTS: We generated an interactive 3D model of the atrioventricular junctions in the mouse heart using the patterns of expression of Tbx3, Hcn4, Cx40, Cx43, Cx45, and Nav1.5, which are important for conduction system function. We found extensive figure-of-eight rings of nodal and transitional cells around the mitral and tricuspid junctions and in the base of the atrial septum. The rings included the compact node and nodal extensions. We then used genetic lineage labeling tools (Tbx2(+/Cre), Mef2c-AHF-Cre, Tbx18(+/Cre)), along with morphometric analyses, to assess the developmental origin of the specific components of the axis. The majority of the atrial components, including the atrioventricular rings and compact node, are derived from the embryonic atrioventricular canal. The atrioventricular bundle, including the lower cells of the atrioventricular node, in contrast, is derived from the ventricular myocardium. No contributions to the conduction system myocardium were identified from the sinus venosus, the epicardium, or the dorsal mesenchymal protrusion. CONCLUSIONS: The atrioventricular conduction axis comprises multiple domains with distinctive molecular signatures. The atrial part proliferates from the embryonic atrioventricular canal, along with myocytes derived from the developing atrial septum. The atrioventricular bundle and lower nodal cells are derived from ventricular myocardium.</t>
  </si>
  <si>
    <t>We report on a patient with mild mental retardation, prenatal onset growth retardation, cerebellar hypoplasia, and complex heart defect including: interventricular septal defect, patent foramen ovale, aortic coarctation, tricuspid valve insufficiency, mitral valve stenosis, and minor skeletal anomalies with hypo-aplasia of the distal phalanges. A SNP-array analysis detected a de novo duplication of 17q23.2, encompassing the TBX2 gene. Animal models argue for a key role of Tbx2 during cardiac and limb development. Accordingly, we hypothesize that the heart malformation and mild digital anomalies found in this patient could be related to TBX2 gene overexpression, suggesting parallel consequences of TBX2 gene dosage imbalances in animals and in humans.</t>
  </si>
  <si>
    <t>Tbx2 is a member of the T-box family of transcription factors that play important roles during heart development. In the embryonic heart tube, Tbx2 is expressed in non-chamber myocardium (outflow tract and interventricular canal) and has been shown to block chamber formation. We have developed a genetic system to conditionally misexpress Tbx2 in the embryonic mouse heart at early stages of development. We show that Tbx2 expression throughout the myocardium of the heart tube both represses proliferation and impairs secondary heart field (SHF) progenitor cell deployment into the outflow tract (OFT). Repression of proliferation is accompanied by the upregulation of Ndrg2 and downregulation of Ndrg4 expression, both genes believed to be involved in cell growth and proliferation. Impaired deployment of SHF cells from the pharyngeal mesoderm is accompanied by downregulation of the cell adhesion molecules Alcam and N-cadherin in the anterior part of the embryonic heart. Tbx2 misexpression also results in downregulation of Tbx20 within the OFT, indicating complex and region-specific transcriptional cross-regulation between the two T-box genes.</t>
  </si>
  <si>
    <t>Since its isolation in a behavioral screen in 1971, work on the gene, optomotor-blind (omb, FlyBase: bifid, bi), has proceeded in many laboratories. The Drosophila T-box transcription factor, Omb, is active in several developmental processes, in particular in those of wing, eye, and abdominal tergites and optic lobes. The orthologous genes, TBX2 and TBX3, are found overexpressed or amplified in an increasing number of human cancers, emphasizing the importance of Tbx genes also in postdevelopmental processes. This review summarizes recent findings pertaining to omb and orthologous genes.</t>
  </si>
  <si>
    <t>The transcriptional regulator TBX2 is genetically amplified in several cancers and has, in addition, important roles in development. In carcinogenesis, TBX2 regulates the cell cycle by suppressing the expression of cyclin-dependent kinase (CDK) inhibitors and destabilizes p53 by suppressing expression of ARF. In embryogenesis, however, TBX2 appears to act independently of the cell cycle or p53 and is regulated by growth factors. Tumorigenic functions of TBX2 that are independent of p53 or cell cycle regulation remain poorly understood. Here we used SW13 carcinoma cells which express inactive p53 and have no detectable p16 or p21 CDK-inhibitors as a model to study these functions. Expression of TBX2 in SW13 cells had no effect on the cell cycle but promoted anchorage-independence and increased resistance to apoptotic stimuli including UV-irradiation, the cytotoxic drug doxorubicin and lethal endoplasmic-reticulum stress. This is a cell type-dependent effect as TBX2 overexpression in PANC1 pancreatic cancer cells which are p53-negative has no effect on colony formation or survival after irradiation. Mechanistically, in SW13 cells, TBX2 overexpression strongly reduced the activation of caspase 3, 8 and 9 following UV-irradiation but without altering the expression of the corresponding procaspases. There were, however, dramatic and specific decreases in the expression of procaspases 1 and 4. The expression of the inhibitor of apoptosis, cIAP2/BIRC3, increased in TBX2-overexpressing cells. TBX2 was upregulated in a PI3K-dependent manner by growth factors that are tumorigenic for SW13. Inhibition of Akt phosphorylation abrogates upregulation of TBX2 by FGF-4. Our findings identify TBX2 as a cell type-dependent survival factor under a p53-negative background, and are indicative of a potentially wider role for TBX2 in carcinogenesis than hitherto described.</t>
  </si>
  <si>
    <t>The primary myocardium of the embryonic heart, including the atrioventricular canal and outflow tract, is essential for septation and valve formation. In the chamber-forming heart, the expression of the T-box transcription factor Tbx2 is restricted to the primary myocardium. To gain insight into the cellular contributions of the Tbx2+ primary myocardium to the components of the definitive heart, genetic lineage tracing was performed using a novel Tbx2Cre allele. These analyses revealed that progeny of Tbx2+ cells provide an unexpectedly large contribution to the Tbx2-negative ventricles. Contrary to common assumption, we found that the embryonic left ventricle only forms the left part of the definitive ventricular septum and the apex. The atrioventricular node, but not the atrioventricular bundle, was found to derive from Tbx2+ cells. The Tbx2+ outflow tract formed the right ventricle and right part of the ventricular septum. In Tbx2-deficient embryos, the left-sided atrioventricular canal was found to prematurely differentiate to chamber myocardium and to proliferate at increased rates similar to those of chamber myocardium. As a result, the atrioventricular junction and base of the left ventricle were malformed. Together, these observations indicate that Tbx2 temporally suppresses differentiation and proliferation of primary myocardial cells. A subset of these Tbx2Cre-marked cells switch off expression of Tbx2, which allows them to differentiate into chamber myocardium, to initiate proliferation, and to provide a large contribution to the ventricles. These findings imply that errors in the development of the early atrioventricular canal may affect a much larger region than previously anticipated, including the ventricular base.</t>
  </si>
  <si>
    <t>BACKGROUND: Gene amplification leading to overexpression is a common event in breast tumors that is linked to tumor development and progression. The 17q23 region is amplified in &gt;40% of breast tumors and contains several candidate oncogenes. Because common genetic variation in several oncogenes has been associated with cancer risk, we assessed the relevance of common variants in the 17q23 candidate oncogenes to breast cancer. METHODS: We investigated 60 polymorphisms in the TUBD1, SEPT4, PRKCA, TBX2, TBX4, TEX14, TLK2, YPEL2, and PPM1E genes from this amplicon for association with breast cancer risk among 798 Caucasian breast cancer cases and 843 unaffected Caucasian controls from the Mayo Clinic. RESULTS: Eight polymorphisms in PRKCA, TBX4, TLK2, and YPEL2 displayed significant dose-response associations with breast cancer risk (P(trend) &lt; 0.05). Of these, PRKCA rs7342847 and TLK2 rs2245092 and rs733025 were also associated with hormone receptor-positive breast cancer: PRKCA rs7342847 (odds ratio, 0.7; 95% confidence interval, 0.6-0.9; P(trend) = 0.002) and TLK2 rs733025 and rs2245092 (both: odds ratio, 0.8; 95% confidence interval, 0.7-1.0; P(trend) = 0.03). Interactions between SEPT4 rs758377 and TEX14 rs302864 (P(interaction) = 0.0003) and between TLK2 rs733025 and YPEL2 rs16943468 (P(interaction) = 0.05) for risk of breast cancer were also observed. CONCLUSION: These findings suggest that single polymorphisms and combinations of polymorphisms within candidate oncogenes from the 17q23 amplicon may influence risk of breast cancer overall and possibly specific molecular subtypes of breast tumors. The findings are discussed within the context of the results from two independent data sets.</t>
  </si>
  <si>
    <t>TBX2 is one of the family of genes encoding developmental transcription factors, characterized by a 200 amino acid DNA binding domain (T-box), found to be related to malignant phenotypes of mammary cancer. However, the role of TBX2 in pancreatic cancer progression remains unclear. Therefore, the present study was conducted to investigate the expression and clinical significance of TBX2 in pancreatic cancer. Immunohistochemistry was carried out on paraffin-embedded sections of pancreatic cancer and normal pancreatic tissues. In addition, semiquantitative RT-PCR and Western blots were carried out to analyze mRNA and protein expression of Tbx2 in 6 pairs of freshly resected pancreatic cancer and their adjacent nontumorous tissue. TBX2 expression was significantly increased in pancreatic cancer tissue (29/48 or 60.4%). The expression level of Tbx2 had a significant positive relationship with tumor differentiation degree, higher TNM stage and distant metastasis. Also, mRNA and protein expression of Tbx2 were found to be at higher levels in almost all cancer tissues compared to adjacent tissues. In conclusion, Tbx2 protein might play an important role in the process of the development and metastasis of pancreatic cancers and high-level Tbx2 expression might be related to malignant potential.</t>
  </si>
  <si>
    <t>The mechanism(s) regulating the expression of the TBX2 gene, a key regulator of development, is poorly understood and thus limits an understanding of its function(s). Here we demonstrate that 12-O-tetradecanoylphorbol-13-acetate (TPA) induces TBX2 expression in normal human fibroblasts in a protein kinase C (PKC)-dependent and MAPK-independent manner. Our data further reveal that TPA activates transcription of TBX2 through activating MSK1, which leads to an increase in phosphorylated histone H3 and the recruitment of Sp1 to the TBX2 gene. In addition, TPA was shown to activate MSK1 in a PKC-dependent and MAPK-independent manner. This study is the first to provide evidence that phosphorylation of histone H3 leads to the transcriptional activation of the TBX2 gene and to link MSK1 to PKC.</t>
  </si>
  <si>
    <t>Tbx2 is a T-box transcription factor gene that is dynamically expressed in the presumptive retina during optic vesicle invagination. Several findings implicate Tbx2 in cell cycle regulation, including its overexpression in tumours and regulation of proliferation during heart development. We investigated the role of Tbx2 in optic cup formation by analysing mice with a targeted homozygous mutation in Tbx2. Loss of Tbx2 caused a reduced presumptive retinal volume due to increased apoptosis, and a delay in ventral optic vesicle invagination leading to the formation of small and abnormally shaped optic cups. Tbx2 is essential for maintenance, but not induction of expression of the dorsal retinal determinant, Tbx5, and acts downstream of Bmp4, a dorsally expressed gene implicated in human microphthalmia. The small retina showed a hypocellular ventral region, loss of Fgf15, normally expressed in proliferating central retinal cells, and increased numbers of mitotic cells in the dorsal region, indicating that Tbx2 is required for normal growth and development across the D-V axis. Dorsal expression of potential regulators of retinal growth, Cyp1b1 and Cx43, and the topographic guidance molecule ephrinB2, was increased, and intraretinal axons were disorganised resulting in a failure of optic nerve formation. Our data provide evidence that Tbx2 is required for proper optic cup formation and plays a critical early role in regulating regional retinal growth and the acquisition of shape during optic vesicle invagination.</t>
  </si>
  <si>
    <t>RATIONALE: T-box transcription factors play critical roles in the coordinated formation of the working chambers and the atrioventricular canal (AVC). Tbx2 patterns embryonic myocardial cells to form the AVC and suppresses their differentiation into chamber myocardium. Tbx20-deficient embryos, which fail to form chambers, ectopically express Tbx2 throughout the entire heart tube, providing a potential mechanism for the function of Tbx20 in chamber differentiation. OBJECTIVE: To identify the mechanism of Tbx2 suppression by Tbx20 and to investigate the involvement of Tbx2 in Tbx20-mediated chamber formation. METHODS AND RESULTS: We generated Tbx20 and Tbx2 single and double knockout embryos and observed that loss of Tbx2 did not rescue the Tbx20-deficient heart from failure to form chambers. However, Tbx20 is required to suppress Tbx2 in the developing chambers, a prerequisite to localize its strong differentiation-inhibiting activity to the AVC. We identified a bone morphogenetic protein (Bmp)/Smad-dependent Tbx2 enhancer conferring AVC-restricted expression and Tbx20-dependent chamber suppression of Tbx2 in vivo. Unexpectedly, we found in transfection and localization studies in vitro that both Tbx20 and mutant isoforms of Tbx20 unable to bind DNA attenuate Bmp/Smad-dependent activation of Tbx2 by binding Smad1 and Smad5 and sequestering them from Smad4. CONCLUSIONS: Our data suggest that Tbx20 directly interferes with Bmp/Smad signaling to suppress Tbx2 expression in the chambers, thereby confining Tbx2 expression to the prospective AVC region.</t>
  </si>
  <si>
    <t>AIMS AND BACKGROUND: The literature data show that the most frequently affected chromosomes in ovarian carcinogenesis are 1, 8 and 17. In the present study we aimed to define more precisely at a high resolution the genomic imbalances of these chromosomes in ovarian cancer and to determine genomic markers separating tumors of different histological types and stages. METHODS: Array comparative genomic hybridization (CGH) with a resolution of approximately 0.8 Mb was applied in 28 primary ovarian tumors. We identified regions of highly frequent gains or losses (affecting more than 40% of ovarian cancers) and determined sites showing alterations of elevated amplitude (amplifications or homozygous deletions). Doing this we also identified at least two adjacent changed clones. RESULTS: We determined anomalies strongly associated with the disease such as deletions at 8p21-23, 17p12-13, 1p35-36 or amplifications at 1q23, 17q12, 17q23.2, 8q13.2, 8q24. We defined more precisely the gains in 17q12-q24, finding as strong candidates for ovarian tumorigenesis the genes LASP1 (17q12), TGF11 (17q21.32), MUL (17q23.2), TBX2 (17q23.2), AXIN2 (17q24.3) and GRB2 (17q25.1). Of particular note was gain of 8q13.2, which occurred at a high frequency in ovarian cancer, especially in serous and late-stage tumors. We found that gains of 1q32-1q43, 8p11-p12, 8q11.23, 8q13.2, and 8q24.21-8q24.22 and losses of 1p36.21, 8p23.1-8p21.1 and 8q21.2 were associated with serous histology, whereas losses of 1q23 and 1q32-43 and gains of 17q11.2-12 and 17q25 were associated with mucinous histology. Gains of 1q23, 8q24, 17q23.2, 17q24.2 and losses of 1p35-36, 8p, 17p, and 17q were specific for late-stage ovarian cancers. CONCLUSIONS: Our study has identified potential genomic markers of interest on chromosomes 1, 8 and 17 in ovarian cancer. Tumors showed a wide variety in the patterns of alteration, suggesting that alternative mechanisms of genomic instability may play a role in this tumor type.</t>
  </si>
  <si>
    <t>Formation of the mammalian secondary palate is a highly regulated and complex process. Impairment of the underlying cellular and molecular programs often results in cleft palate, a common birth defect in mammals. Here we report that Tbx2 and Tbx3, two closely related genes encoding T-box transcription factors, are expressed in the mesenchyme of the mouse palatal structures during development. Mice homozygous mutant for Tbx2 and mice double heterozygous for Tbx2 and Tbx3 exhibit a cleft palate phenotype arguing for an important contribution of Tbx2 and Tbx3 to palatogenesis. In Tbx2-deficient embryos, the bilateral primordial palatal shelves form but are smaller and retarded in the outgrowth process. They do not make contact but retain the potential to fuse. Development of other craniofacial structures appears normal, suggesting that impaired palate formation in Tbx2-mutant mice is caused by a primary defect in the palatal shelf mesenchyme. This is further supported by increased cell proliferation and apoptosis accompanied by increased expression of Bmp4 and CyclinD1 in Tbx2-deficient palatal shelves. Hence, Tbx2 and Tbx3 function overlappingly to control growth of the palatal shelf mesenchyme.</t>
  </si>
  <si>
    <t>During early heart development, Tbx2 gene expression is initiated in the cardiac crescent and then becomes restricted to the outflow tract and the atrioventricular region. We identified a Tbx2 regulatory region, enriched in multiple Smad sites, sufficient to reproduce Tbx2 expression patterns overlapping Bmp2 and Bmp4 gene activity in the heart. The role of Tbx2 in cardiogenesis was analyzed by using Cre-LoxP activated Tbx2 transgenic misexpression in chamber myocardium. Ventricular Tbx2 misexpression exhibited an abnormally narrow chamber lumen owing to the expansion of Hyaluronan synthase 2 expression in the ECM or cardiac jelly and the appearance of the endocardial cushions (ECs). Excessive Tbx2 also induced Tgfbeta2, which coincided with the outgrowth epithelial-mesenchymal transformed cells in ventricular and atrial tissues modifying cardiomyocyte identity from chamber type to non-chamber type. Tbx2, a central intermediary of Bmp-Smad signaling, has a central part in directing Has2 and Tgfbeta2 expression, facilitating EC formation.</t>
  </si>
  <si>
    <t>TBX2 and TBX3 are transcription factors that belong to the T-box family, members of which play important roles during mammalian embryogenesis. Mutations in T-box genes have been linked to several human genetic disorders and increasing evidence suggests that Tbx2 and Tbx3 may play a key role in cancer. The primary functions of Tbx2 and Tbx3 remain poorly defined, mainly because of their widespread expression in several tissues and their multiple potential roles in morphogenesis, organogenesis and cell-fate commitment. Here, we describe in detail the expression of Tbx2 and Tbx3 in the developing hypothalamic-pituitary axis. Localized transcripts can be detected during the early stages of pituitary commitment. Expression of Tbx2 is restricted to the infundibular region of the ventral diencephalon (VD) at all ages examined, whereas Tbx3 can be detected in both the VD and Rathke's pouch, the precursor of the anterior pituitary. Outside the developing hypophyseal organ novel sites of Tbx3 and Tbx2 expression include migrating branchiomotor (BM) and visceromotor (VM) neurons in the hindbrain, neuroepithelial cells of the developing tongue (Tbx3) as well as the developing blood vessel network (Tbx2).</t>
  </si>
  <si>
    <t>T-box factors play critical roles in embryonic development and have been implicated in cell cycle regulation and cancer. For example, Tbx2 can suppress senescence through a mechanism involving the repression of the cyclin-dependent kinase inhibitors, p19(ARF) and p21(WAF1/CIP1/SDII), and the Tbx2 gene is deregulated in melanoma, breast and pancreatic cancers. In this study, several transformed human lung fibroblast cell lines were shown to downregulate Tbx2. To further investigate the role of Tbx2 in oncogenesis we therefore stably reexpressed Tbx2 in one such cell line. Compared to their parental cells, the resulting Tbx2-expressing cells are larger, with binucleate and lobular nuclei containing double the number of chromosomes. Moreover, these cells had an increase in frequency of several features of genomic instability such as chromosome missegregation, chromosomal rearrangements and polyploidy. While grossly abnormal, these cells still divide and give rise to cells that are resistant to the chemotherapeutic drug cisplatin. Furthermore, this is shown to be neither species nor cell type dependent, as ectopically expressing Tbx2 in a murine melanoma cell line also induce mitotic defects and polyploidy. These results have important implications for our understanding of the role of Tbx2 in tumorigenesis because polyploidy frequently precedes aneuploidy, which is associated with high malignancy and poor prognosis.</t>
  </si>
  <si>
    <t>Several lines of evidence have implicated members of the developmentally important T-box gene family in cell cycle regulation and in cancer. Importantly, the highly related T-box factors Tbx2 and Tbx3 can suppress senescence through repressing the cyclin-dependent kinase inhibitors p19(ARF) and p21(WAF1/CIP1/SDII). Furthermore, Tbx2 is up-regulated in several cancers, including melanomas where it was shown to function as an anti-senescence factor, suggesting that this may be one of the mechanisms by which T-box proteins contribute to the oncogenic process. However, very little is known about whether Tbx2 is regulated by p21-mediated stress-induced senescence signaling pathways. In this study, using the MCF-7 breast cancer cell line known to overexpress Tbx2, we show that in response to stress induced by ultraviolet irradiation the Tbx2 protein is specifically phosphorylated by the p38 mitogen-activated protein kinase. Using site-directed mutagenesis and in vitro kinase assays, we have identified serine residues 336, 623, and 675 in the Tbx2 protein as the p38 target sites and show that these sites are phosphorylated in vivo. Importantly, we show by Western blotting, immunofluorescence, and reporter assays that this phosphorylation leads to increased Tbx2 protein levels, predominant nuclear localization of the protein, and an increase in the ability of Tbx2 to repress the p21(WAF1/CIP1/SDII) promoter. These results show for the first time that the ability of Tbx2 to repress the p21 gene is enhanced in response to a stress-induced senescence pathway, which leads to a better understanding of the regulation of the anti-senescence function of Tbx2.</t>
  </si>
  <si>
    <t>AIMS: T-box factors Tbx2 and Tbx3 play key roles in the development of the cardiac conduction system, atrioventricular canal, and outflow tract of the heart. They regulate the gap-junction-encoding gene Connexin43 (Cx43) and other genes critical for heart development and function. Discovering protein partners of Tbx2 and Tbx3 will shed light on the mechanisms by which these factors regulate these gene programs. METHODS AND RESULTS: Employing an yeast 2-hybrid screen and subsequent in vitro pull-down experiments we demonstrate that muscle segment homeobox genes Msx1 and Msx2 are able to bind the cardiac T-box proteins Tbx2, Tbx3, and Tbx5. This interaction, as that of the related Nkx2.5 protein, is supported by the T-box and homeodomain alone. Overlapping spatiotemporal expression patterns of Msx1 and Msx2 together with the T-box genes during cardiac development in mouse and chicken underscore the biological significance of this interaction. We demonstrate that Msx proteins together with Tbx2 and Tbx3 suppress Cx43 promoter activity and down regulate Cx43 gene activity in a rat heart-derived cell line. Using chromatin immunoprecipitation analysis we demonstrate that Msx1 can bind the Cx43 promoter at a conserved binding site located in close proximity to a previously defined T-box binding site, and that the activity of Msx proteins on this promoter appears dependent in the presence of Tbx3. CONCLUSION: Msx1 and Msx2 can function in concert with the T-box proteins to suppress Cx43 and other working myocardial genes.</t>
  </si>
  <si>
    <t>Cardiac chamber formation represents an essential evolutionary milestone that allows for the heart to receive (atrium) and pump (ventricle) blood throughout a closed circulatory system. Here, we reveal a novel transcriptional pathway between foxn4 and tbx genes that facilitates this evolutionary event. We show that the zebrafish gene slipjig, which encodes Foxn4, regulates the formation of the atrioventricular (AV) canal to divide the heart. sli/foxn4 is expressed in the AV canal, and its encoded product binds to a highly conserved tbx2 enhancer domain that contains Foxn4- and T-box-binding sites, both necessary to regulate tbx2b expression in the AV canal.</t>
  </si>
  <si>
    <t>Rapid advances have been made in our knowledge of the commonest genetic and epigenetic alterations found in human sporadic melanomas. Valuable recent contributions came from analyses of gene copy number by comparative genome hybridization, and from large-scale gene expression profiling. All of the commonest affected genes encode regulatory components. Loci with established importance in melanoma, like CDKN2A, BRAF and PTEN, have been joined by some less familiar genes including transcription factor sequences TBX2 and STK11 (LKB). This knowledge is reviewed in relation to the cellular signaling pathways affected by these molecules, their biological outcomes, and the implications as to what changes are required overall to generate a melanoma. The data support a model in which genesis of melanoma requires changes that (1) initiate clonal expansion, (2) overcome cell senescence, and (3) reduce apoptosis.</t>
  </si>
  <si>
    <t>Tbx3, a member of the conserved family of T-box developmental transcription factors, is a transcriptional repressor required during cardiogenesis for the formation and specification of the sinoatrial node, the pacemaker of the heart. Both the TBX3 and the highly related TBX2 genes are also associated with several cancers, most likely as a consequence of their powerful anti-senescence properties mediated via suppression p14(Arf) and p21(CIP) expression. In melanoma, the TBX2 gene is frequently amplified and inhibition of Tbx2 function leads to senescence and up-regulation of p21(CIP), a Tbx2 target gene. Tbx3 + 2a is a splice variant containing an extra 20 amino acids encoded by exon 2a inserted into the highly conserved T-box DNA-binding domain. We find here that Tbx3 + 2a is evolutionary conserved and that similar insertions are largely absent from the T-box domains of other T-box factors. Tbx3 + 2a has been reported to lack DNA-binding ability and act as a functional antagonist of Tbx3. By contrast, we now demonstrate that both Tbx3 and Tbx3 + 2a bind the consensus T-element, the p21(CIP1) promoter, and the Nppa cardiac target gene. Both isoforms also function as repressors of p21(CIP1) and Nppa promoter activity and interact with homeobox factor Nkx2-5. When ectopically expressed in the embryonic heart of mice, Tbx3 and Tbx3 + 2a both suppressed chamber formation and repressed expression of cardiac chamber markers Nppa and Cx40. The results suggest that in the assays used, Tbx3 and Tbx3 + 2a are functionally equivalent and that like Tbx2, Tbx3 may also function as an anti-senescence factor in melanoma.</t>
  </si>
  <si>
    <t>c-Myc drives uncontrolled cell proliferation in various human cancers. However, in mouse embryo fibroblasts (MEFs), c-Myc also induces apoptosis by activating the p19Arf tumor suppressor pathway. Tbx2, a transcriptional repressor of p19Arf, can collaborate with c-Myc by suppressing apoptosis. MEFs overexpressing c-Myc and Tbx2 are immortal but not transformed. We have performed an unbiased genetic screen, which identified 12 oncogenes that collaborate with c-Myc and Tbx2 to transform MEFs in vitro. One of them encodes the LPA2 receptor for the lipid growth factor lysophosphatidic acid (LPA). We find that LPA1 and LPA4, but not LPA3, can reproduce the transforming effect of LPA2. Using pharmacological inhibitors, we show that the in vitro cell transformation induced by LPA receptors is dependent on the Gi-linked ERK and PI3K signaling pathways. The transforming ability of LPA1, LPA2 and LPA4 was confirmed by tumor formation assays in vivo and correlated with prolonged ERK1/2 activation in response to LPA. Our results reveal a direct role for LPA receptor signaling in cell transformation and tumorigenesis in conjunction with c-Myc and reduced p19Arf expression.</t>
  </si>
  <si>
    <t>Tbx2, a member of the T-box family of genes that encode developmentally important transcription factors, plays a critical role in development and has been linked to cancer. Here a 5'-flanking region of the human Tbx2 gene was cloned and characterized. While we identify a Sp1 element and a reverse CCAAT box to be essential for basal Tbx2 promoter activity, a physical interaction between Sp1 and NF-Y does not seem to be required for mediating their effect. Furthermore, our data reveal a downstream promoter element (DPE) in the Tbx2 promoter which significantly influences basal activity.</t>
  </si>
  <si>
    <t>BACKGROUND: Msx1 and Msx2, which belong to the highly conserved Nk family of homeobox genes, display overlapping expression patterns and redundant functions in multiple tissues and organs during vertebrate development. Msx1 and Msx2 have well-documented roles in mediating epithelial-mesenchymal interactions during organogenesis. Given that both Msx1 and Msx2 are crucial downstream effectors of Bmp signaling, we investigated whether Msx1 and Msx2 are required for the Bmp-induced endothelial-mesenchymal transformation (EMT) during atrioventricular (AV) valve formation. RESULTS: While both Msx1-/- and Msx2-/- single homozygous mutant mice exhibited normal valve formation, we observed hypoplastic AV cushions and malformed AV valves in Msx1-/-; Msx2-/- mutants, indicating redundant functions of Msx1 and Msx2 during AV valve morphogenesis. In Msx1/2 null mutant AV cushions, we found decreased Bmp2/4 and Notch1 signaling as well as reduced expression of Has2, NFATc1 and Notch1, demonstrating impaired endocardial activation and EMT. Moreover, perturbed expression of chamber-specific genes Anf, Tbx2, Hand1 and Hand2 reveals mispatterning of the Msx1/2 double mutant myocardium and suggests functions of Msx1 and Msx2 in regulating myocardial signals required for remodelling AV valves and maintaining an undifferentiated state of the AV myocardium. CONCLUSION: Our findings demonstrate redundant roles of Msx1 and Msx2 in regulating signals required for development of the AV myocardium and formation of the AV valves.</t>
  </si>
  <si>
    <t>SHH, IHH, and DHH are lipid-modified secreted proteins binding to Patched receptors, and CDON, BOC or GAS1 co-receptors. In the absence of Hedgehog signaling, GLI1 is transcriptionally repressed, GLI2 is phosphorylated by GSK3 and CK1 for the FBXW11 (betaTRCP2)-mediated degradation, and GLI3 is processed to a cleaved repressor. In the presence of Hedgehog signaling, Smoothened is relieved from Patched-mediated suppression due to the Hedgehog-dependent internalization of Patched, which leads to MAP3K10 (MST) activation and SUFU inactivation for the stabilization and nuclear accumulation of GLI family members. GLI activators then upregulate CCND1, CCND2 for cell cycle acceleration, FOXA2, FOXC2, FOXE1, FOXF1, FOXL1, FOXP3, POU3F1, RUNX2, SOX13, TBX2 for cell fate determination, JAG2, INHBC, and INHBE for stem cell signaling regulation. Hedgehog signals also upregulate SFRP1 in mesenchymal cells for WNT signaling regulation. Epithelial-to-mesenchymal transition (EMT) during embryogenesis, adult tissue homeostasis and carcinogenesis is characterized by class switch from E-cadherin to N-cadherin. SNAI1 (Snail), SNAI2 (Slug), SNAI3, ZEB1, ZEB2 (SIP1), KLF8, TWIST1, and TWIST2 are EMT regulators repressing CDH1 gene encoding E-cadherin. Hedgehog signals induce JAG2 upregulation for Notch-CSL-mediated SNAI1 upregulation, and also induce TGFbeta1 secretion for ZEB1 and ZEB2 upregulation via TGFbeta receptor and NF-kappaB. TGFbeta-mediated downregulation of miR-141, miR-200a, miR-200b, miR-200c, miR-205, and miR-429 results in upregulation of ZEB1 and ZEB2 proteins. Hedgehog signaling activation indirectly leads to EMT through FGF, Notch, TGFbeta signaling cascades, and miRNA regulatory networks. miRNAs targeted to stem cell signaling components or EMT regulators are potent drug targets; however, off-target effects should be strictly controlled before clinical application of synthetic miRNA. Peptide mimetic and RNA aptamer could also be utilized as Hedgehog signaling inhibitors or EMT suppressors.</t>
  </si>
  <si>
    <t>T-box genes encode a family of DNA-binding transcription factors implicated in numerous developmental processes in all metazoans. The Tbx2/3/4/5 subfamily genes are especially interesting because of their key roles in the evolution of vertebrate appendages, eyes, and the heart, and, like the Hox genes, the longevity of their chromosomal linkage. A BAC library derived from the single male amphioxus (Branchiostoma floridae) used to sequence the amphioxus genome was screened for AmphiTbx2/3 and AmphiTbx4/5, yielding two independent clones containing both genes. Using comparative expression, genomic linkage, and phylogenetic analyses, we have reconstructed the evolutionary histories of these members of the T-box gene family. We find that the Tbx2-Tbx4 and Tbx3-Tbx5 gene pairs have maintained tight linkage in most animal lineages since their birth by tandem duplication, long before the divergence of protostomes and deuterostomes (e.g., arthropods and vertebrates) at least 600 million years ago, and possibly before the divergence of poriferans and cnidarians (e.g., sponges and jellyfish). Interestingly, we find that the gene linkage detected in all vertebrate genomes has been maintained in the primitively appendage-lacking, basal chordate, amphioxus. Although all four genes have been involved in the evolution of developmental programs regulating paired fin and (later) limb outgrowth and patterning, and most are also implicated in eye and heart development, linkage maintenance--often considered due to regulatory constraints imposed by limb, eye, and/or heart associated gene expression--is undoubtedly a consequence of other, much more ancient functional constraints.</t>
  </si>
  <si>
    <t>The T-box transcription factors Tbx2 and Tbx3 are overexpressed in many cancers and in melanoma promote proliferation by actively suppressing senescence. Whether they also contribute to tumor progression via other mechanisms is not known. Here, we identify a novel role for these factors, providing evidence that Tbx3, and potentially Tbx2, directly repress the expression of E-cadherin, a keratinocyte-melanoma adhesion molecule whose loss is required for the acquisition of an invasive phenotype. Overexpression of Tbx2 and Tbx3 in melanoma cells down-regulates endogenous E-cadherin expression, whereas depletion of Tbx3, but not Tbx2, increases E-cadherin mRNA and protein levels and decreases melanoma invasiveness in vitro. Consistent with these observations, in melanoma tissue, Tbx3 and E-cadherin expression are inversely correlated. Depletion of Tbx3 also leads to substantial up-regulation of Tbx2. The results suggest that Tbx2 and Tbx3 may play a dual role during the radial to vertical growth phase transition by both inhibiting senescence via repression of p21(CIP1) expression, and enhancing melanoma invasiveness by decreasing E-cadherin levels.</t>
  </si>
  <si>
    <t>Mouse embryonic fibroblasts (MEFs) deficient for pocket proteins (i.e., pRB/p107-, pRB/p130-, or pRB/p107/p130-deficient MEFs) have lost proper G(1) control and are refractory to Ras(V12)-induced senescence. However, pocket protein-deficient MEFs expressing Ras(V12) were unable to exhibit anchorage-independent growth or to form tumors in nude mice. We show that depending on the level of pocket proteins, loss of adhesion induces G(1) and G(2) arrest, which could be alleviated by overexpression of the TBX2 oncogene. TBX2-induced transformation occurred only in the absence of pocket proteins and could be attributed to downregulation of the p53/p21(CIP1) pathway. Our results show that a balance between the pocket protein and p53 pathways determines the level of transformation of MEFs by regulating cyclin-dependent kinase activities. Since transformation of human fibroblasts also requires ablation of both pathways, our results imply that the mechanisms underlying transformation of human and mouse cells are not as different as previously claimed.</t>
  </si>
  <si>
    <t>While recent work has implicated Tbx20 in myocardial maturation and proliferation, the role of Tbx20 in heart valve development remains relatively unknown. Tbx20 expression was manipulated in primary avian endocardial cells in order to elucidate its function in developing endocardial cushions. Tbx20 gain of function was achieved with a Tbx20-adenovirus, and endogenous Tbx20 expression was inhibited with Tbx20-specific siRNA in cultured endocardial cushion cells. With Tbx20 gain of function, the expression of chondroitin sulfate proteoglycans (CSPG), including aggrecan and versican, was decreased, while the expression of the matrix metalloproteinases (MMP) mmp9 and mmp13 was increased. Consistent results were observed with Tbx20 loss of function, where the expression of CSPG genes increased and MMP genes decreased. In addition, cushion mesenchyme proliferation increased with infection of a Tbx20-adenovirus and decreased with transfection of Tbx20-specfic siRNA. Furthermore, BMP2 treatment resulted in increased Tbx20 expression in endocardial cushion cells, and loss of Tbx20 led to increased Tbx2 and decreased N-myc gene expression. Taken together, these data support a role for Tbx20 in repressing extracellular matrix remodeling and promoting cell proliferation in mesenchymal valve precursor populations in endocardial cushions during embryonic development.</t>
  </si>
  <si>
    <t>The establishment of chamber specificity is an essential requirement for cardiac morphogenesis and function. Hesr1 (Hey1) and Hesr2 (Hey2) are specifically expressed in the atrium and ventricle, respectively, implicating these genes in chamber specification. In our current study, we show that the forced expression of Hesr1 or Hesr2 in the entire cardiac lineage of the mouse results in the reduction or loss of the atrioventricular (AV) canal. In the Hesr1-misexpressing heart, the boundaries of the AV canal are poorly defined, and the expression levels of specific markers of the AV myocardium, Bmp2 and Tbx2, are either very weak or undetectable. More potent effects were observed in Hesr2-misexpressing embryos, in which the AV canal appears to be absent entirely. These data suggest that Hesr1 and Hesr2 may prevent cells from expressing the AV canal-specific genes that lead to the precise formation of the AV boundary. Our findings suggest that Tbx2 expression might be directly suppressed by Hesr1 and Hesr2. Furthermore, we find that the expression of Hesr1 and Hesr2 is independent of Notch2 signaling. Taken together, our data demonstrate that Hesr1 and Hesr2 play crucial roles in AV boundary formation through the suppression of Tbx2.</t>
  </si>
  <si>
    <t>Normal patterning of the developing limb requires a tight restriction of Sonic hedgehog (Shh) mRNA to the posterior margin of the limb bud. While several positive and negative regulatory factors have been identified which serve to position the Shh expression domain in the distal posterior limb, these factors cannot in themselves explain the tight restriction of Shh to the posterior margin, nor can they explain the similarly tight restriction of Shh to the anterior margin when the regulatory factors are disrupted or misexpressed. We suggest that the transcription factors Tbx2 and Tbx3 are excellent candidates for positively-acting factors responsible for limiting Shh expression to the margins of the limb bud. These closely related factors are indeed expressed at the anterior and posterior limb margins over a wide range of limb bud stages. Moreover, previous reports indicate that in addition, misexpression of Tbx2 beyond the limb margin is sufficient to anteriorly expand Shh, and conversely, antagonizing Tbx2 function leads to loss of Shh. In contrast to this idea, previous models have placed Tbx2 expression downstream of Shh and Bone Morphogenetic Protein (BMP) signaling. We find, however, that Tbx2 expression is neither affected by blocking Shh signaling with cyclopamine nor by genetic removal of several BMP activities in the limb bud. To understand the true source of the positional information responsible for limiting Tbx2, Tbx3 and Shh expression to the marginal mesenchyme of the limb bud, we undertook a series of grafting and extirpation experiments, which led to the identification of the dorsal-ventral (DV) border ectoderm exclusive of the apical ectodermal ridge (AER) as a new signaling center in the limb bud. We find that maintenance of Tbx2 expression in the limb mesoderm requires proximity to the non-AER D-V border. Using chick-quail graft chimeras, we find that a graft of the non-AER D-V border ectoderm to a location on the surface of the middle of the limb bud is sufficient to induce ectopic expression of Tbx2 in underlying mesoderm. These data demonstrate that the non-AER D-V border ectoderm is necessary and sufficient for Tbx2 expression at the anterior and posterior limb margins. Similarly, we find that a graft of the non-AER D-V border can expand the domain of Shh anteriorly when grafted just anterior to the ZPA. It is notable that Tbx2 expression does not extend distally to the mesoderm underlying the AER. Moreover, we find that grafts of the AER to more proximal locations result in downregulation of Tbx2 expression, suggesting that the AER produces a negatively-acting signal opposing the activity of the non-AER DV border ectoderm. Indeed, implantation of beads soaked in fibroblast growth factor 8 (Fgf8), expressed in the AER, downregulates Tbx2 expression. The data presented here identify the non-AER border of dorsal-ventral ectoderm as a new signaling center in limb development that localizes the ZPA to the limb margin. This finding explains the tight restriction of Shh expression to the posterior margin throughout limb outgrowth as well as the tight restriction of Shh expression to the anterior margin in many mutants exhibiting preaxial polydactyly.</t>
  </si>
  <si>
    <t>The T-box gene family encodes highly conserved transcription factors that play important roles in embryonic development and have been implicated in carcinogenesis. One member of the family, Tbx2, is generally regarded as a transcriptional repressor but appears to be capable of functioning as an activator depending on the cellular context. This study shows that Tbx2 is expressed in normal human fibroblasts but is drastically reduced in several transformed fibroblast cell lines. This pattern of Tbx2 expression correlated with that observed for the human alpha2(1) collagen gene (COL1A2). Interestingly, stable expression of transfected Tbx2 in transformed fibroblast cell lines further reduces expression of the human endogenous COL1A2 gene. This ability of Tbx2 to repress the human COL1A2 gene was confirmed in luciferase reporter assays and shown to be independent of the consensus T-box binding element.</t>
  </si>
  <si>
    <t>BACKGROUND: The heart forms from a linear tube that is subject to complex remodeling during embryonic development. Hallmarks of this remodeling are the looping of the heart tube and the regionalization into chamber and non-chamber myocardium. Cardiomyocytes in the future chamber myocardium acquire different cellular and physiological characteristics through activation of a chamber-specific genetic program, which is in part mediated by T-box genes. METHODOLOGY/PRINCIPAL FINDING: We characterize two new zebrafish T-box transcription factors, tbx3b and tbx2a, and analyze their role during the development of the atrioventricular canal. Loss- and gain-of-function analyses demonstrate that tbx3b and tbx2a are necessary to repress the chamber-genetic program in the non-chamber myocardium. We also show that tbx3b and tbx2a are required to control cell proliferation in the atrioventricular canal and that misregulation of cell proliferation in the heart tube influences looping. Furthermore, we characterize the heart phenotype of a novel Tbx3 mutation in mice and show that both the control of cell proliferation and the repression of chamber-specific genetic program in the non-chamber myocardium are conserved roles of Tbx3 in this species. CONCLUSIONS/SIGNIFICANCE: Taken together, our results uncover an evolutionarily conserved role of Tbx2/3 transcription factors during remodeling of the heart myocardium and highlight the importance of controlling cell proliferation as a driving force of morphogenesis.</t>
  </si>
  <si>
    <t>Recent studies have demonstrated that the LIM homeodomain transcription factor Islet1 (Isl1) marks pluripotent cardiovascular progenitor cells and is required for proliferation, survival, and migration of recently defined second heart field progenitors. Factors that are upstream of Isl1 in cardiovascular progenitors have not yet been defined. Here we demonstrate that beta-catenin is required for Isl1 expression in cardiac progenitors, directly regulating the Isl1 promoter. Ablation of beta-catenin in Isl1-expressing progenitors disrupts multiple aspects of cardiogenesis, resulting in embryonic lethality at E13. beta-Catenin is also required upstream of a number of genes required for pharyngeal arch, outflow tract, and/or atrial septal morphogenesis, including Tbx2, Tbx3, Wnt11, Shh, and Pitx2. Our findings demonstrate that beta-catenin signaling regulates proliferation and survival of cardiac progenitors.</t>
  </si>
  <si>
    <t>T-box transcription factors play a crucial role in development where they are implicated in patterning and cell fate decisions. Tbx2 and Tbx3 have also been implicated in several cancers including melanoma, and can act as antisenescence factors through their ability to repress p19(ARF) and p21(CIP1) expression. Although several target genes for T-box factors have been identified, it is unknown whether this family of proteins can bind chromatin, a property that would facilitate the epigenetic reprogramming that occurs in both development and cancer progression. Here, we show that Tbx2 has the potential to recognize mitotic chromatin in a DNA-dependent fashion, can interact specifically with the histone H3 N-terminal tail, a property shared with Tbx4, Tbx5 and Tbx6, and can also recognize nucleosomal DNA, with binding to nucleosomes being antagonized by the presence of the histone tails. Strikingly, in vivo Tbx2 co-localization with pericentric heterochromatin appears to be regulated and ectopic expression of Tbx2 leads to severe mitotic defects. Taken together our results suggest that Tbx2, and most likely other members of the T-box family, are able to target chromatin and may indicate a role for the T-box factors in epigenetic reprogramming events.</t>
  </si>
  <si>
    <t>OBJECTIVE: To establish a model of congenital heart disease with Tbx2 gene knockdown. METHODS: 1200 fertilized eggs of zebrafish (Danio rerio) were divided into 3 groups: wild type group (n = 100), Tbx2-morpholino (MO) group (n = 600, to be injected with Tbx2-MO so as to knock down the Tbx2 gene), and control MO group (n = 500, to be injected with control MO). 12, 24, 36, 48, 72, and 96 hours after fertilization the heart structure, heart rate, rhythm, contractibility, and blood flow of the embryos were observed under anatomic microscope and digital camera was used to record the findings. Whole-mount in situ hybridization was conducted to observe the expression of versican in the heart. RESULTS: Eight hours after fertilization 27.2% of the fertilized eggs of the Tbx2-MO group died, and 21.3%, 32.8%, and 18.7% of them showed mild, moderate, or severe developmental abnormality of heart, including hypogenetic ventricle, dilatation of atria, abnormal atrioventricular canal, slow heartbeat, arrhythmia, and blood regurgitation. Whole-mount in situ hybridization showed that versican did not decrease with the passage of time but was expressed abnormally in the atria and ventricles, and did not disappear 72 hours after fertilization; however, it was expressed normally in the statolith. CONCLUSION: MO antisense oligonucleotide knockdown is a good method for the study of heart development. Tbx2 gene plays an important role in the differentiation of atria and ventricles and formation of atrioventricular canal.</t>
  </si>
  <si>
    <t>T-box transcription factors are crucial developmental regulators, and they have not previously been associated with SUMOylation. In Caenorhabditis elegans, the Tbx2 subfamily member TBX-2 (T-box protein 2) is required for anterior pharyngeal muscle development. TBX-2 interacts with SUMOylation pathway enzymes, and loss of these enzymes phenocopies tbx-2 mutants. We hypothesize that TBX-2 functions as a SUMOylation-dependent transcriptional repressor. TBX-2 contains two consensus SUMOylation sites conserved in many T-box transcriptional repressors, and we suggest that the function of these T-box factors may similarly involve SUMOylation.</t>
  </si>
  <si>
    <t>T-box genes have diverse functions during embryogenesis and are implicated in several human congenital disorders. Here, we report the identification, sequence analysis, and developmental expression patterns of four members of the T-box gene family in the diploid frog Xenopus tropicalis. These four genes-Tbx1, Tbx2, Tbx5, and Tbx20-have been shown to influence cardiac development in a variety of organisms, in addition to their individual roles in regulating other aspects of embryonic development. Our results highlight the high degree of evolutionary conservation between orthologs of these genes in X. tropicalis and other vertebrates, both at the molecular level and in their developmental expression patterns, and also identify novel features of their expression. Thus, X. tropicalis represents a potentially valuable vertebrate model in which to further investigate the functions of these genes through genetic approaches.</t>
  </si>
  <si>
    <t>A number of human congenital disorders present with both heart and limb defects, consistent with common genetic pathways. We have recently shown that the LIM homeodomain transcription factor islet 1 (Isl1) marks a subset of cardiac progenitors. Here, we perform lineage studies with an Isl1Cre mouse line to demonstrate that Isl1 also marks a subset of limb progenitors. In both cardiac and limb progenitors, Isl1 expression is downregulated as progenitors migrate in to form either heart or limb. To investigate common heart-limb pathways in Isl1-expressing progenitors, we ablated the Type I Bmp receptor, Bmpr1a utilizing Isl1Cre/+. Analysis of consequent heart and limb phenotypes has revealed novel requirements for Bmp signaling. Additionally, we find that Bmp signaling in Isl1-expressing progenitors is required for expression of T-box transcription factors Tbx2 and Tbx3 in heart and limb. Tbx3 is required for heart and limb formation, and is mutated in ulnar-mammary syndrome. We provide evidence that the Tbx3 promoter is directly regulated by Bmp Smads in vivo.</t>
  </si>
  <si>
    <t>CD82, also known as KAI1, was recently identified as a prostate cancer metastasis suppressor gene on human chromosome 11p1.2 (ref. 1). The product of CD82 is KAI1, a 40- to 75-kDa tetraspanin cell-surface protein also known as the leukocyte cell-surface marker CD82 (refs. 1,2). Downregulation of KAI1 has been found to be clinically associated with metastatic progression in a variety of cancers, whereas overexpression of CD82 specifically suppresses tumor metastasis in various animal models. To define the mechanism of action of KAI1, we used a yeast two-hybrid screen and identified an endothelial cell-surface protein, DARC (also known as gp-Fy), as an interacting partner of KAI1. Our results indicate that the cancer cells expressing KAI1 attach to vascular endothelial cells through direct interaction between KAI1 and DARC, and that this interaction leads to inhibition of tumor cell proliferation and induction of senescence by modulating the expression of TBX2 and p21. Furthermore, the metastasis-suppression activity of KAI1 was significantly compromised in DARC knockout mice, whereas KAI1 completely abrogated pulmonary metastasis in wild-type and heterozygous littermates. These results provide direct evidence that DARC is essential for the function of CD82 as a suppressor of metastasis.</t>
  </si>
  <si>
    <t>The T-box family of transcriptional factors is ancient and highly conserved among most species of animals. Haploinsufficiency of multiple T-box proteins results in severe human congenital malformation syndromes, involving craniofacial, cardiovascular, and skeletal structures. These genes have major roles in embryogenesis, including the development of the limbs. Formation of the limbs begins with a limb bud and its morphogenesis requires complex epithelial-mesenchymal interactions. Recent studies have shown that T, Tbx2, Tbx3, Tbx4, Tbx5, Tbx15, and Tbx18 are all expressed in the limb buds, and many have developmental functions. The study of these genes is clinically relevant as mutations in several of them cause human congenital malformation syndromes. Furthermore, understanding the function and biology of these genes is important in understanding normal embryogenesis.</t>
  </si>
  <si>
    <t>T-box transcription factors play key roles in development and in particular the determination or maintenance of cell fate. Tbx2 is a transcriptional repressor implicated in several developmental processes and which has also been implicated in cancer through its ability to suppress senescence via repression of the p19(ARF) and p21(Cip1) (CDKN1A) promoters. However, despite its importance, little is known about how Tbx2 may be regulated. Here, we show that Tbx2 protein expression is tightly regulated during cell cycle progression, with levels being low in G1, increasing in mid-S-phase and persisting at high levels though G2 until finally undergoing a dramatic reduction at the onset of mitosis. Moreover, in S-phase, Tbx2 is present at a subset of late, but not early, replication foci and a significant fraction of Tbx2 is tightly associated with the nucleus in small DNA-associated foci that do not correspond with telomeres, PML or cajal bodies. The results are consistent with Tbx2 playing a role in cell cycle progression and organization of subnuclear compartments.</t>
  </si>
  <si>
    <t>The T-box transcription factor T-bet is expressed in a number of hematopoetic cell types and plays an essential role in the lineage determination of Th1 T-helper cells. In the absence of T-bet, CD4(+) T-cells fail to induce IFNgamma, the cytokine whose expression characterizes Th1 cells. Here we show that, surprisingly, T-bet induces the expression of endogenous IFNgamma in non-immune human cells, including 293 and other cell lines. Thus T-bet can induce IFNgamma expression independently of its role in T-cell lineage determination. In addition, mutations in T-bet, and chimeras of T-bet with other transcription factors including the T-box transcription factor, TBX2, differentially affect the ability of T-bet to activate expression of endogenous IFNgamma versus a T-site regulated reporter gene. A truncated T-betVp16 fusion protein strongly activates the T-site reporter but fails to activate endogenous IFNgamma. Conversely, native T-bet strongly activates endogenous IFNgamma expression but only weakly activates the reporter gene. Fusion of the Vp16 activation domain to full-length T-bet greatly increases its activation of both endogenous IFNgamma and transfected T-site reporter gene expression. In contrast, TBX2Vp16 potently activates the T-site reporter but has a negligible effect on endogenous IFNgamma expression. Butyrate treatment of T-bet expressing cells potentiates the expression of endogenous IFNgamma but weakly represses expression of the T-site reporter gene. These data indicate that induction of endogenous IFNgamma can be uncoupled from differentiation into the Th1 lineage and that the expression of endogenous IFNgamma versus a T-site reporter gene is differentially regulated by T-bet and other T-box proteins.</t>
  </si>
  <si>
    <t>Vertebrate inner ear develops from its rudiment, otic placode, which later forms otic vesicle and gives rise to tissues comprising the entire inner ear. Although several signaling molecules have been identified as candidates responsible for inner ear specification and patterning, many details remain elusive. Here, we report that Paraxial Protocadherin (PAPC) is required for otic vesicle formation in Xenopus embryos. PAPC is expressed strictly in presumptive otic placode and later in otic vesicle during inner ear morphogenesis. Knockdown of PAPC by dominant-negative PAPC results in the failure of otic vesicle formation and the loss of early inner ear markers Sox9 and Tbx2, suggesting the requirement of PAPC in the early stage of otic vesicle development. However, PAPC alone is not sufficient to induce otic placode formation.</t>
  </si>
  <si>
    <t>Scaffold attachment factor B1 (SAFB1) is a multifunctional protein, which has previously been implicated in breast cancer. Here, we show that genetic deletion of SAFB1 in mouse embryonic fibroblasts (MEF) leads to spontaneous immortalization and altered expression of two proteins involved in immortalization and escape from senescence: low levels of p19(ARF) and high levels of TBX2. Inactivation of TBX2 using a dominant-negative TBX2 resulted in up-regulation of p19(ARF) in SAFB1 knockout MEFs. SAFB1 loss also caused lack of contact inhibition, increased foci formation, and increased oncogene-induced anchorage-independent growth. These findings suggest that SAFB1 is a novel player in cellular immortalization and transformation.</t>
  </si>
  <si>
    <t>Tbx2 belongs to the T-box transcription factor gene family and is expressed in a variety of tissues and structures throughout development, although not all expression domains have been thoroughly described. Two areas of segmented expression along the rostral-caudal axis of E10.5-11.5 embryos were identified as inter-somitic vessels and dorsal root ganglia. In addition, Tbx2 expression is observed during somitogenesis beginning at E9.5, both in the posterior half of prospective somites and in a progressively restricted pattern in recently formed somites.</t>
  </si>
  <si>
    <t>Mutations in Notch2, Jagged1 or homologs of the Hairy-related transcriptional repressor Hey2 cause congenital malformations involving the non-chamber atrioventricular canal (AVC) and inner curvature (IC) regions of the heart, but the underlying mechanisms have not been investigated. By manipulating signaling directly within the developing chick heart, we demonstrated that Notch2, Hey1 and Hey2 initiate a signaling cascade that delimits the non-chamber AVC and IC regions. Specifically, misactivation of Notch2 signaling, or misexpression of either Hey1 or Hey2, repressed Bmp2. Because Jagged (also known as Serrate in non-mammalian species) ligands were found to be present in prospective chamber myocardium, these data support the model that Notch2 and Hey proteins cause the progressive restriction of Bmp2 expression to within the developing AVC and IC, where it is essential for differentiation. Misactivation or inhibition of Notch2 specifically induced or inhibited Hey1, respectively, but these manipulations did not affect Hey2, implicating Hey1 as the direct mediator of Notch2. Bmp2 within the developing AVC and IC has been shown to induce Tbx2, and we found that Tbx2 misexpression inhibited the expression of both Hey1 and Hey2. Tbx2, therefore, is envisaged to constitute a feedback loop that sharpens the border with the developing AVC and IC by delimiting Hey gene expression to within prospective chamber regions. Analysis of the loss-of-function phenotype in mouse embryos homozygous for targeted disruption of Hey2 revealed an expanded AVC domain of Bmp2. Similarly, zebrafish gridlock (Hey2 homolog) mutant embryos showed ectopic expression of Bmp4, which normally marks AVC myocardium in this species. Thus, Hey pathway regulation of cardiac Bmp appears to be an evolutionarily conserved mechanism to delimit AVC and IC fate, and provides a potential mechanistic explanation for cardiac malformations caused by mutations in Serrate/Jagged1 and Notch signaling components.</t>
  </si>
  <si>
    <t>A central challenge in embryonic development is to understand how growth and pattern are coordinated to direct emerging new territories during morphogenesis. Here, we report on a signaling cascade that links cell proliferation and fate, promoting formation of a distinct progenitor domain within the developing chick hypothalamus. We show that the downregulation of Shh in floor plate-like cells in the forebrain governs their progression to a distinctive, proliferating hypothalamic progenitor domain. Shh downregulation occurs via a local BMP-Tbx2 pathway, Tbx2 acting to repress Shh expression. We show in vivo and in vitro that forced maintenance of Shh in hypothalamic progenitors prevents their normal morphogenesis, leading to maintenance of the Shh receptor, ptc, and preventing progression to an Emx2(+)-proliferative progenitor state. Our data identify a molecular pathway for the downregulation of Shh via a BMP-Tbx2 pathway and provide a mechanism for expansion of a discrete progenitor domain within the developing forebrain.</t>
  </si>
  <si>
    <t>BACKGROUND: Polarised gene expression is thought to lead to the graded distribution of signaling molecules providing a patterning mechanism across the embryonic eye. Bone morphogenetic protein 4 (Bmp4) is expressed in the dorsal optic vesicle as it transforms into the optic cup. Bmp4 deletions in human and mouse result in failure of eye development, but little attempt has been made to investigate mammalian targets of BMP4 signaling. In chick, retroviral gene overexpression studies indicate that Bmp4 activates the dorsally expressed Tbx5 gene, which represses ventrally expressed cVax. It is not known whether the Tbx5 related genes, Tbx2 and Tbx3, are BMP4 targets in the mammalian retina and whether BMP4 acts at a distance from its site of expression. Although it is established that Drosophila Dpp (homologue of vertebrate Bmp4) acts as a morphogen, there is little evidence that BMP4 gradients are interpreted to create domains of BMP4 target gene expression in the mouse. RESULTS: Our data show that the level of BMP4 signaling is critical for the regulation of distinct Tbx2, Tbx3, Tbx5 and Vax2 gene expression domains along the dorso-ventral axis of the mouse optic cup. BMP4 signaling gradients were manipulated in whole mouse embryo cultures during optic cup development, by implantation of beads soaked in BMP4, or the BMP antagonist Noggin, to provide a local signaling source. Tbx2, Tbx3 and Tbx5, showed a differential response to alterations in the level of BMP4 along the entire dorso-ventral axis of the optic cup, suggesting that BMP4 acts across a distance. Increased levels of BMP4 caused expansion of Tbx2 and Tbx3, but not Tbx5, into the ventral retina and repression of the ventral marker Vax2. Conversely, Noggin abolished Tbx5 expression but only shifted Tbx2 expression dorsally. Increased levels of BMP4 signaling caused decreased proliferation, reduced retinal volume and altered the shape of the optic cup. CONCLUSION: Our findings suggest the existence of a dorsal-high, ventral-low BMP4 signaling gradient across which distinct domains of Tbx2, Tbx3, Tbx5 and Vax2 transcription factor gene expression are set up. Furthermore we show that the correct level of BMP4 signaling is critical for normal growth of the mammalian embryonic eye.</t>
  </si>
  <si>
    <t>We have compared the dorsoventral development of hemichordates and chordates to deduce the organization of their common ancestor, and hence to identify the evolutionary modifications of the chordate body axis after the lineages split. In the hemichordate embryo, genes encoding bone morphogenetic proteins (Bmp) 2/4 and 5/8, as well as several genes for modulators of Bmp activity, are expressed in a thin stripe of ectoderm on one midline, historically called "dorsal." On the opposite midline, the genes encoding Chordin and Anti-dorsalizing morphogenetic protein (Admp) are expressed. Thus, we find a Bmp-Chordin developmental axis preceding and underlying the anatomical dorsoventral axis of hemichordates, adding to the evidence from Drosophila and chordates that this axis may be at least as ancient as the first bilateral animals. Numerous genes encoding transcription factors and signaling ligands are expressed in the three germ layers of hemichordate embryos in distinct dorsoventral domains, such as pox neuro, pituitary homeobox, distalless, and tbx2/3 on the Bmp side and netrin, mnx, mox, and single-minded on the Chordin-Admp side. When we expose the embryo to excess Bmp protein, or when we deplete endogenous Bmp by small interfering RNA injections, these expression domains expand or contract, reflecting their activation or repression by Bmp, and the embryos develop as dorsalized or ventralized limit forms. Dorsoventral patterning is independent of anterior/posterior patterning, as in Drosophila but not chordates. Unlike both chordates and Drosophila, neural gene expression in hemichordates is not repressed by high Bmp levels, consistent with their development of a diffuse rather than centralized nervous system. We suggest that the common ancestor of hemichordates and chordates did not use its Bmp-Chordin axis to segregate epidermal and neural ectoderm but to pattern many other dorsoventral aspects of the germ layers, including neural cell fates within a diffuse nervous system. Accordingly, centralization was added in the chordate line by neural-epidermal segregation, mediated by the pre-existing Bmp-Chordin axis. Finally, since hemichordates develop the mouth on the non-Bmp side, like arthropods but opposite to chordates, the mouth and Bmp-Chordin axis may have rearranged in the chordate line, one relative to the other.</t>
  </si>
  <si>
    <t>The genetic hierarchies guiding lineage specification and morphogenesis of the mammalian embryonic heart are poorly understood. We now show by gene targeting that murine T-box transcription factor Tbx20 plays a central role in these pathways, and has important activities in both cardiac development and adult function. Loss of Tbx20 results in death of embryos at mid-gestation with grossly abnormal heart morphogenesis. Underlying these disturbances was a severely compromised cardiac transcriptional program, defects in the molecular pre-pattern, reduced expansion of cardiac progenitors and a block to chamber differentiation. Notably, Tbx20-null embryos showed ectopic activation of Tbx2 across the whole heart myogenic field. Tbx2 encodes a transcriptional repressor normally expressed in non-chamber myocardium, and in the atrioventricular canal it has been proposed to inhibit chamber-specific gene expression through competition with positive factor Tbx5. Our data demonstrate a repressive activity for Tbx20 and place it upstream of Tbx2 in the cardiac genetic program. Thus, hierarchical, repressive interactions between Tbx20 and other T-box genes and factors underlie the primary lineage split into chamber and non-chamber myocardium in the forming heart, an early event upon which all subsequent morphogenesis depends. Additional roles for Tbx20 in adult heart integrity and contractile function were revealed by in-vivo cardiac functional analysis of Tbx20 heterozygous mutant mice. These data suggest that mutations in human cardiac transcription factor genes, possibly including TBX20, underlie both congenital heart disease and adult cardiomyopathies.</t>
  </si>
  <si>
    <t>Members of the T-box gene family (Tbx) are essential for normal heart development, and mutations in human TBX genes cause congenital cardiovascular malformations. T-box genes have been implicated in early cardiac lineage determination, chamber specification, valvuloseptal development, and diversification of the specialized conduction system in vertebrate embryos. These genes include Tbx1, Tbx2, Tbx3, Tbx5, Tbx18, and Tbx20, all of which exhibit complex temporal spatial regulation in developing cardiac structures. Less is known about T-box genes in invertebrate heart development, but multiple T-box genes are expressed in Drosophila cardiac lineages. The molecular hierarchies and developmental processes controlled by T-box genes in the heart are the focus of this review.</t>
  </si>
  <si>
    <t>We tested the idea that T-box factors direct serum response factor (SRF) gene activity early in development. Analysis of SRF-LacZ "knock-in" mice showed highly restricted expression in early embryonic cardiac and skeletal muscle mesoderm and neuroectoderm. Examination of the SRF gene for regulatory regions by linking the promoter and 5'-flanking sequences, up to 5.5 kb, failed to target LacZ transgene activity to the heart and the tail pre-somitic mesenchyme. However, linkage of a minimal SRF promoter with the SRF 3'-untranslated region (UTR), inundated with multimeric T-box binding sites (TBEs), restored robust reporter gene activity to embryonic heart and tail. Finer dissection of the 3'-UTR to a small cluster of TBEs also stimulated transgene activity in the cardiac forming region and the tail, however, when the TBEs contained within these DNA sequences were mutated, preventing Tbx binding, transgene activity was lost. Tbx2, Tbx5, and the cardiac-enriched MYST family histone acetyltransferase TIP60, were observed to be mutual interactive cofactors through the TIP60 zinc finger and the T-box of the Tbx factors. In SRF-null ES cells, TIP60, Tbx2, and Tbx5 were sufficient to stimulate co-transfected SRF reporter activity, however this activity required the presence of the SRF 3'-UTR. SRF gene transactivation was blocked by two distinct TIP60 mutants, in which either the histone acetyltransferase domain was inactivated or the Zn finger-protein binding domain was excised. Our study supports the idea that SRF embryonic cardiac gene expression is dependent upon the SRF 3'-UTR enhancer, Tbx2, Tbx5, and TIP60 histone acetyltransferase activity.</t>
  </si>
  <si>
    <t>The INK4a and ARF genes found at the CDKN2A locus are key effectors of cellular senescence that is believed to act as a powerful anticancer mechanism. Accordingly, mutations in these genes are present in a wide variety of spontaneous human cancers and CDKN2A germ line mutations are found in familial melanoma. The TBX2 gene encoding a key developmental transcription factor is amplified in pancreatic cancer cell lines and preferentially amplified and overexpressed in BRCA1 and BRCA2 mutated breast tumors. Overexpression of Tbx2 and the related factor Tbx3, which is also overexpressed in breast cancer and melanomas, can suppress senescence in defined experimental systems through repression of ARF expression. However, it is not known how Tbx2 mediates its repressive effect nor whether endogenous Tbx2 or Tbx3 perform a similar antisenescence function in transformed cells. This is a particularly important question because the loss of CDKN2A in many human cancers would, in principle, bypass the requirement for Tbx2/3-mediated repression of ARF in suppressing senescence. We show here that Tbx2 is overexpressed in melanoma cell lines and that Tbx2 targets histone deacetylase 1 to the p21Cip1 (CDKN1A) initiator. Strikingly, expression of an inducible dominant-negative Tbx2 (dnTbx2) leads to displacement of histone deacetylase 1, up-regulation of p21(Cip1) expression, and the induction of replicative senescence in CDKN2A-null B16 melanoma cells. In human melanoma cells, expression of dnTbx2 leads to severely reduced growth and induction of senescence-associated heterochromatin foci. The results suggest that the activity of endogenous Tbx2 is critically required to maintain proliferation and suppress senescence in melanomas.</t>
  </si>
  <si>
    <t>The limbs of the vertebrate embryo form at precise locations along the body and these positions are fixed across different species. The mechanisms that control this process are not understood. Ectopic expression of Tbx3, a transcriptional repressor that belongs to the Tbx2/3/4/5 subfamily of T-box transcriptional regulators, in the forelimb results in a rostral shift in the position of the limb along the main body axis. By contrast, a transcriptional activator form of Tbx3 shifts the limb to more caudal locations. We also show that dHand and Gli3, genes previously implicated in anteroposterior pre-patterning of the limb-forming region, are also involved in refining the position of the limbs. Our data suggest a new role for Tbx3 in positioning the limb along the main body axis through a genetic interplay between dHand and Gli3.</t>
  </si>
  <si>
    <t>Mutations in T-box genes are the cause of several congenital diseases and are implicated in cancer. Tbx20-null mice exhibit severely hypoplastic hearts and express Tbx2, which is normally restricted to outflow tract and atrioventricular canal, throughout the heart. Tbx20 mutant hearts closely resemble those seen in mice overexpressing Tbx2 in myocardium, suggesting that upregulation of Tbx2 can largely account for the cardiac phenotype in Tbx20-null mice. We provide evidence that Tbx2 is a direct target for repression by Tbx20 in developing heart. We have also found that Tbx2 directly binds to the Nmyc1 promoter in developing heart, and can repress expression of the Nmyc1 promoter in transient transfection studies. Repression of Nmyc1 (N-myc) by aberrantly regulated Tbx2 can account in part for the observed cardiac hypoplasia in Tbx20 mutants. Nmyc1 is required for growth and development of multiple organs, including the heart, and overexpression of Nmyc1 is associated with childhood tumors. Despite its clinical relevance, the factors that regulate Nmyc1 expression during development are unknown. Our data present a paradigm by which T-box proteins regulate regional differences in Nmyc1 expression and proliferation to effect organ morphogenesis. We present a model whereby Tbx2 directly represses Nmyc1 in outflow tract and atrioventricular canal of the developing heart, resulting in relatively low proliferation. In chamber myocardium, Tbx20 represses Tbx2, preventing repression of Nmyc1 and resulting in relatively high proliferation. In addition to its role in regulating regional proliferation, we have found that Tbx20 regulates expression of a number of genes that specify regional identity within the heart, thereby coordinating these two important aspects of organ development.</t>
  </si>
  <si>
    <t>BACKGROUND INFORMATION: T-box transcription factors are a large family of transcriptional regulators involved in many aspects of embryonic development. In a previous report, we described the isolation and genomic characterization of two T-box genes from the siliceous sponge Suberites domuncula: a Brachyury homologue, Sd-Bra, and a Tbx2 homologue, Sd-Tbx2. Elucidation of the genomic structure of Sd-Bra allowed us to demonstrate the existence of two different isoforms, resulting from alternative splicing. Moreover, we demonstrated that the shorter isoform exists in two different glycosylation states. RESULTS: In the present study, we demonstrate a differential subcellular localization of the three Sd-Bra isoforms, suggesting that its differential nuclear import could be an important mechanism for its functional regulation. Furthermore, we demonstrate that Sd-Tbx2 exists only in one isoform, which is mainly localized in the nucleus. The pattern of expression of Sd-Bra and Sd-Tbx2 genes is analysed in sponge tissue, in gemmules and in cultured cells. CONCLUSION: These results suggest a conserved role for Sd-Bra in the control of morphogenetic movements through the regulation of cell-adhesion properties and the involvement of Sd-Tbx2 in the determination of cell identity in the early stages of differentiation, reminiscent of the function of Tbx2-3-4-5 in vertebrates during limb specification. Also, the fact that a Brachyury and a Tbx2 homologue exist in S. domuncula suggests that the first divergence from the ancestral Brachyury-like gene might be a Tbx2-like gene and not a Tbrain-like gene as had been previously suggested.</t>
  </si>
  <si>
    <t>Tbx20, a member of the T-box family of transcriptional regulators, shows evolutionary conserved expression in the developing heart. In the mouse, Tbx20 is expressed in the cardiac crescent, then in the endocardium and myocardium of the linear and looped heart tube before it is restricted to the atrioventricular canal and outflow tract in the multi-chambered heart. Here, we show that Tbx20 is required for progression from the linear heart tube to a multi-chambered heart. Mice carrying a targeted mutation of Tbx20 show early embryonic lethality due to hemodynamic failure. A linear heart tube with normal anteroposterior patterning is established in the mutant. The tube does not elongate, indicating a defect in recruitment of mesenchyme from the secondary heart field, even though markers of the secondary heart field are not affected. Furthermore, dorsoventral patterning of the tube, formation of working myocardium, looping, and further differentiation and morphogenesis fail. Instead, Tbx2, Bmp2 and vinexin alpha (Sh3d4), genes normally restricted to regions of primary myocardium and lining endocardium, are ectopically expressed in the linear heart tube of Tbx20 mutant embryos. Because Tbx2 is both necessary and sufficient to repress chamber differentiation (Christoffels et al., 2004a; Harrelson et al., 2004), Tbx20 may ensure progression to a multi-chambered heart by repressing Tbx2 in the myocardial precursor cells of the linear heart tube destined to form the chambers.</t>
  </si>
  <si>
    <t>During gastrulation, optimal adhesion and receptivity to signalling cues are essential for cells to acquire new positions and identities via coordinated cell movements. T-box transcription factors and the Wnt signalling pathways are known to play important roles in these processes. Zebrafish tbx2b, a member of the TBX2 family, has previously been shown to be required for the specification of midline mesoderm. We show here that tbx2b transcripts are present during mid-gastrula before its expression is detected by whole-mount in situ hybridization. Isolated ectodermal cells deficient in Tbx2b have altered cell surface properties and the level of cadherins in these cells is lower. In chimaeric embryos generated by cell transplantation and single blastomere injections, Tbx2b-deficient cells are defective in cell movement in a cell-autonomous manner, resulting in their exclusion from the developing neural plate. Using this ;exclusion' phenotype as a screen, we show that Tbx2b acts within the context of Fz7 signalling. The exclusion of cells lacking T-box proteins in chimeras during development was demonstrated with other T-box genes and may indicate a general functional mechanism for T-box proteins.</t>
  </si>
  <si>
    <t>Most animals are classified as Bilateria and only four phyla are still extant as outgroups, namely Porifera, Placozoa, Cnidaria and Ctenophora. These non-bilaterians were not considered to have a mesoderm and hence mesoderm-specific genes. However, the T-box gene Brachyury could be isolated from sponges, placozoans and cnidarians. Here, we describe the first Brachyury and a Tbx2/3 homologue from a ctenophore. In addition, analysing T-box and homeobox genes under comparable conditions in all four basal phyla lead to the discovery of novel T-box genes in sponges and cnidarians and a Tlx homeobox gene in the ctenophore Pleurobrachia pileus. The conservation of the T-box and the homeobox genes suggest that distinct subfamilies with different roles in bilaterians were already split in non-bilaterians.</t>
  </si>
  <si>
    <t>The closely related T-box genes Tbx2 and Tbx3 are both expressed in the developing mammary glands of mouse embryos and both have been implicated in mammary carcinogenesis. Tbx3 is essential for induction of the mammary placodes in mice. In humans, mutations in TBX3 are responsible for ulnar-mammary syndrome. Here, we show a haploinsufficiency effect of Tbx3 on maintenance of the mammary placodes and on the extent of branching of the ductal tree in mice. Loss or heterozygosity for Tbx2, on the other hand, has no effect on either induction or maintenance of the placodes, although a small effect was seen on branching morphogenesis in adult heterozygotes. However, the deficiency in maintenance of the mammary placodes in Tbx2, Tbx3 double heterozygous mice is more marked than in Tbx3 single heterozygotes, indicating a genetic interaction between the two genes. In spite of a large body of evidence implicating these genes in cell cycle control through the p19(Arf)/p53 pathways, we find no evidence for involvement of these pathways either in embryonic lethality of homozygous mutants or in the mammary gland phenotype of Tbx3 heterozygous mice.</t>
  </si>
  <si>
    <t>Cardiac cushion development provides a valuable system to investigate epithelial to mesenchymal transition (EMT), a fundamental process in development and tumor progression. In the atrioventricular (AV) canal, endocardial cells lining the heart respond to a myocardial-derived signal, undergo EMT, and contribute to cushion mesenchyme. Here, we inactivated bone morphogenetic protein 2 (Bmp2) in the AV myocardium of mice. We show that Bmp2 has three functions in the AV canal: to enhance formation of the cardiac jelly, to induce endocardial EMT and to pattern the AV myocardium. Bmp2 is required for myocardial expression of Has2, a crucial component of the cardiac jelly matrix. During EMT, Bmp2 promotes expression of the basic helix-loop-helix factor Twist1, previously implicated in EMT in cancer metastases, and the homeobox genes Msx1 and Msx2. Deletion of the Bmp type 1A receptor, Bmpr1a, in endocardium also resulted in failed cushion formation, indicating that Bmp2 signals directly to cushion-forming endocardium to induce EMT. Lastly, we show that Bmp2 mutants failed to specify the AV myocardium with loss of Tbx2 expression uncovering a myocardial, planar signaling function for Bmp2. Our data indicate that Bmp2 has a crucial role in coordinating multiple aspects of AV canal morphogenesis.</t>
  </si>
  <si>
    <t>We analyzed the spatiotemporal pattern of expression of 15 transcription factors (Six1, Six4, Eya1, Sox3, Sox2, Pax6, Pax3, Pax2, Pax8, Dlx3, Msx1, FoxI1c, Tbx2, Tbx3, Xiro1) during placode development in Xenopus laevis from neural plate to late tail bud stages. Out of all genes investigated, only the expression of Eya1, Six1, and Six4 is maintained in all types of placode (except the lens) throughout embryonic development, suggesting that they may promote generic placodal properties and that their crescent-shaped expression domain surrounding the neural plate defines a panplacodal primordium from which all types of placode originate. Double-labeling procedures were employed to reveal the precise position of this panplacodal primordium relative to neural plate, neural crest, and other placodal markers. Already at neural plate stages, the panplacodal primordium is subdivided into several subregions defined by particular combinations of transcription factors allowing us to identify the approximate regions of origin of various types of placode. Whereas some types of placode were already prefigured by molecularly distinct areas at neural plate stages, the epibranchial, otic, and lateral line placodes arise from a common posterior placodal area (characterized by Pax8 and Pax2 expression) and acquire differential molecular signatures only after neural tube closure. Our findings argue for a multistep mechanism of placode induction, support a combinatorial model of placode specification, and suggest that different placodes evolved from a common placodal primordium by successive recruitment of new inducers and target genes.</t>
  </si>
  <si>
    <t>Despite extensive studies on the anterior-posterior (AP) axis formation of limb buds, mechanisms that specify digit identities along the AP axis remain obscure. Using the four-digit chick leg as a model, we report here that Tbx2 and Tbx3 specify the digit identities of digits IV and III, respectively. Misexpression of Tbx2 and Tbx3 induced posterior homeotic transformation of digit III to digit IV and digit II to digit III, respectively. Conversely, misexpression of their mutants VP16 Delta Tbx2 and VP16 Delta Tbx3 induced anterior transformation. In both cases, alterations in the expression of several markers (e.g., BMP2, Shh, and HoxD genes) were observed. In addition, Tbx2 and Tbx3 rescued Noggin-mediated inhibition of interdigital BMP signaling, signaling which is pivotal in establishing digit identities. Hence, we conclude that Tbx3 specifies digit III, and the combination of Tbx2 and Tbx3 specifies digit IV, acting together with the interdigital BMP signaling cascade.</t>
  </si>
  <si>
    <t>Although transcriptional factors are known to play important roles in synaptic plasticity, their role in olfactory adaptation has not been studied well. Here we report that Ce-TBX-2, the TBX2/TBX3 transcriptional factor homologue of the nematode Caenorhabditis elegans, is involved in olfactory adaptation. Two missense hypomorphic mutations in this gene confer abnormality in adaptation, but not chemotaxis, to all the odorants sensed by AWC olfactory neurons. The Ce-tbx-2 gene is expressed in AWB, AWC, ASJ, and many pharyngeal neurons, but expression in AWC neurons is sufficient for normal adaptation. Unexpectedly, the protein product is localized mostly in cytoplasm. The AWC neurons in the mutants retain their characteristic morphology and many marker gene expressions, suggesting that the mutants are abnormal in neural functions rather than neuronal differentiation. The results of this study imply that some of the mammalian T-box family proteins, which play central roles in embryonic development, may also control functions like neural plasticity in differentiated neurons.</t>
  </si>
  <si>
    <t>T-box factors play a crucial role in the development of many tissues, and mutations in T-box factor genes have been implicated in multiple human disorders. Some T-box factors have been implicated in cancer; for example, Tbx2 and Tbx3 can suppress replicative senescence, whereas Tbx3 can cooperate with Myc and Ras in cellular transformation. The p21(WAF1) cyclin-dependent kinase inhibitor plays a key role in senescence and in cell cycle arrest after DNA damage. Here, using a combination of in vitro DNA-binding, transfection, and chromatin immunoprecipitation assays, we show that Tbx2 can bind and repress the p21 promoter in vitro and in vivo. Moreover, small interfering RNA-mediated down-regulation of Tbx2 expression results in a robust activation of p21 expression. Taken together, these results implicate Tbx2 as a novel direct regulator of p21 expression and have implications for our understanding of the role of T-box factors in the regulation of senescence and oncogenesis, as well as in development.</t>
  </si>
  <si>
    <t>Specific regions of the embryonic heart tube differentiate into atrial and ventricular chamber myocardium, whereas the inflow tract, atrioventricular canal, inner curvatures, and outflow tract do not. These regions express Tbx2, a transcriptional repressor. Here, we tested its role in chamber formation. The temporal and spatial pattern of Tbx2 mRNA and protein expression in mouse hearts was found to be complementary to that of chamber myocardium-specific genes Nppa, Cx40, Cx43, and Chisel, and was conserved in human. In vitro, Tbx2 repressed the activity of regulatory fragments of Cx40, Cx43, and Nppa. Hearts of transgenic embryos that expressed Tbx2 in the prechamber myocardium completely failed to form chambers and to express the chamber myocardium-specific genes Nppa, Cx40, and Chisel, whereas other cardiac genes were normally expressed. These findings provide the first evidence that Tbx2 is a determinant in the local repression of chamber-specific gene expression and chamber differentiation.</t>
  </si>
  <si>
    <t>The vertebrate inner ear develops from a thickening of the embryonic ectoderm, adjacent to the hindbrain, known as the otic placode. All components of the inner ear derive from the embryonic otic placode. Sox proteins form a large class of transcriptional regulators implicated in the control of a variety of developmental processes. One member of this family, Sox9, is expressed in the developing inner ear, but little is known about the early function of Sox9 in this tissue. We report the functional analysis of Sox9 during development of Xenopus inner ear. Sox9 otic expression is initiated shortly after gastrulation in the sensory layer of the ectoderm, in a bilateral patch of cells immediately adjacent to the cranial neural crest. In the otic placode, Sox9 colocalizes with Pax8 one of the earliest gene expressed in response to otic placode inducing signals. Depletion of Sox9 protein in whole embryos using morpholino antisense oligonucleotides causes a dramatic loss of the early otic placode markers Pax8 and Tbx2. Later in embryogenesis, Sox9 morpholino-injected embryos lack a morphologically recognizable otic vesicle and fail to express late otic markers (Tbx2, Bmp4, Otx2 and Wnt3a) that normally exhibit regionalized expression pattern throughout the otocyst. Using a hormone inducible inhibitory mutant of Sox9, we demonstrate that Sox9 function is required for otic placode specification but not for its subsequent patterning. We propose that Sox9 is one of the key regulators of inner ear specification in Xenopus.</t>
  </si>
  <si>
    <t>Retinoic acid induces growth arrest and differentiation in B16 mouse melanoma cells. Using gene arrays, we identified several early response genes whose expression is altered by retinoic acid. One of the genes, tbx2, is a member of T-box nuclear binding proteins that are important morphogens in developing embryos. Increased TBX2 mRNA is seen within 2 h after addition of retinoic acid to B16 cells. The effect of retinoic acid on gene expression is direct since it does not require any new protein synthesis. We identified a degenerate retinoic acid response element (RARE) between -186 and -163 in the promoter region of the tbx2 gene. A synthetic oligonucleotide spanning this region was able to drive increased expression of a luciferase reporter gene in response to retinoic acid; however, this induction was lost when a point mutation was introduced into the RARE. This oligonucleotide also specifically bound RAR in nuclear extracts from B16 cells. TBX2 expression and its induction by retinoic acid was also observed in normal human and nonmalignant mouse melanocytes.</t>
  </si>
  <si>
    <t>Lack of Sonic hedgehog (Shh) signaling, mediated by the Gli proteins, leads to severe pulmonary hypoplasia. However, the precise role of Gli genes in lung development is not well established. We show Shh signaling prevents Gli3 proteolysis to generate its repressor forms (Gli3R) in the developing murine lung. In Shh(-/-) or cyclopamine-treated wild-type (WT) lung, we found that Gli3R level is elevated, and this upregulation appears to contribute to defects in proliferation and differentiation observed in the Shh(-/-) mesenchyme, where Gli3 is normally expressed. In agreement, we found Shh(-/-);Gli3(-/-) lungs exhibit enhanced growth potential. Vasculogenesis is also enhanced; in contrast, bronchial myogenesis remains absent in Shh(-/-);Gli3(-/-) compared with Shh(-/-) lungs. Genes upregulated in Shh(-/-);Gli3(-/-) relative to Shh(-/-) lung include Wnt2 and, surprisingly, Foxf1 whose expression has been reported to be Shh-dependent. Cyclins D1, D2, and D3 antibody labelings also reveal distinct expression patterns in the normal and mutant lungs. We found significant repression of Tbx2 and Tbx3, both linked to inhibition of cellular senescence, in Shh(-/-) and partial derepression in Shh(-/-); Gli3(-/-) lungs, while Tbx4 and Tbx5 expressions are less affected in the mutants. Our findings shed light on the role of Shh signaling on Gli3 processing in lung growth and differentiation by regulating several critical genes.</t>
  </si>
  <si>
    <t>In this communication we discuss the formation of the synchronously contracting chambered heart from a peristaltically contracting linear heart tube. It is proposed that members of the T-box family of transcription factors play a crucial role in the formation of the building plan of the formed heart. Tbx5 may confer venoarterial polarity to the heart tube, whereas Tbx2 initially and Tbx3 in later developmental stages prevent the cardiac inflow tract, atrioventricular region, outflow tract, as well as the cardiac inner curvatures from chamber differentiation. With the exception of the outflow tract that becomes incorporated into the ventricles, these regions contribute to the cardiac conduction system.</t>
  </si>
  <si>
    <t>Tbx2 belongs to a family of developmental transcription regulatory factors. We evaluated whether the gap junction protein Connexin43 (Cx43), an important regulator of osteoblast function and bone development, may be a downstream target gene regulated by Tbx2. The Cx43 promoter contains direct repeats of the consensus T-box binding motif, TCACAC, and moreover, Tbx2 and Cx43 show overlapping expression domains in precursors to bone and in osteoblasts. In vitro analysis showed that the Cx43 promoter contains two Tbx2 binding sites, and this binding was dependent on the TCACAC consensus sequence. Transient transfection analysis with a Cx43 promoter-driven lacZ reporter construct revealed negative regulation mediated by these two Tbx2 binding sites in osteoblast-like cells. Thus, downregulation of Tbx2 led to de-repression of wild-type Cx43 promoter activity, whereas a promoter construct with mutated binding sites showed no de-repression. In stably transfected osteosarcoma cells in which expression of the endogenous Tbx2 gene was downregulated with a Tbx2 antisense construct, a marked de-repression of the endogenous Cx43 gene was observed. This was accompanied by a marked increase in the abundance of Cx43 gap junctions and increased functional gap junction-mediated cell-cell communication. Analysis of lacZ expression in transgenic mice containing the mutated Cx43 promoter-driven lacZ construct further suggested de-repression of the Cx43 promoter in limb buds, a region destined to give rise to long bones of the limbs. Taken together, these findings indicate that the promoter of Cx43 is repressible by Tbx2, both in cultured osteoblast-like cells in vitro and likely in the developing embryo.</t>
  </si>
  <si>
    <t>Breast cancer risk is greatly increased in women who carry mutations in the BRCA1 or BRCA2 genes. Because breast cancer initiation is different between BRCA1/2 mutation carriers and women who do not carry mutations, it is possible that the mechanism of breast cancer progression is also different. Histopathologic and genetic studies have supported this hypothesis. To test this hypothesis further, we utilized a large cohort of women who underwent therapeutic mastectomy (TM) and contralateral prophylactic mastectomy (PM). From this cohort, we developed case groups of women with a family history of breast cancer with BRCA1/2 deleterious mutations, with unclassified variant alterations, and with no detected mutation and matched these cases with sporadic controls from the same TM and PM cohort. Fluorescence in situ hybridization was performed on paraffin sections by use of dual-color probes for ERBB2/CEP17, MYC/CEP8, TBX2/CEP17, and RPS6KB1/CEP17. All malignant and benign lesions, including putative precursor lesions, were studied. The invasive cancers from deleterious mutation carriers had a higher prevalence of duplication of MYC (P = 0.006) and TBX2 (P = 0.0008) compared to controls and a lower prevalence of ERBB2 amplification (P = 0.011). Coduplication of MYC and TBX2 was common in the in situ and invasive lesions from the deleterious mutation carriers. The odds ratio of having a BRCA1/2 mutation is 31.4 (95% CI = 1.7-569) when MYC and TBX2 are coduplicated but ERBB2 is normal. Unclassified variant carriers/no mutation detected and sporadic controls had a similar prevalence of alterations, suggesting that hereditary patients with no deleterious mutations follow a progression pathway similar to that of sporadic cases. With the exception of one atypical ductal hyperplasia lesion, no putative precursor lesion showed any detectable alteration of the probes tested. There was no significant intratumoral heterogeneity of genetic alterations. Our data confirm that a specific pattern of genomic instability characterizes BRCA1/2-related cancers and that this pattern has implications for the biology of these cancers. Moreover, our current and previous results emphasize the interaction between phenotype and genotype in BRCA1/2-related breast cancers and that a combination of morphologic features and alterations of ERBB2, MYC, and TBX2 may better define mechanisms of tumor progression, as well as determine which patients are more likely to carry BRCA1/2 mutations.</t>
  </si>
  <si>
    <t>Members of the T-box family of transcription factors share an evolutionarily conserved DNA-binding domain and play significant roles in various processes of embryonic development. Vertebrate T-box genes are categorized into the following five major subfamilies (eight groups), depending on sequence similarities: Brachyury, Tbx1 (Tbx1/10, Tbx15/18/22, Tbx20), Tbx2/3/4/5 (Tbx2/3 and Tbx4/5), Tbx6, and Tbr/Eomes/TBX21. Ascidians are primitive chordates, and their tadpole larva are considered to represent the simplified and basic body plan of vertebrates. In addition, it has been revealed that the ascidian genome contains the basic ancestral complement of genes involved in development. The present characterization of cDNAs and survey of the Ciona intestinalis draft genome demonstrated that the Ciona genome contains a single copy gene for each of the Brachyury, Tbx1/10, Tbx15/18/22, Tbx20, Tbx2/3, and Tbr/Eomes/TBX21 groups, and at least three copies of the Tbx6 subfamily. Each of the Ciona T-box genes shows a characteristic expression pattern, although that of Tbx20 was not determined in the present study. These results provide basic information that will be useful for future studies of the function of each gene, genetic cascades of different T-box genes, and genome-wide surveys of evolutionary changes in the T-box gene structure and organization in this primitive chordate.</t>
  </si>
  <si>
    <t>TBX3 is a transcription factor of the T-box gene family. Mutations of TBX3 cause ulnar-mammary syndrome (MIM 181450) in humans, an autosomal dominant disorder characterized by the absence or underdevelopment of the mammary glands and other congenital anomalies. It recently was found that TBX3 was able to immortalize mouse embryo fibroblast (MEF) cells. In addition, TBX2, a homologue of TBX3, is active in preventing senescence in rodent cells and was found to be amplified in some human breast cancers, suggesting TBX3 plays a role in breast cancer. This study examined the function of TBX3 and its isoform, TBX3 + 2a. TBX3 + 2a differs from TBX3 in the DNA binding domain with an extra 20 amino acids produced by alternative splicing. We first examined the tissue expression and alternative splicing patterns of these two isoforms. We found that TBX3 and TBX3 + 2a are widely expressed in humans and mice, and alternative splicing could be tissue specific and species specific. Overexpression of TBX3 is able to immortalize MEF cells, whereas TBX3 + 2a shows an acceleration of senescence, a functional difference that may be explained by the fact that these two isoforms may have different downstream targets. TBX3, but not TBX3 + 2a, is able to bind to the previously identified T-box binding site in a gel shift assay. A subset of human breast cancer cell lines overexpresses TBX3. Our results indicate that TBX3 and TBX3 + 2a are functionally distinctive in inhibition of senescence of MEF cells and may play a role in breast cancer.</t>
  </si>
  <si>
    <t>TBX2 and TBX3 are members of a family of genes encoding developmental transcription factors, characterized by a 200 amino acid DNA binding domain (T-box). Tbx2 and Tbx3 are closely related T-box proteins that have been implicated in development of a number of different tissues including the mammary gland. TBX3 is required for normal mammary development in mouse models and in patients with ulnar-mammary syndrome (UMS). In addition to a role in development, TBX2 and TBX3 have been implicated in tumor development through downregulation of the alternative reading frame (ARF) tumor suppressor and an associated bypass of senescence. Here we review the current information on the roles of Tbx2 and Tbx3 in mammary gland development and tumorigenesis.</t>
  </si>
  <si>
    <t>The T-domain transcription factors, Tbx5 and Tbx4, play important roles in vertebrate limb and heart development. To identify interacting and potential Tbx-regulating proteins, we performed a yeast two-hybrid screen with the C-terminal domain of Tbx5 as bait. We identified a new PDZ-LIM protein composed of one N-terminal PDZ and three C-terminal LIM domains, which we named chicken LMP-4. Among the Tbx2, 3, 4, 5 subfamily, we observed exclusive interaction with Tbx5 and Tbx4 proteins. Tbx3 nor Tbx2 can substitute for LMP-4 binding. While chicken LMP-4 associates with Tbx5 or Tbx4, it uses distinct LIM domains to bind to the individual proteins. Subcellular co-localization of LMP-4 and Tbx proteins supports the protein interaction and reveals interference of LMP-4 with Tbx protein distribution, tethering the transcription factors to the cytoskeleton. The protein-protein interaction indicates regulation of Tbx function at the level of transcription factor nuclear localization. During chicken limb and heart development, Tbx5/LMP-4 and Tbx4/LMP-4 are tightly co-expressed in a temporal and spatial manner, suggesting that they operate in the same pathway. Surprisingly, chicken LMP-4 expression domains outside those of Tbx5 in the heart led to the discovery of Tbx4 expression in the outflow tract and the right ventricle of this organ. The Tbx4-expressing cells coincide with those of the recently discovered secondary anterior heart-forming field. The discrete posterior or anterior expression domains in the heart and the exclusive fore- or hindlimb expression of Tbx5 and Tbx4, respectively, suggest common pathways in the heart and limbs. The identification of a new Tbx5/4-specific binding factor further suggests a novel mechanism for Tbx transcription factor regulation in development and disease.</t>
  </si>
  <si>
    <t>Tbx2 is a member of the T-box transcription factor gene family, and is expressed in a variety of tissues and organs during embryogenesis. In the developing heart, Tbx2 is expressed in the outflow tract, inner curvature, atrioventricular canal and inflow tract, corresponding to a myocardial zone that is excluded from chamber differentiation at 9.5 days post coitus (dpc). We have used targeted mutagenesis in mice to investigate Tbx2 function. Mice heterozygous for a Tbx2 null mutation appear normal but homozygous embryos reveal a crucial role for Tbx2 during cardiac development. Morphological defects are observed in development of the atrioventricular canal and septation of the outflow tract. Molecular analysis reveals that Tbx2 is required to repress chamber differentiation in the atrioventricular canal at 9.5 dpc. Analysis of homozygous mutants also highlights a role for Tbx2 during hindlimb digit development. Despite evidence that TBX2 negatively regulates the cell cycle control genes Cdkn2a, Cdkn2b and Cdkn1a in cultured cells, there is no evidence that loss of Tbx2 function during mouse development results in increased levels of p19(ARF), p16(INK4a), p15(INK4b) or p21 expression in vivo, nor is there evidence for a genetic interaction between Tbx2 and p53.</t>
  </si>
  <si>
    <t>The determinants of in vivo target site selectivity by transcription factors are poorly understood. To find targets for the developmentally regulated transcription factor TBX2, we generated stable transfectants of human embryonic kidney cells (293) that express a TBX2-ecdysone receptor (EcR) chimeric protein. While constitutive expression of TBX2 is toxic to 293 cells, clones expressing TBX2EcR are viable in the absence of an EcR ligand. Using cDNA arrays and quantitative PCR, we discovered nine genes whose expression was increased, but no genes whose expression was reduced, following 24 h of induction with Ponasterone A (PonA), a ligand for EcR. Since TBX2 was reported previously to be a transcriptional repressor, we also generated cell lines expressing a TBX2VP16EcR protein which we showed was a potent conditional transcriptional activator in transient transfection assays. Treatment of these cells with PonA induced the expression of five genes, none of which were affected in TBX2EcR-expressing cells. This discordance between TBX2- and TBX2VP16-regulated genes strongly suggests that specific transactivation domains can be a major determinant of gene target site selectivity by transcription factors that possess the same DNA-binding domain.</t>
  </si>
  <si>
    <t>Transcription factors of the T-domain family regulate many developmental processes. We have isolated from the sea urchin a new member of the Tbx2 subfamily: coquillette. Coquillette has a late zygotic expression whose localization is dynamic: at the blastula stage it is restricted to the aboral side of most of the presumptive ectoderm and endoderm territories and from gastrulation on, to the aboral-most primary mesenchyme cells. Perturbation of coquillette function delays gastrulation and strongly disorganizes the skeleton of the larva. Coquillette is sensitive to alteration of the oral-aboral (OA) axis and we identify goosecoid, which controls oral and aboral fates in the ectoderm, as a probable upstream regulator. Coquillette appears to be an integral part of the patterning system along the OA axis.</t>
  </si>
  <si>
    <t>T-box family transcription factors have been identified in many organisms and are frequently associated with patterning events during embryonic development. With an interest in the molecular basis of patterning in the sea urchin embryo, we identified several members of the T-box family in Lytechinus variegatus. Here, we report the cloning and characterization of an ortholog of the Tbx2/3 subfamily, LvTbx2/3. To characterize the spatial distribution of LvTbx2/3 protein throughout sea urchin embryogenesis, a polyclonal antiserum was generated. Nuclear localization of LvTbx2/3 initiated at the mesenchyme blastula stage and protein was present into the pluteus stage. Localization was asymmetric throughout this period and costaining with marker genes indicated that asymmetry was about the oral/aboral (O/A) axis. Asymmetric distribution of LvTbx2/3 was observed in the aboral territories of all three germ layers. In the skeletogenic mesoderm lineage, LvTbx2/3 expression was dynamic because expression appeared initially in all skeletogenic mesenchyme cells (PMCs) but, subsequently, became refined solely to the aboral ones during skeletogenesis. To determine if the aboral expression of LvTbx2/3 is linked between germ layers, and to place LvTbx2/3 in the sequence of events that specifies the O/A axis, the effects of a series of perturbations to O/A polarity on LvTbx2/3 expression in each germ layer were examined. Preventing the nuclear localization of beta-catenin, pharmacological disruption of the O/A axis with NiCl(2), overexpression of BMP2/4 and disruption of the extracellular matrix all blocked LvTbx2/3 expression in all germ layers. This indicates that expression of LvTbx2/3 in the aboral territories of each germ layer is a common aspect of O/A specification, downstream of the molecular events that specify the axis. Furthermore, blocking the nuclear localization of beta-catenin, overexpression of BMP2/4 and disruption of the extracellular matrix also prevented the oral (stomodael) expression of LvBrachyury (LvBrac) protein, indicating that the O/A axis is established by a complex series of events. Last, the function of LvTbx2/3 in the formation of the O/A axis was characterized by examining the phenotypic consequences of ectopic expression of LvTbx2/3 mRNA on embryonic development and the expression of marker genes that identify specific germ layers and tissues. Ectopic expression of LvTbx2/3 produced profound morphogenetic defects in derivatives of each germ layer with no apparent loss in specification events in those tissues. This indicates that LvTbx2/3 functions as a regulator of morphogenetic movements in the aboral compartments of the ectoderm, endoderm and mesoderm.</t>
  </si>
  <si>
    <t>BACKGROUND: Tbx2 is a member of the T-box family of transcriptional regulatory genes with an extensive but not yet fully understood role in embryonic development. This study explores the potential role of Tbx2 in calvarial morphogenesis. OBJECTIVES: To explore the hypothesis that Tbx2 has a negative regulatory effect on the expression of connexin 43 (Cx43), a protein necessary for cell-to-cell communication; document the presence of Tbx2 protein in the developing cranial sutures; and determine the spatial pattern of expression of this developmentally regulated transcription factor in calvariae. DESIGN: The osteoblast-like cell line ROS 17/2.8 was stably transfected with sense or antisense Tbx2. Immunohistochemistry and Western blotting was used to study Tbx2 and Cx43 expression in these cells and sections of embedded developing coronal sutures. RESULTS: The ROS 17/2.8 cells transfected with antisense Tbx2 showed a decrease in expression of Tbx2 protein and an increase in expression of endogenous Cx43. The reverse is seen with sense-transfected cells. Both of these proteins are expressed in rat developing coronal sutures. The pattern of Tbx2 expression in the developing was also reciprocal to the pattern of Cx43 expression. Tbx2 protein is concentrated in the center of the sutural blastema, an area devoid of Cx43 protein localization. Conversely, Tbx2 protein expression is low in the periphery of the sutures, in which there is high Cx43 protein expression. CONCLUSIONS: Taken together, these studies suggest that Tbx2 protein is a negative regulator of Cx43 expression at the transcriptional level in cranial sutures in vivo.</t>
  </si>
  <si>
    <t>Tbx4 is a member of the T-box family of transcription factor genes, which have been shown to play important roles in development. We have ablated Tbx4 function using targeted mutagenesis in the mouse. Embryos homozygous for the null allele fail to undergo chorioallantoic fusion and die by 10.5 days post coitus. The allantoises of Tbx4-mutant embryos are stunted, apoptotic and display abnormal differentiation. Endothelial cells within mutant allantoises do not undergo vascular remodeling. Heterozygous embryos show a mild, transient growth defect in the allantois. Induction of a hindlimb field occurs normally in Tbx4 mutants and initial patterning of the hindlimb bud appears normal. However, hindlimb buds from Tbx4 mutants fail to develop either in vivo or in vitro and do not maintain Fgf10 expression in the mesenchyme. The expression of another, closely-linked, T-box gene, Tbx2, is reduced in both the hindlimb and the allantois of Tbx4-mutant embryos prior to the development of overt morphological abnormalities, which suggests that Tbx4 regulates Tbx2 in these tissues.</t>
  </si>
  <si>
    <t>A novel region of amplification in breast tumors was recently identified on chromosome 17q23. Extensive mapping of the amplicon by Southern blotting and fluorescence in situ hybridization (FISH) in breast cancer cell lines determined that the amplicon can be up to 4 Mbp in size and may contain 50 genes. Copy number analysis at 50-75 kb resolution in breast cancer cell lines and breast tumors identified several independently amplified regions within the amplicon, suggesting that a number of genes are selected for amplification because they independently contribute to tumor formation and progression. Support for this hypothesis comes from studies demonstrating that many of the amplified genes are over-expressed in breast cancer cell lines and tumors, and that the RPS6KB1, TBX2, and PPM1D genes from the region, that are amplified and over-expressed in breast tumors and cell lines, contribute to tumor formation and/or tumor progression. In this review we summarize the structural studies of the amplicon that have been carried out, we outline the evidence implicating the RPS6KB1, TBX2, and PPM1D genes as oncogenes, and we describe some of the other candidate oncogenes from the region.</t>
  </si>
  <si>
    <t>T-box genes are defined by the presence of a conserved sequence, the so-called T-box; this codes for the T-domain, which is involved in DNA-binding and protein dimerisation. Members of this gene family have been found in all metazoans, from diploblasts to humans, and mutations in T-box gene family members in humans have been linked to several congenital disorders. Sequencing of the complete genomes of a range of invertebrate and vertebrate species has allowed the classification of individual T-box genes into five subfamilies: Brachyury, T-brain1, Tbx1, Tbx2 and Tbx6. This review will largely focus on T-box genes identified in organisms whose genomes have been fully sequenced, emphasising how comparative studies of the T-box gene family will help to reveal the roles of these genes during development and in the adult.</t>
  </si>
  <si>
    <t>It is now well established that all metazoan phyla derived from one common ancestor, the hypothetical Urmetazoa. Due to the basal position of Porifera (Demospongiae) in the phylogenetic tree of Metazoa, studies on the mechanisms controlling the development of these animals can provide clues on the understanding of the origin of multicellular animals and on how the first organization of the body plan evolved. In this report we describe the isolation and genomic characterization of two T-box genes from the siliceous sponge Suberites domuncula. The phylogenetic analysis classifies one into the subfamily of Brachyury, Sd-Bra, and the second into the Tbx2 subfamily, Sd-Tbx2. Analyses of the Sd-Bra and Sd-Tbx2 sequences and their intron-exon structures demonstrate their basal position in the phylogeny of the T-box family, and allows us to hypothesize a model of the phylogenetic evolution of all T-box genes. Furthermore, we report the presence of two different products of alternative splicing of Sd-Bra, and demonstrate that they exist in different phosphorylation and glycosylation states in the sponge tissue. Sd-Bra expression in tissue and 3D-cell aggregates (primmorphs) is analyzed, suggesting that Sd-Bra might also have a role in Porifera morphogenesis.</t>
  </si>
  <si>
    <t>Pathogenesis of diabetic nephropathy, which belongs to most serious microangiopathic complications of diabetes, is still not completely clear. Thromboxan A2 and increased oxidation stress are new factors apparently associated with pathogenesis of diabetic nephropathy. It was the aim of the contribution to verify the participation of thromboxan A2 and oxidation stress in the pathogenesis of diabetic nephropathy, as well as to follow the effects of treatment with vitamin E on its progression. In 19 diabetic subjects with microalbuminemia (MA) (age 55.2 +/- 7.6 years), 10 diabetic subjects with normoalbuminemia (NA) (age 54.4 +/- 6.1 years) and in 10 healthy subjects (age 53.6 +/- 9.4) the authors examined the level of malondialdehyde (MLDA) in serum, metabolites of thromboxan A2 (thromboxan B2-TXB2) and prostacyclin PGI2 (6-keto-PGF1 alpha) in urine by means of an RIA method (Isotop, Hungary). The diabetic patients with microalbuminemia were subsequently administered natural vitamin E (EVIT, Rodisna, FRG) at the daily dose of 1200 IU for the period of four months. After two and four months, respectively, MA, MLDA, TXB2 and 6-keto-PGF1 alpha) were examined. The age of the subjects in the two groups was not significantly different. In diabetic subjects with MA, the authors observed significantly higher MLDA levels in serum than in the control individuals (0.55 +/- 0.26 vs. 0.22 +/- 0.02 mumol/l, P &lt; 0.001) and a significant difference occurred also in TBX2 in urine (134.7 +/- 113.8 vs. 27.7 +/- 10.1 ng/12 h, P &lt; 0.001). Increased levels of TXB2 in urine were already present in diabetic subjects with NA as compared with healthy individuals (69.1 +/- 38.8 vs. 27.7 +/- 10.1 ng/12 h, P &lt; 0.05). The treatment with vitamin E caused a significant decrease of MA (93.8 +/- 45.6 vs. 67.95 +/- 28.4 micrograms/min, P &lt; 0.05), MLDA in serum (0.55 +/- 0.26 vs. 0.32 +/- 0.16 mumol/l, P &lt; 0.001). On the basis of our results it is possible to suppose the role of oxidation stress and increased level of thromboxan A2 in the pathogenesis of diabetic nephropathy. The authors also confirmed that the treatment with vitamin E favorably decreases microalbuminemia, while the nephroprotective effect is apparently mediated not only by the antioxidant action, but also the decrease of thromboxan A2 production.</t>
  </si>
  <si>
    <t>Trichoplax adhaerens is the only species known from the phylum Placozoa with one of the simplest metazoan body plans. In the small disc-like organism an upper and a lower epithelium can be distinguished with a less compact third cell layer in between. When Trichoplax was first described in 1883, the relation of these three cell layers with ectoderm, endoderm and mesoderm of higher animals was discussed. Still, little is known about embryonic development of Trichoplax, however, genes thought to be specific for mesoderm in bilaterian animals turned out to be already present in non-bilaterians. Searching for a Brachyury homologue, two members of the T-box gene family were isolated from Trichoplax, Brachyury and a Tbx2/3 homologue. The T-box genes encode a transcription factor family characterized by the DNA-binding T-box domain. T-box genes have been found in all metazoans so far investigated, but in contrast to other transcription factors such as the homeobox family, T-box genes are not present in plants or fungi. The distinct expression patterns of two T-box genes in Trichoplax point to non-redundant functions already present at the beginning of animal evolution. Since the expression patterns derived by in situ hybridization do not overlap with anatomical structures, it can be concluded that this simple animal has more than the four cell types described in the literature. This hidden complexity and the unresolved position in relation to Porifera, Cnidaria, Ctenophora and Bilateria highlight the necessity of the inclusion of Trichoplax in studies of comparative evolutionary and developmental biology.</t>
  </si>
  <si>
    <t>Cranial sutures produce bone at precisely the right rate and time to maintain homeostasis. Connexin 43 (CX43), a protein important for communication in bone, is downregulated during cell proliferation and is released from suppression or upregulated during differentiation. Our previous studies have shown that binding sites for the transcription regulatory protein TBX2 are located in the promoter sequence, upstream of the Cx43 gene. We have shown that TBX2 binding suppresses Cx43 expression. The current study uses transgenic mice in which the TBX2 promoter has been spliced upstream of the coding sequence for green fluorescent protein (GFP). This study shows upregulation of TBX2 after stretching. RNA from stretched and unstretched sutures was used for GeneChip and Western analysis. The results show an increase in Tbx2 and a decrease in Cx43 gene and protein expression with stretch. Our findings support a model of strain-regulated bone formation with feedback inhibition that maintains sutural patency during development.</t>
  </si>
  <si>
    <t>T-box (Tbx) genes represent a phylogenetically conserved family of transcription factors that play important roles during embryonic development. Tbx family members have been shown to either activate or inhibit gene expression. However, little is known about the domains within Tbx proteins responsible for mediating gene transcription. While Tbx2 is known to repress gene expression, the domain(s) within Tbx2 remains poorly defined. Deletion of the carboxy-terminus of Tbx2, which contains a domain that is highly conserved with Tbx3 and ET, which has been demonstrated to contain a repression domain, only minimally diminishes the ability of Tbx2 to repress gene expression. However, in combination with the carboxy-terminal truncation, deletion of the amino acids located amino-terminal to the T-box abolished the ability of Tbx2 to repress gene expression. Both of these domains were capable of repressing gene expression when linked to the GAL4 DNA binding domain. In contrast to these two repression domains, the T-box was capable of weakly activating gene expression depending on the promoter context. Deletion analysis of the T-box suggests that this activation domain is located in the amino-terminal end of the T-box. These results reveal a novel transcription repression domain, confirm the presence of a previously implicated domain, and suggest a novel role for the T-box. Taken together, these results provide the basis for understanding the molecular mechanism whereby Tbx2 regulates gene expression and subsequently controls embryonic development.</t>
  </si>
  <si>
    <t>Tbx3 is a member of the T-box family of transcription factors. Mutations in Tbx3 cause ulnar-mammary syndrome, an autosomal dominant disorder characterized by upper limb defects, apocrine-gland defects including mammary hypoplasia, and tooth, hair and genital defects. In cell culture, Tbx3 and its close relative Tbx2 are capable of immortalizing mouse embryo fibroblasts. We show that expression of Tbx3 together with Myc or oncogenic Ras (H-Ras(Val17)) leads to efficient transformation of mouse embryo fibroblasts. Oncogene cooperation by Tbx3 correlates with an ability of Tbx3 to suppress the induction of p19ARF and p53 that is typically caused by overexpression Myc and Ras, and to protect against Myc-induced apoptosis. Whereas Tbx3 is capable of interfering with apoptosis caused by excessive Myc levels, a Tbx3 mutant lacking its C-terminal repression domain shows no anti-apoptotic activity and fails to repress levels of p19ARF or p53. Consistent with an ability to suppress p53 pathway function, we find that Tbx3, but not a Tbx3 C-terminal mutant, efficiently blocks myogenic differentiation of C2C12 myoblasts. Our results support the idea that deregulation and/or excessive levels of Tbx3 may have oncogenic potential in vivo.</t>
  </si>
  <si>
    <t>In this study the effects of antihistamines on the release of eicosanoids and the pro-inflammatory cytokine tumor necrosis factor alpha (TNF alpha) were compared. Enzymatically dispersed cells from human nasal polyps served as an in vitro model of chronic respiratory mucosal inflammation. Nasal polyp cells (2 x 10(5)/ml) were sensitized with human IgE pre-incubated azelastine (CAS 58581-89-8), terfenadine (CAS 50679-08-8), levocabastine (CAS 79516-68-0) or cetirizine (CAS 83881-51-0), and stimulated with anti-human immunoglobulin E (IgE). Thromboxane B2 (TBX2) and leukotriene C4 (LTC4) were measured by radioimmunoassay (RIA), TNF alpha by enzyme-linked immunosorbent assay (ELISA). Data represent mean values of % inhibition estimated from the untreated positive control or mean IC50 (n = 5). Azelastine and terfenadine inhibited TNF alpha release with IC50 values of 6.2 mumol/l and 4.3 mumol/l, respectively. Terfenadine reduced TXB2 release by 37 +/- 15%, and LTC4 release was decreased by azelastine and terfenadine very potently by 86% and 100%, respectively. Azelastine shows anti-inflammatory properties in therapeutically relevant concentrations as assessed by its ability to reduce TNF alpha release as well as its ability to inhibit LTC4 production in allergically stimulated human nasal polyp cells.</t>
  </si>
  <si>
    <t>The murine tumor suppressor p19(ARF) (p14(ARF) in humans) is thought to fulfill an important protective role in preventing primary cells from oncogenic transformation via its action in the p53 pathway. Several disease-implicated regulators of p19(ARF) are known to date, among which are the T-box genes TBX2, which resides on an amplicon in primary breast tumors, and TBX3, which is mutated in the human developmental disorder Ulnar-Mammary syndrome. Here we identify a variant T-site, matching 13 of 20 nucleotides of a consensus T-site, as the essential TBX2/TBX3-binding element in the human p14(ARF) promoter. Mutant analysis indicates that both the consensus T-box and a C-terminal conserved repression domain are essential for p14(ARF) repression. Whereas the core nucleotides required for interaction of the archetypal T-box protein Brachyury with a consensus T-site are conserved in the variant site, additional flanking nucleotides contribute to the specificity of TBX2 binding. This is illustrated by the inability of TBX1A or Xbra to activate via the variant p14(ARF) T-site. Importantly, this suggests a hitherto unsuspected level of specificity associated with T-box factors and corresponding recognition sites in regulating their target genes in vivo.</t>
  </si>
  <si>
    <t>During heart development, chamber myocardium forms locally from the embryonic myocardium of the tubular heart. The atrial natriuretic factor (ANF) gene is specifically expressed in this developing chamber myocardium and is one of the first hallmarks of chamber formation. We investigated the regulatory mechanism underlying this selective expression. Transgenic analysis shows that a small fragment of the ANF gene is responsible for the developmental pattern of endogenous ANF gene expression. Furthermore, this fragment is able to repress cardiac troponin I (cTnI) promoter activity selectively in the embryonic myocardium of the atrioventricular canal (AVC). In vivo inactivation of a T-box factor (TBE)- or NK2-homeobox factor binding element (NKE) within the ANF fragment removed the repression in the AVC without affecting its chamber activity. The T-box family member Tbx2, encoding a transcriptional repressor, is expressed in the embryonic myocardium in a pattern mutually exclusive to ANF, thus suggesting a role in the suppression of ANF. Tbx2 formed a complex with Nkx2.5 on the ANF TBE-NKE, and was able to repress ANF promoter activity. Our data provide a potential mechanism for chamber-restricted gene activity in which the cooperative action of Tbx2 and Nkx2.5 inhibits expression in the AVC.</t>
  </si>
  <si>
    <t>Tbx2 and Tbx3 are considered to be cognate genes within a Tbx2/3/4/5 subfamily of T-box genes and are expressed in closely overlapping areas in a variety of tissues, including the eye. Herein, we show that misexpression of Tbx2 and Tbx3 in Xenopus embryos gave rise to defective eye morphogenesis, which was reminiscent of the defect caused by attenuated Sonic hedgehog (Shh) signaling. Indeed, Tbx2/3 misexpression suppressed Gli1, Gli2, Ptc2 and Pax2, mediators or targets of Hedgehog (Hh) signals. From these data, Tbx2/3 may have a shared function in inhibiting Gli-dependent Shh signaling during eye development. Conversely, the expression of Tbx2/3 was severely affected by both Shh and a putative dominant negative form of Hh, as well as by both transactivator and transrepressor forms of Gli-fusion proteins, suggesting that the expression of Tbx2/3 may be regulated by a Gli-dependent Hh signal transduction pathway. Because the Shh signal has been considered to play crucial roles in the formation of the proximal-distal and dorsal-ventral axes in the eyes, these findings about the mutual regulatory mechanism between Tbx2/3 and Gli-dependent Hh signaling provide valuable insight into the cause of the localized expression of Tbx2/3 and their role during the formation of these axes. In addition, our findings also imply the conserved regulation and shared activity between the cognate genes of Tbx2 and Tbx3.</t>
  </si>
  <si>
    <t>Fgf8 is required for normal development of the nasal region. Here, we have used a candidate approach to identify genes that are induced in chick nasal mesenchyme in response to FGF signaling. Using an explant culture system, we show that expression of the transcription factors Tbx2, Erm, Pea3, and Pax3, but not Pax7, in nasal mesenchyme is regulated by ectodermal signals in a stage-dependent manner. Using beads soaked in recombinant FGF protein and an FGF receptor antagonist, we furthermore demonstrate that FGF signaling is necessary and sufficient for expression of Tbx2, Erm, Pea3, and Pax3, but has no effect on Pax7 expression. We also show that, within the nasal mesenchyme, competence to respond to FGF signaling is initially widespread and uniform but becomes restricted to regions normally exposed to FGF at later stages of development, coincident with changes in FGF receptor expression. Finally, we provide evidence that FGF8 also regulates Erm and Pea3 expression in the nasal placodes. Together, these results identify Tbx2, Erm, Pea3, and Pax3 as downstream targets of FGF signaling in the facial area and suggest that these genes may mediate some of the effects of FGF8 during development of the nasal region.</t>
  </si>
  <si>
    <t>Genetic changes involved in the development and progression of pancreatic cancer are still partly unknown, despite the progress in recent years. In this study, comparative genomic hybridization analysis in 31 pancreatic cancer cell lines showed that chromosome arms 8q, 11q, 17q, and 20q are frequently gained in this tumor type. Copy number analysis of selected genes from these chromosome arms by fluorescence in situ hybridization showed amplification of the MYC oncogene in 54% of the cell lines, whereas CCND1 was amplified in 28%. In the 17q arm, the ERBB2 oncogene was amplified in 20% of the cell lines, TBX2 in 50%, and BIRC5 in 58%, indicating increased involvement toward the q telomere of chromosome 17. In the 20q arm, the amplification frequencies varied from 32% to 83%, with the CTSZ gene at 20q13 being most frequently affected. These results illustrate that amplification of genes from the 8q, 11q, 17q, and 20q chromosome arms is common in pancreatic cancer.</t>
  </si>
  <si>
    <t>The chromosome 17q23 region is frequently amplified in breast tumors. Gain of the region is present in 50% of BRCA1-associated breast tumors and 87% of BRCA2-associated breast tumors. The amplification frequency of the RPS6KB1 and TBX2 oncogenes from this amplicon was compared in 27 BRCA1 and BRCA2 mutant breast tumors, 15 breast tumors from high-risk patients with no BRCA1 or BRCA2 mutations, and 62 matched sporadic breast tumor controls. TBX2 was determined to be preferentially amplified and overexpressed in BRCA1 and BRCA2 mutant tumors, whereas RPS6KB1 was not, suggesting a role for TBX2 amplification in the development of BRCA1- and BRCA2-associated breast tumors.</t>
  </si>
  <si>
    <t>We have examined the roles of BMP4, Shh, and retinoic acid in establishing the proximal-distal and dorsal-ventral axes in the developing Xenopus eye. Misexpression of BMP4 caused the absence of an optic stalk and the expansion of dorsal and distal markers, tbx2/3/5, and pax6, at the expense of ventral and proximal markers vax2 and pax2. When Shh or Noggin, an antagonist of BMPs, was misexpressed, the reverse expression patterns of these marker genes were observed. These results suggest that BMP4 is involved in the specification of not only dorsal in the optic cup but also distal in the optic vesicle. Because Shh did not suppress bmp4 expression, unlike Noggin, Shh and BMP4 may antagonistically regulate common downstream genes in developing eye. We also found the difference between the effects of Shh and retinoic acid, another possible ventralizing factor, suggesting that Shh could promote ventralization independently of retinoic acid. These findings provide important clues to the coordinate and antagonistic actions of BMP4, Shh, and retinoic acid in axes specifications of Xenopus eyes.</t>
  </si>
  <si>
    <t>17q23 is a frequent site of gene amplification in breast cancer. Several lines of evidence suggest the presence of multiple amplicons on 17q23. To characterize distinct amplicons on 17q23 and localize putative oncogenes, we screened genes and expressed sequence tags (ESTs) in existing physical and radiation hybrid maps for amplification and overexpression in breast cancer cell lines by semiquantitative duplex PCR, semiquantitative duplex RT-PCR, Southern blot, and Northern blot analyses. We identified two distinct amplicons on 17q23, one including TBX2 and another proximal region including RPS6KB1 (PS6K) and MUL. In addition to these previously reported overexpressed genes, we also identified amplification and overexpression of additional uncharacterized genes and ESTs, some of which suggest potential oncogenic activity. In conclusion, we have further defined two distinct regions of gene amplification and overexpression on 17q23 with identification of new potential oncogene candidates. Based on the amplification and overexpression patterns of known and as of yet unrecognized genes on 17q23, it is likely that some of these genes mapping to the discrete amplicons function as oncogenes and contribute to tumor progression in breast cancer cells.</t>
  </si>
  <si>
    <t>PURPOSE: To examine the role of Drosophila optomotor blind (omb)-related T-box genes in development of human and mouse retina. METHODS: Mouse Tbx2, Tbx3, and Tbx5 and human TBX2 cDNAs were isolated from retinal cDNA libraries by hybridization to the Drosophila omb gene. Gene expression patterns in developing retina were analyzed by in situ hybridization. RESULTS: TBX2/Tbx2, TBX3/Tbx3, and TBX5/Tbx5 were expressed asymmetrically across the embryonic neural retina with highest levels of mRNA within dorsal and peripheral retina. The dorsoventral gradient of TBX2 expression disappeared before the ganglion cell layer (GCL) formed. Its expression then became restricted to the inner neuroblastic retina and later to the GCL and inner nuclear layer (INL). The dorsal expression domains of TBX5/Tbx5 and TBX3/Tbx3 were maintained during formation of the GCL. As the retina matured, TBX3/Tbx3 expression was restricted to the INL, and TBX5/Tbx5 was expressed within the GCL. CONCLUSIONS: The expression pattern of TBX2, TBX3, and TBX5 within the developing retina supports the idea that the encoded transcription factors play a role in providing positional information important for topographic mapping and in differentiation of distinct cell types across the laminar axis of the retina.</t>
  </si>
  <si>
    <t>Decreased pulmonary expression of Forkhead Box f1 (Foxf1) transcription factor was associated with lethal alveolar hemorrhage in 55% of the Foxf1 +/- newborn mice. The severity of the pulmonary abnormalities correlates with the levels of Foxf1 mRNA. Defects in alveolarization and vasculogenesis were observed in subsets of the Foxf1 +/- mice with relatively low levels of expression from the normal Foxf1 allele. Lung hemorrhage was coincident with disruption of the mesenchymal-epithelial cell interfaces in the alveolar and bronchiolar regions of the lung parenchyma and was associated with increased apoptosis and reduced surfactant protein B (SP-B) expression. Finally, the lung defect associated with the Foxf1 +/- mutation was accompanied by reduced expression of vascular endothelial growth factor (VEGF), the VEGF receptor 2 (Flk-1), bone morphogenetic protein 4 (Bmp-4), and the transcription factors of the Brachyury T-Box family (Tbx2-Tbx5) and Lung Kruppel-like Factor. Reduction in the level of Foxf1 caused neonatal pulmonary hemorrhage and abnormalities in alveologenesis, implicating this transcription factor in the regulation of mesenchyme-epithelial interaction critical for lung morphogenesis.</t>
  </si>
  <si>
    <t>Tbx2 is a member of the developmentally important transcriptional regulatory T-box gene family, whose target genes have not been well characterized. In an attempt to identify genes that may be regulated by Tbx2, mouse cDNA microarrays were used to analyze differential gene expression profiles, comparing stably transfected NIH3T3 cells overexpressing Tbx2 and vector-transfected controls. Among 8734 genes, 107 genes were up-regulated by 2-fold or greater, and 66 genes were down-regulated by 2-fold or greater. Caveolin, pleiotrophin (osf-1), osteoblast-specific factor-2 (osf-2) and collagen type I alpha were among the genes upregulated in the Tbx2-overexpressing cells, whereas cadherin 3, tenascin C, and insulin-like growth factor binding protein 10/CYR61 (IBP10) were among the genes downregulated. Northern blot analysis confirmed the correlation of expression of several genes, including IBP10 and osf-2, in fibroblast NIH3T3 and rat osteosarcoma ROS17/2.8 cells differentially expressing Tbx2. In ROS17/2.8 cells transfected with antisense Tbx2, osf-2 was downregulated, whereas transfection of sense Tbx2 upregulated this gene. Interestingly, the expression of pleiotrophin (osf-1) and collagen I alpha with Tbx2 transfection showed an inverse regulatory correlation between NIH3T3 and ROS17/2.8 cells. Thus, Tbx2 can act as both a repressor and activator, and the cellular context can influence the effect on gene expression. Although the data do not address whether Tbx2 directly mediates the transcriptional effect, a number of candidate genes possess putative T-box gene regulatory elements. The results support the hypothesis that Tbx2 may be an important modulator of bone development. Further functional cluster analysis indicates that Tbx2 might also be involved in the regulation of cell cycle and cell adhesion.</t>
  </si>
  <si>
    <t>The presence of two sets of paired appendages is one of the defining features of jawed vertebrates. We are interested in identifying genetic systems that could have been responsible for the origin of the first set of such appendages, for their subsequent duplication at a different axial level, and/or for the generation of their distinct identities. It has been hypothesized that four genes of the T-box gene family (Tbx2-Tbx5) played important roles in the course of vertebrate limb evolution. To test this idea, we characterized the orthologs of tetrapod limb-expressed T-box genes from a teleost, Danio rerio. Here we report isolation of three of these genes, tbx2, tbx4, and tbx5. We found that their expression patterns are remarkably similar to those of their tetrapod counterparts. In particular, expression of tbx5 and tbx4 is restricted to pectoral and pelvic fin buds, respectively, while tbx2 can be detected at the anterior and posterior margins of the outgrowing fin buds. This, in combination with conserved expression patterns in other tissues, suggests that the last common ancestor of teleosts and tetrapods possessed all four of these limb-expressed T-box genes (Tbx2-Tbx5), and that these genes had already acquired, and have subsequently maintained, their gene-specific functions. Furthermore, this evidence provides molecular support for the notion that teleost pectoral and pelvic fins and tetrapod fore- and hindlimbs, respectively, are homologous structures, as suggested by comparative morphological analyses.</t>
  </si>
  <si>
    <t>We report here the identification of four members of T-box family genes, Xltbx2-Xltbx5, in Xenopus. Two of them are probable pseudovariant genes of XTbx5 and ET, a putative Xenopus ortholog of Tbx3. We compared their expression patterns in both embryos and limbs. In embryos, expression of Xltbx2 and Xltbx3 showed novel diversities, such as Xltbx2 in the neural crest cells and Xltbx3 in the ventral spinal cord, together with mutual similarities in the following regions: dorsal retina, proctoderm, lateral line organ, cement gland and cranial ganglia. The patterns in limbs were highly conserved with mouse and chick orthologs, including the limb-type specific expression of Xltbx4 and Xltbx5. In addition, RT-PCR analysis showed that they are expressed weakly even in adult limbs as previously reported in the newt.</t>
  </si>
  <si>
    <t>Commitment to the melanocyte lineage is characterized by the onset of microphthalmia-associated transcription factor (Mitf) expression. Mitf plays a fundamental role in melanocyte development, with mice lacking Mitf being entirely devoid of pigment cells. In the absence of functional Mitf protein, melanoblasts expressing Mitf mRNA disappear around 2 days after their first appearance either by apoptosis or by losing their identity and adopting an alternative cell fate. The role of Mitf must therefore be to regulate genes required for melanoblast survival, proliferation, or the maintenance of melanoblast identity. Yet to date, Mitf has been shown to regulate genes such as Tyrosinase, Tyrp-1, and Dct, which are required for pigmentation, a differentiation-specific process. Because expression of these genes cannot account for the complete absence of pigment cells in Mitf-negative mice, Mitf must regulate the expression of other as yet uncharacterized genes. Here we provide several lines of evidence to suggest that Mitf may regulate the expression of the Tbx2 transcription factor, a member of the T-box family of proteins implicated in the maintenance of cell identity. First, isolation and sequencing of the entire murine Tbx2 gene revealed that the Tbx2 promoter contains a full consensus Mitf recognition element; second, Mitf could bind the promoter in vitro and activate Tbx2 expression in vivo in an E box-dependent fashion; and third, Tbx2 is expressed in melanoma cell lines expressing Mitf, but not in a line in which Mitf expression was not detectable. Taken together, with the fact that Tbx2 is expressed in Mitf-positive melanoblasts and melanocytes, but not in Mitf-negative melanoblast precursor cells, the evidence suggests that the Tbx2 gene may represent one of the first known targets for Mitf that is not a gene involved directly in the manufacture of pigment.</t>
  </si>
  <si>
    <t>Compelling evidence has been gathered indicating that pro-opiomelanocortin peptides, alpha-melanocyte stimulating hormone (alpha-MSH) and adrenocorticotropic hormone (ACTH), through the cyclic AMP pathway, play a pivotal role in melanocyte differentiation and in the regulation of melanogenesis. Recently, the molecular events linking cAMP to melanogenesis up-regulation have been elucidated. This cascade involves the activation of protein kinase A and CREB transcription factor, leading to the up-regulation of the expression of Microphthalmia associated transcription factor (MITF). MITF has been found mutated in patients with Waardenburg syndrome 2A, and plays a crucial role in melanocyte development. MITF binds and activates melanogenic gene promoters, thereby increasing their expression which results in an increased melanin synthesis. Beyond this simplified scheme, It appears that melanogenic gene expression is controlled by a complex network of regulation involving other transcription factors such as Brn2, TBX2, PAX3 and SOX10. Further studies are required to better understand the respective roles of these factors in the regulation of melanin synthesis. In addition, other intracellular signaling pathways, like the phosphatidyl inositol 3-kinase pathway, as well as the molecular cascade of events governed by the small GTP-binding protein Rho, seem to be involved in the regulation of melanogenesis and melanocyte dendricity. Finally, it should be mentioned that cAMP activates a melanocyte-specific pathway leading to MAP kinase activation. MAP kinase, ERK2, phosphorylates MITF, thereby targeting the transcription factor to proteasomes for degradation. Thus, in addition to the complex transcriptional regulation, melanogenesis is also subjected to a post-translational regulation that controls MITF or tyrosinase function. Taken together, these complex molecular processes would finally allow a fine tuning of melanocyte differentiation leading to melanin synthesis.</t>
  </si>
  <si>
    <t>The Tbx2/3/4/5 subfamily is one of the largest subgroupings within the T-box gene family, the members of which encode developmentally critical transcription factors. TBX4, a human member of the Tbx2/3/4/5 subfamily, has been identified and characterized from a high-throughput genomic sequence. The genomic organization of TBX4 was elucidated by computational sequence analysis, and the putative cDNA sequence was assembled. The genomic organization of TBX4 is very similar to that of TBX5, as is the situation for TBX2 and TBX3. The physical configuration of the TBX4-TBX2 cluster on human chromosome 17q21-q22 is similar to that of the TBX5-TBX3 cluster on chromosome 12q23-q24. The assembled TBX4 cDNA sequence was searched against the EST databases, and a TBX4 EST was identified.</t>
  </si>
  <si>
    <t>To identify new immortalizing genes with potential roles in tumorigenesis, we performed a genetic screen aimed to bypass the rapid and tight senescence arrest of primary fibroblasts deficient for the oncogene Bmi1. We identified the T-box member TBX2 as a potent immortalizing gene that acts by downregulating Cdkn2a (p19(ARF)). TBX2 represses the Cdkn2a (p19(ARF)) promoter and attenuates E2F1, Myc or HRAS-mediated induction of Cdkn2a (p19(ARF)). We found TBX2 to be amplified in a subset of primary human breast cancers, indicating that it might contribute to breast cancer development.</t>
  </si>
  <si>
    <t>Expression patterns of Tbx2, -3, and -5 genes were analyzed during chick embryonic heart development. Transcripts of these three cTbx genes were detected in overlapping patterns in the early cardiac crescent. cTbx2 and cTbx3 expression patterns closely overlapped with that of bmp2. cTbx5 expression diverged from cTbx2 and bmp2 during the elaboration and folding of the heart tube. In comparison, cTbx2 expression overlapped significantly with that of bmp2 and bmp4 during all stages of heart development and during later embryonic stages, suggestive of a specialized role for Tbx2 in septation. Coexpression of cTbx 2 and cTbx3 genes with bmp2 transcripts raised the possibility that these cTbx genes might be downstream bmp2 targets. Application of bmp2 selectively induced cTbx2 and cTbx3 expression in noncardiogenic embryonic tissue, and the bmp antagonist Noggin down-regulated cTbx2 gene activity. Moreover, the appearance of murine mTbx2 was blocked in bmp2 null mouse embryos. cTbx2 and to a lesser extent cTbx3 gene activity appears to be directed by BMPs during early cardiogenesis.</t>
  </si>
  <si>
    <t>T-box genes encode a family of phylogenetically conserved DNA-binding proteins that regulate gene expression during embryogenesis. While the developmental importance of many T-box genes has been well documented, little is known about how family members differ in their DNA binding properties and ability to modulate transcription. Here we show that although TBX1, TBX2 and the Xenopus T protein (Xbra) share only 50-60% identity within their DNA-binding domains they can bind the same DNA sequence in vitro. However, the proteins differ in three important respects. While TBX1 protein binds a palindromic T oligonucleotide as a dimer, as had been previously reported for Xbra, TBX2 appears to bind the same DNA sequence as a monomer. Also, T protein/DNA complexes are stabilized in vitro by the addition of specific antibodies, whereas TBX2/DNA complexes are not stabilized by antibodies. Most importantly, TBX2 represses while Xbra activates transcription of the same chimeric reporter plasmid. TBX1, although capable of binding to the chimeric promoter, has no effect on transcription. Thus, while the DNA binding domains of T-box proteins share substantial homology, these proteins differ in both their DNA binding and transcriptional modulation properties. These results suggest that the various T-box proteins, while highly conserved, likely use different mechanisms to modulate transcription and may have different targets in vivo.</t>
  </si>
  <si>
    <t>Studies by comparative genomic hybridization imply that amplification of the chromosomal region 17q22-q24 is common in breast cancer. Here, amplification and expression levels of six known genes located at 17q23 were examined in breast cancer cell lines. Four of them (RAD51C, S6K, PAT1, and TBX2) were found to be highly amplified and overexpressed. To investigate the involvement of these genes in vivo, fluorescence in situ hybridization analysis of a tissue microarray containing 372 primary breast cancers was used. S6K, PAT1, and TBX2 were coamplified in about 10% of tumors, whereas RADS1C amplification was seen in only 3% of tumors. Expression analysis in 12 primary tumors showed that RAD51C and S6K were consistently expressed in all cases in which they were amplified and also in some tumors without amplification. These data suggest that 17q23 amplification results in simultaneous up-regulation of several genes, whose increased biological activity may jointly contribute to the more aggressive clinical course observed in patients with 17q23-amplified tumors.</t>
  </si>
  <si>
    <t>We report here the cloning and expression of the Xenopus orthologue of the T-box transcription factor gene Tbx2 (optomotor-blind in Drosophila). Tbx2 is first detected in the ventral mesodermal cells just above the yolk plug at late gastrula. At the neurula stage it is strongly expressed in the cement gland, dorsal root ganglia, and otic vesicle region. At the tailbud stage strong Tbx2 expression is observed in the dorsal part of the optic cup and trigeminal ganglia, and it is also expressed in the branchial arches, heart anlage, nasal pit, proctodeum, and the region around the pronephros.</t>
  </si>
  <si>
    <t>Previous work has established that the melanocyte-specific tyrosinase-related protein-1 (TRP-1) promoter is regulated positively by the microphthalmia-associated transcription factor Mitf, acting through the conserved M box and negatively by the T-box factor Tbx2, which can bind two "melanocyte-specific elements" termed the MSEu and MSEi. Both the MSEu and MSEi, which share a 6-base pair GTGTGA consensus, are also recognized by a previously unidentified melanocyte-specific factor, MSF. Here we show using a combination of DNA binding assays, proteolytic clipping, and anti-Pax3 antibodies that MSF is indistinguishable from Pax3, a paired homeodomain transcription factor implicated genetically in melanocyte development and the regulation of the Mitf promoter. Consistent with Pax3 being able to bind the TRP-1 promoter, Pax3 is expressed in melanocytes and melanomas, and TRP-1 promoter activity is up-regulated by Pax3. The results identify a novel role for Pax3 in the expression of TRP-1, and the potential role of Pax3 in the melanocyte lineage is discussed.</t>
  </si>
  <si>
    <t>T box (Tbx) genes are a family of developmental regulators with more than 20 members recently identified in invertebrates and vertebrates. Mutations in Tbx genes have been found to cause several human diseases. Our understanding of functional mechanisms of Tbx products has come mainly from the prototypical T/Brachyury, which is a transcription activator. We previously discovered ET, a Tbx gene expressed in Xenopus embryos. We report here that ET is an ortholog of the human Tbx3 and that ET is a repressor of basal and activated transcription. Functional dissection of the ET protein reveals a novel transcription-repression domain highly conserved among ET, human TBX3, and TBX2. These results reveal a new transcription repressor domain, show the existence of a subfamily of transcription repressors in the Tbx superfamily, and provide a basis for understanding etiology of diseases caused by Tbx3 mutations.</t>
  </si>
  <si>
    <t>We have recently shown in mice that four members of the T-box family of transcription factors (Tbx2-Tbx5) are expressed in developing limb buds, and that expression of two of these genes, Tbx4 and Tbx5, is primarily restricted to the developing hindlimbs and forelimbs, respectively. In this report, we investigate the role of these genes in limb specification and development, using the chick as a model system. We induced the formation of ectopic limbs in the flank of chick embryos to examine the relationship between the identity of the limb-specific T-box genes being expressed and the identity of limb structures that subsequently develop. We found that, whereas bud regions expressing Tbx4 developed characteristic leg structures, regions expressing Tbx5 developed characteristic wing features. In addition, heterotopic grafts of limb mesenchyme (wing bud into leg bud, and vice versa), which are known to retain the identity of the donor tissue after transplantation, retained autonomous expression of the appropriate, limb-specific T-box gene, with no evidence of regulation by the host bud. Thus there is a direct relationship between the identity of the structures that develop in normal, ectopic and recombinant limbs, and the identity of the T-box gene(s) being expressed. To investigate the regulation of T-box gene expression during limb development, we employed several other embryological manipulations. By surgically removing the apical ectodermal ridge (AER) from either wing or leg buds, we found that, in contrast to all other genes implicated in the patterning of developing appendages, maintenance of T-box gene expression is not dependent on the continued provision of signals from the AER or the zone of polarizing activity (ZPA). By generating an ectopic ZPA, by grafting a sonic hedgehog (SHH)-expressing cell pellet under the anterior AER, we found that Tbx2 expression can lie downstream of SHH. Finally, by grafting a SHH-expressing cell pellet to the anterior margin of a bud from which the AER had been removed, we found that Tbx2 may be a direct, short-range target of SHH. Our findings suggest that these genes are intimately involved in limb development and the specification of limb identity, and a new model for the evolution of vertebrate appendages is proposed.</t>
  </si>
  <si>
    <t>TBX2 is a member of a recently discovered gene family of transcription factors, named T-box genes after the Brachyury or T gene. Mutations in two of these family members, TBX5 and TBX3, have recently been shown to be responsible for the congenital abnormalities associated with Holt Oram syndrome and ulnar-mammary syndrome respectively, while mutations in T-box genes in other species also result in developmental abnormalities in the tissues where the gene is normally expressed. Thus, it likely that other T-box genes are responsible for additional human developmental anomalies. Here we report the exon/intron boundaries of TBX2 and a polymorphism within intron 2 of TBX2 that should be useful for exploring the involvement of this gene in human genetic disease. We further note that the exon/intron boundaries of TBX2 are highly conserved within the T-box domain with those of both T and TBX5, as well as with a new human T-box gene and more distantly related genes from Caenorhabditis elegans and Drosophila. This observation should facilitate the analysis of the genomic structure of other members of this gene family. It is also of interest that several members of this gene family have an additional intron that is variably present within members of at least two different lineages of the T-box family. This observation has implications regarding the evolution of T-box genes.</t>
  </si>
  <si>
    <t>Previous work has demonstrated that two key melanocyte-specific elements termed the MSEu and MSEi play critical roles in the expression of the melanocyte-specific tyrosinase-related protein 1 (TRP-1) promoter. Both the MSEu and MSEi, located at position -237 and at the initiator, respectively, bind a melanocyte-specific factor termed MSF but are also recognized by a previously uncharacterized repressor, since mutations affecting either of these elements result in strong up-regulation of TRP-1 promoter activity in melanoma cells. Here we demonstrate that repression mediated by the MSEu and MSEi also operates in melanocytes. We also report that both the MSEu and MSEi are recognized by the brachyury-related transcription factor Tbx2, a member of the recently described T-box family, and that Tbx2 is expressed in melanocyte and melanoblast cell lines but not in melanoblast precursor cells. Although Tbx2 and MSF each recognize the TRP-1 MSEu and MSEi motifs, it is binding by Tbx-2, not binding by MSF, that correlates with repression. Several lines of evidence tend to point to the brachyury-related transcription factor Tbx2 as being the repressor of TRP-1 expression: both the MSEu and MSEi bind Tbx2, and mutations in either element that result in derepression of the TRP-1 promoter diminish binding by Tbx2; the TRP-1 promoter, but not the tyrosinase, microphthalmia, or glyceraldehyde-3-phosphate dehydrogenase (G3PDH) promoter, is repressed by Tbx2 in cotransfection assays; a high-affinity consensus brachyury/Tbx2-binding site is able to constitutively repress expression of the heterologous IE110 promoter; and a low-affinity brachyury/Tbx2 binding site is able to mediate Tbx2-dependent repression of the G3PDH promoter. Although we cannot rule out the presence of an additional, as yet unidentified factor playing a role in the negative regulation of TRP-1 in vivo, the evidence presented here suggests that Tbx2 most likely is the previously unidentified repressor of TRP-1 expression and as such is likely to represent the first example of transcriptional repression by a T-box family member.</t>
  </si>
  <si>
    <t>T-box genes encode putative transcription factors implicated in diverse developmental processes (Papaioannou, V.E. and Silver, L.M., 1998. BioEssays 20, 9-19). We have previously reported the embryonic expression patterns of T-box genes in mice (Chapman, D.L., Garvey, N., Hancock, S., Alexiou, M., Agulnik, S.I., Gibson-Brown, J.J., Cebra-Thomas, J., Bollag, R.J., Silver, L.M., Papaioannou, V.E., 1996. Dev. Dyn. 206, 379-390; Chapman, D.L., Agulnik, I., Hancock, S., Silver, L.M. and Papaioannou, V.E., 1996. Dev. Biol. 180, 534-542; Gibson-Brown, J.J., Agulnik, S.I., Chapman, D.L., Alexiou, M., Garvey, N., Silver, L.M., Papaioannou, V.E., 1996. Mech. Dev. 56, 93-101). Four of these genes (Tbx2-Tbx5) are represented in the mouse genome as two cognate, linked gene pairs (Agulnik, S.I., Garvey, N., Hancock, S., Ruvinsky, I., Chapman, D.L., Agulnik, I., Bollag, R., Papaioannou, V.E., Silver, L.M., 1996. Genetics 144, 249-254), and have all been implicated in playing important roles in limb development (Gibson-Brown, J.J., Agulnik, S.I., Chapman, D.L., Alexiou, M., Garvey, N., Silver, L.M., Papaioannou, V.E., 1996. Mech. Dev. 56, 93-101). To investigate the role of these genes in limb development, we cloned the chicken orthologs and report functional studies, as well as patterns of expression in the developing limbs, elsewhere (Gibson-Brown, J.J., Agulnik, S.I., Silver, L.M., Niswander, L., Papaioannou, V.E., Development, in press). This report details the patterns of expression of Tbx2-Tbx5 in chick embryonic tissues other than the limbs.</t>
  </si>
  <si>
    <t>Defining boundaries of chromosomal rearrangements at the molecular level would benefit from landmarks that link the cytogenetic map to physical, genetic, and transcript maps, as well as from large-insert FISH probes for such loci to detect numerical and structural rearrangements in metaphase or interphase cells. Here, we determined the locations of 24 genetically mapped CEPH-Mega YACs along the FLpter scale (fractional length from p-telomere) by quantitative fluorescence in situ hybridization analysis. This generated a set of cytogenetically mapped probes for chromosome 17 with an average spacing of about 5 cM. We then developed large-insert YAC, BAC, PAC, or P1 clones to the following 24 known genes, and determined refined map locations along the same FLpter scale: pter-TP53-TOP3-cen-TNFAIP1-ERBB2-TOP2A- BRCA1-TCF11-NME1-HLF-ZNF147/CL N80-BCL5/MPO/SFRS1-TBX2-PECAM1-DDX5/ PRKCA-ICAM2-GH1/PRKAR1A-GRB2-CDK3 /FKHL13-qter. Taken together, these 48 cytogenetically mapped large-insert probes provide tools for the molecular analysis of chromosome 17 rearrangements, such as mapping amplification, deletion, and translocation breakpoints in this chromosome, in cancer and other diseases.</t>
  </si>
  <si>
    <t>A novel family of genes, characterized by the presence of a region of homology to the DNA-binding domain of the Brachyury (T) locus product, has recently been identified. The region of homology has been named the T-box, and the new mouse genes that contain the T-box domain have been named T-box 1-6 (Tbx1 through Tbx6). As the basis for further study of the function and evolution of these genes, we have examined the expression of 5 of these genes, Tbx1-Tbx5, across a wide range of embryonic stages from blastocyst through gastrulation and early organogenesis by in situ hybridization of wholemounts and tissue sections. Tbx3 is expressed earliest, in the inner cell mass of the blastocyst. Four of the genes are expressed in different components of the mesoderm or mesoderm/endoderm during gastrulation (Tbx1 and Tbx3-5). All of these genes have highly specific patterns of expression during later embryogenesis, notably in areas undergoing inductive tissue interactions. In several cases there is complementary expression of different genes in 2 interacting tissues, as in the lung epithelium (Tbx1) and lung mesenchyme (Tbx2-5), and in mammary buds (Tbx3) and mammary stroma (Tbx2). Tbx1 shows very little overlap in the sites of expression with the other 4 genes, in contrast to a striking similarity in expression between members of the 2 cognate gene sets, Tbx2/Tbx3 and Tbx4/Tbx5. This is a clear reflection of the evolutionary relationship between the 5 genes since the divergence of Tbx1 occurred long before the relatively recent divergence of Tbx2 and 3 and Tbx4 and 5 from common ancestral genes. These studies are a good indication that the T-box family of genes has important roles in inductive interactions in many stages of mammalian embryogenesis.</t>
  </si>
  <si>
    <t>Tetrapod fore-and hindlimbs have evolved from the pectoral and pelvic fins of an ancient vertebrate ancestor. In this ancestor, the pectoral fin appears to have arisen following the rostral homeotic recapitulation of an existing pelvic appendage (Tabin and Laufer (1993), Nature 361, 692-693). Thus the basic appendage outgrowth program is reiterated in both tetrapod fore- and hindlimbs and the pectoral and pelvic fins of extant teleost fishes (Sordino et al. (1995) Nature 375, 678-681). Recently a novel family of putative transcription factors, which includes the T (Brachyury) locus, has been identified and dubbed the "T-box' family. In mice, all of these genes have expression patterns indicative of involvement in embryonic induction (Chapman et al. (1996) Dev. Dyn., in press), and four (Tbx2-Tbx5) are represented as two cognate, linked gene pairs (Agulnik et al., (1996), Genetics, in press). We now report that, whereas Tbx2 and Tbx3 are expressed in similar spatiotemporal patterns in both limbs, Tbx5 and Tbx4 expression is primarily restricted to the developing fore- and hindlimb buds, respectively. These observations suggest that T-box genes have played a role in the evolution of fin and limb morphogenesis, and that Tbx5 and Tbx4 may have been divergently selected to play a role in the differential specification of fore- (pectoral) versus hind- (pelvic) limb (fin) identity.</t>
  </si>
  <si>
    <t>The T-box motif is present in a family of genes whose structural features and expression patterns support their involvement in developmental gene regulation. Previously, sequence comparisons among the T-box domains of ten vertebrate and invertebrate T-box (Tbx) genes established a phylogenetic tree with three major branches. The Tbx2-related branch includes mouse Mm-Tbx2 and Mm-Tbx3, Drosophila optomotor-blind (Dm-Omb), and Caenorhabditis elegans Ce-Tbx2 and Ce-Tbx2 and Ce-Tbx7 genes. From the localization of Mm-Tbx2 to Chromosome (Chr) 11, we focused our search for the human homolog, Hs-TBX2, within a region of synteny conservation on Chr 17q. We used Dm-Omb polymerase chain reaction (PCR) primers to amplify a 137-basepair(bp)_ product from human genomic, Chr 17 monochromosome hybrid, and fetal kidney cDNA templates. The human PCR product showed 89% DNA sequence identity and 100% peptide sequence identity to the corresponding T-box segment of Mm-Tbx2. The putative Hs-TBX2 locus was isolated within a YAC contig that included three anonymous markers, D17S792, and D17S948, located at Chr 17q21-22. Hybridization-and PCR-based screening of a 15-week fetal kidney cDNA library yielded several TBX2 clones. Sequence analysis of clone lambda omicron TBX2-1 confirmed homology to Mm-TBx2-90% DNA sequence identity over 283 nt, and 96% peptide sequence identity over 94 amino acids. Similar analysis of Hs-TBX2 cosmid 154F11 confirmed the cDNA coding sequence and also identified a 1.7-kb intron located at the same relative position as in Mm-Tbx2. Phylogenetic analyses of the T-box domain sequences found in several vertebrate and invertebrate species further suggested that the putative human TBX2 and mouse Tbx2 are true homologs. Northern blot analysis identified two major TBX2 expression fetal kidney and lung; and in adult kidney, lung, ovary, prostate, spleen, and testis. Reduced expression levels were seen in heart, white blood cells, small intestine, and thymus. These results suggest that Hs-TBX2 could play important roles in both developmental and postnatal gene regulation.</t>
  </si>
  <si>
    <t>We have identified and cloned a human gene (TBX2) that exhibits strong sequence homology within a putative DNA binding domain to the drosophila optomotor-blind (omb) gene and lesser homology to the DNA binding domain of the murine brachyury or T gene. Unlike omb, which is expressed in neural tissue, or T, which is not expressed in adult animals, TBX2 is expressed primarily in adult in kidney, lung, and placenta as multiple transcripts of between approximately 2 and 4 kb. At least part of this transcript heterogeneity appears to be due to alternative polyadenylation. This is the first reported human member of a new family of highly evolutionarily conserved DNA binding proteins, the Tbx or T-box proteins. The human gene has been mapped by somatic cell hybrid mapping and chromosomal in situ hybridization to chromosome 17q23, a region frequently altered in ovarian carcinomas.</t>
  </si>
  <si>
    <t>Recently, a novel family of genes with a region of homology to the mouse T locus, which is known to play a crucial, and conserved, role in vertebrate development, has been discovered. The region of homology has been named the T-box. The T-box domain of the prototypical T locus product is associated with sequence-specific DNA binding activity. In this report, we have characterized four members of the T-box gene family from the nematode Caenorhabditis elegans. All lie in close proximity to each other in the middle of chromosome III. Homology analysis among all completely sequenced T-box products indicates a larger size for the conserved T-box domain (166 to 203 residues) than previously reported. Phylogenetic analysis suggests that one C. elegans T-box gene may be a direct ortholog of the mouse Tbx2 and Drosophila omb genes. The accumulated data demonstrate the ancient nature of the T-box gene family and suggest the existence of at least three separate T-box-containing genes in a common early metazoan ancestor to nematodes and vertebrates.</t>
  </si>
  <si>
    <t>We investigated the ability of a newly developed calcium and serotonin (5-HT2) antagonist, nexopamil, to protect the heart from ischemia- and reperfusion-induced myocardial injury. Anesthetized open-chest minipigs were subjected to 1 h left anterior descending coronary artery (LAD) occlusion and 3-h reperfusion. Thirty minutes before occlusion, one group of pigs (n = 7) received nexopamil (0.1 mg/kg intravenously, i.v.) and another group (n = 9) received vehicle. Nexopamil reduced infarct size (IS: tetrazolium stain) from 47 +/- 4% (vehicle) to 21 +/- 7% of the ischemic area (p &lt; 0.05). In nexopamil-treated pigs, this was paralleled by reduced release of creatine kinase (CK) into coronary venous blood. In addition, nexopamil prevented reperfusion-associated myocardial contracture. Nexopamil decreased left ventricular peak pressure (LVPP) and pressure rate index (PRI) immediately before coronary occlusion by 11 and 18%, respectively. Coadministration of methoxamine (2 mg/kg, n = 6) with nexopamil increased LVPP and PRI to values of vehicle-treated pigs but did not prevent reduction in infarct size or CK activity in plasma. During reperfusion, neutrophil granulocytes showed increased formation of reactive oxygen metabolites (chemiluminescence) after stimulation with zymosan. Neutrophil counts in coronary venous blood were significantly reduced at 3 h reperfusion. Both changes were attenuated in nexopamil-treated pigs. Coronary occlusion resulted in increased platelet reactivity in coronary venous blood (collagen-induced aggregation) that was prevented by nexopamil. Nexopamil significantly increased the transcardiac (coronary venous-arterial) concentration gradients of 6-oxo-prostaglandin F1 alpha (PGF1 alpha) without changing thromboxane (B2 (TBX2) concentrations, indicating a selective increase in cardiocoronary PGI2 formation. Nexopamil reduces myocardial injury in reperfused ischemic myocardium. Besides calcium channel blocking activity, inhibition of ischemia-induced neutrophil activation and enhanced endogenous PGI2 formation may be factors contributing to the beneficial effects of nexopamil.</t>
  </si>
  <si>
    <t>Platelet function in 16 patients with metastatic renal cell carcinoma and melanoma was studied sequentially over the first 96 hr of treatment with moderate and high-dose interleukin-2 (IL-2). During the first 96 hr of therapy, an increased ex vivo platelet maximal aggregation (MA) response to ADP, epinephrine, and arachidonic acid was paralleled by a decrease in the peripheral platelet count. Plasma specimens from patients receiving the moderate dose schedule showed a significant IL-2 induced secretory response of the platelet alpha-granule components beta-thromboglobulin (BTG) and platelet factor 4 (PF4) and the eicosanoid thromboxane B2 (TBX2) as measured by RIA. The increase in TXB2 was highly correlated with MA when analyzed by bivariate regression analysis, whereas the addition of PF4 to TXB2 in a multiple regression analysis further increased their correlation to MA. The observed decrease in peripheral platelet count correlated significantly with MA and PF4 secretion. High-dose IL-2-treated patients showed a statistically significant increase in the percentage of large platelets exceeding 12 fl in diameter and platelet responsiveness to hypotonic shock. These observations suggest that IL-2 therapy results in a reduced peripheral platelet pool, with an increased proportion of the remaining pool of platelets larger, more viable, and activated.</t>
  </si>
  <si>
    <t>The metabolism of arachidonic acid (AA) by caruncular and allantochorionic tissues and its regulation was studied in normal cows (n = 13) and those with retained fetal membranes (RFM; n = 9). Tissues were taken via the vagina about 6 hours postpartum and incubated for 6 hours in minimum essential medium containing tritiated AA alone or in the presence of oxytocin, platelet activating factor (PAF), epidermal growth factor (EGF) or ionophore calcium (A23187). The metabolites of AA were separated by reverse phase-high pressure-liquid chromatography. Tissue concentrations of prostaglandin F2 alpha (PGF2 alpha) and prostaglandin E2 (PGE2) and plasma 13,14-dihydro-15-keto-PGF2 alpha (PGFM) concentration were also measured by radioimmunoassay. For caruncular tissue, less thromboxane B2 (TXB2) and more 6-keto prostaglandin F1 alpha (PGIM) was synthesized in tissue from the animals with RFM than in the controls. Oxytocin, PAF, EGF and A23187 increased only PGIM production in the control animals; A23187 also decreased TBX2 synthesis. For the allantochorion, more PGE2, leukotriene B4 (LTB4) and PGIM and less TXB2, PGF2 alpha and hydroxyecosatetranoic acids (HETE) was synthesized in tissue from cows with RFM than from animals that delivered normally. All of the substances used in this study increased PGIM, PGF2 alpha and LTB4 and decreased TXB2 production by the allantochorionic tissue in control animals. The metabolism of AA by the allantochorionic tissue seems quantitatively under hormonal control. The metabolism of AA at the level of both maternal and fetal components of the placenta in cows with RFM differed from that seen in animals that expelled the membranes normally.</t>
  </si>
  <si>
    <t>Macrophage production of nitric oxide (.N = O) leads to considerable alterations of vital metabolic pathways in various target cells. The present study tested whether .N = O synthesis by Kupffer cells (KCs), the resident macrophages of the liver, interferes with the secretory function of these cells. As in other macrophage-type cells, the combination of lipopolysaccharide (LPS) and interferon-gamma (IFN-gamma) was a potent stimulus of .N = O synthesis by KC. Treatment with LPS and IFN-gamma also induced significant production of prostaglandin E2 (PGE2), thromboxane B2 (TBX2), tumor necrosis factor alpha (TNF-alpha), interleukin-1 (IL-1), and IL-6. Inhibition of .N = O synthesis by KC. Treatment with LPS and IFN-gamma also induced significant production of prostaglandin E2 (PGE2), thromboxane B2 (TBX2), tumor necrosis factor alpha (TNF-alpha), interleukin-1 (IL-1), and IL-6. Inhibition of .N = O synthesis by the L-arginine analogue of NG-monomethyl-L-arginine (NMA) resulted in a further increase of PGE2, TXB2, and IL-6 but not IL-1 and TNF-alpha production, indicating specific inhibitory effects of endogenous .N = O synthesis on the secretory activity of KCs. PGE2 production was most sensitive to the suppressive effect of .N = O and increased 24 h after stimulation with LPS and IFN-gamma from 16.3 +/- 4.9 ng/10(6) KCs without NMA to 94.3 +/- 17.9 ng/10(6) KCs with NMA. This effect of NMA was reversed by a 10-fold increase of the L-arginine concentration. No recovery of PGE2 production was seen when .N = O synthesis was blocked after 24 h. NMA treatment increased cyclooxygenase activity more than threefold, suggesting that .N = O inhibits PGE2 and TXB2 production through diminished PGH2 availability. .N = O synthesis did not significantly affect total protein synthesis or viability of the KCs. These results show that .N = O influences the production of specific inflammatory mediators by KCs.</t>
  </si>
  <si>
    <t>To examine effects of a new thromboxane synthetase inhibitor, Y-20811, on infarct size, neutrophil accumulation, and arrhythmias, coronary artery was occluded for 90 min and reperfused for 6 h in anesthetized dogs. Y-20811 administered intravenously (i.v.) 30 min before occlusion decreased serum thromboxane B2 (TBX2) formation by 98% 30 min later and by 79% at 6 h after reperfusion. Ventricular fibrillation (VF) developed in 1 of 15 control and 3 of 10 treated dogs during occlusion (p = NS), whereas after reperfusion it occurred in 7 of 14 control and none of seven treated dogs (p &lt; 0.05). The number of arrhythmias during the first hour of reperfusion was significantly reduced in treated dogs (134 +/- 74 beats/min in control vs. 14 +/- 4 beats/min in treated dogs, p &lt; 0.05). Hemodynamics, area at risk, and collateral flow to the ischemic region were similar for the two groups. The extent of myocardial necrosis was 28.0 +/- 10.0% (n = 7) of the area at risk in control dogs and 27.6 +/- 6.2% (n = 7) in treated dogs (p = NS). The relation between the ratio of myocardial necrosis to area at risk and collateral flow was similar. The degree of neutrophil accumulation did not differ but correlated with infarct size (r = 0.85). Thus, Y-20811 reduced reperfusion arrhythmias but failed to limit infarct size and neutrophil accumulation after coronary artery occlusion/reperfusion in dogs.</t>
  </si>
  <si>
    <t>Patients with hepatic cirrhosis develop widespread abnormalities in kidney function and vasoactive hormones. These change rapidly after liver transplantation during immunosuppression with cyclosporine. The role of changing eicosanoid excretion and endothelin levels in regulating renal function after transplantation in humans remains uncertain. We studied 32 patients with regard to renal hemodynamics, glomerular filtration, urinary prostacyclin (6-keto-PG-F1-alpha), thromboxane (TBX2), and endothelin before and during the first four weeks after orthotopic liver transplantation. Arterial pressure rose from 106 +/- 2/61 +/- 2 to 146 +/- 4/81 +/- 2 mmHg, (P less than .001), while renal blood flow fell (686 +/- 38 to 453 +/- 24 ml/min/1.73 m2, P less than .05), as did GFR. Pretransplant excretion of 6-keto and TBX2 was above that of normal subjects and fell progressively after transplant, as did plasma renin activity and aldosterone. The 6-keto levels fell below normal after two weeks. The ratio of TBX2/6-keto remained elevated compared with normal subjects throughout the month after transplant (1.54 +/- 0.38 vs. 0.54 +/- 0.07, P less than .01). Endothelin levels rose during the first week (7.4 +/- 1.4 vs. 12.4 +/- 2.7 pg/ml, P less than .05), but fell back to baseline thereafter. These results indicate that high levels of urinary eicosanoids in patients with liver disease fall rapidly after liver transplantation during CsA immunosuppression. Unlike results in many experimental models, these data suggest that renal vasoconstriction in humans may be associated primarily with suppression in renal prostacyclin excretion rather than stimulation of thromboxane.</t>
  </si>
  <si>
    <t>Twenty-seven patients with peripheral atherosclerotic disease were randomized into two therapy regimens consisting of indobufen (Indo) (400 mg/day) and dipyridamole (Dip) (225 mg/day) plus acetylsalicylic acid (ASA) (1 g/day), respectively. Maximal walking distance (MWD) and ankle-arm systolic pressure ratios were measured before and after three and six months of therapy; bleeding time, beta-thromboglobulin (beta-TG), platelet factor 4 (PF4) and serum thromboxane B2 (TXB2) were also assessed. The two treatment groups showed a significant and progressive increase in pain-free walking distance at both three and six months of therapy, but patients taking indobufen showed a greater improvement. On the contrary, the pressure doppler ratio at rest was statistically improved only in the ASA plus Dip group. Basal beta-TG and PF4 levels were normal and no changes occurred during the study in either group, while in all patients bleeding times showed a significant increase above basal values and serum TBX2 decreased.</t>
  </si>
  <si>
    <t>An effect of the specific thromboxane A2 synthetase inhibitor and stable prostacyclin analogue on arterial blood hypertension was investigated in 12 patients with spontaneous hypertension of II degree and in 12 healthy subjects. The patients were given a 3-hour intravenous infusion of Iloprost (Schering) in the dose of 2 ng/kg b.w. per minute and OKY-046 (ONO, Japan) in a single oral dose of 400 mg. Iloprost shortened euglobin fibrinolysis time without an effect on tissue plasminogen activator levels or blood pressure. OKY-046 decreased TBX2 to undetectable values, increased 6-keto-PGF1 alpha by 8-fold, and significantly reduced both systolic and diastolic blood pressures in hypertensive patients. Such effects may dependent upon an increase in the endogenous prostacyclin or an inhibition in thromboxane production in the affected arterial walls. If the present observations would be confirmed by double blind trial, they would constitute the base for new pharmacotherapy of hypertension.</t>
  </si>
  <si>
    <t>We have previously demonstrated an in vivo model of deep vein thrombosis which suggests that the neutrophil promotes vascular injury and thrombosis following blood flow stasis. Since leukotrienes are potent mediators of vascular injury and neutrophil (PMN) chemotaxis, we wished to determine if in vivo inhibition of 5-lipoxygenase would reduce neutrophil mediated events in our model. Lipoxygenase was inhibited in vivo with 2,3-diethyl-4-methoxy,1-naphthalenol acetate (U-66,855). The in vivo activity of U-66,855 was demonstrated in 4 cats. Each animal was treated with 5 mg/kg of U-66,855 intravenously. Blood cell leukotriene B4 (LTB4) and thromboxane A2, via its metabolite thromboxane B2 (TBX2) was assessed before and 30, 60, and 120 min after dosing. Blood cell LTB4 and TBX2 production was stimulated by A23187 (24 microM) and assayed by radioimmunoassay. We exposed and isolated a 3-cm segment of the jugular veins from 10 additional cats 5 of which were treated with U-66,855 (5 mg/kg, iv). In order to assess the effect of stasis, the jugular veins were ligated at the thoracic inlet for 2 hr after which the veins were perfused, fixed in 2.5% glutaraldehyde, and prepared for electron microscopy. U-66,855 reduced LTB4 production significantly (P less than 0.01), but not TBX2. In untreated cats, PMNs adhered to and migrated underneath the venous endothelium. Additionally, platelets, fibrin and formed thrombi were found on the basement membrane exposed by the migrating neutrophils. In contrast, we observed significantly reduced PMN adhesion as well as no fibrin deposition in veins obtained from cats treated with U-66,855. The results suggest that 5-lipoxygenase inhibition can significantly reduce undesirable neutrophil/vessel wall interactions.</t>
  </si>
  <si>
    <t>In this study, we have investigated the possible role of the pro-aggregatory arachidonic acid (AA) metabolite thromboxane, in the impaired function of neonatal platelets. In platelet-rich plasma thromboxane production (measured by radioimmunoassay of thromboxane B2) was not different between neonates and adults when stimulated by thrombin (at 0.1 or 1.0 U/ml) or collagen (70 micrograms/ml) although neonatal platelets produced decreased thromboxane (TBX2) postepinephrine stimulation. In response to 1 U/ml thrombin, adult and neonatal platelet-rich plasmas produced mean values of 3.41 +/- 0.35 (SEM) and 3.11 +/- 0.49 pmol of TXB2/10(6) platelets, respectively. Production of TXB2 in response to 0.1 U/ml thrombin was not dissimilar between neonates (1.01 +/- 0.46 pmol) and adults (1.04 +/- 0.38 pmol). When collagen was used as the aggregating agent, TXB2 production was also not significantly different with values of 2.44 +/- 0.48 and 1.90 +/- 0.46 pmol/10(6) platelets produced by adult and neonatal platelet-rich plasma, respectively. In response to 200 microM epinephrine, adult platelets produced 1.03 +/- 0.39 pmol TXB2/10(6) platelets while neonatal platelet TXB2 production was significantly decreased (0.15 +/- 0.04; P less than 0.05). Thromboxane production in response to AA, however, was markedly elevated in neonatal platelet-rich plasma. When 200 and 400 microM concentrations of AA were used as the aggregating stimuli, neonatal platelet rich plasma produced 3.17 +/- 0.77 and 8.0 +/- 1.47 pmol TXB2/10(6) platelets, respectively. These values were significantly elevated P less than 0.02 and less than 0.005) when compared to mean values of 0.41 +/- 0.10 and 3.32 +/- 0.15 pmol in adult platelet-rich plasma.(ABSTRACT TRUNCATED AT 250 WORDS)</t>
  </si>
  <si>
    <t>We studied the relationships between arachidonic acid (AA) metabolism and contractile responses to Na arachidonate (NaA) and the prostaglandins (PGs) in mesenteric arteries isolated from sham-operated and totally pancreatectomized dogs. PGE2 and PGF2 alpha produced a similar dose-dependent relaxation of mesenteric arteries from normal and diabetic dogs. On the contrary, NaA and prostacyclin (PGI2) enhanced the resting basal tone of arteries from pancreatectomized animals but depressed it in arteries from intact normal control or from sham-operated groups. Inhibitors of thromboxane A2 (TXA2) biosynthesis abolished in vitro the vasoconstricting effect of NaA and PGI2 in diabetics whereas inhibitors of PGI2 biosynthesis blocked the vasodilating influence of NaA in normal mesenteric vessels. Additionally, antagonists of cyclooxygenase activity prevented both the vasoconstricting and the vasodilating actions of NaA in normal and in diabetic arteries, respectively, as well as the PGI2 tone enhancement in vessels from diabetics. In arteries from pancreatectomized animals treated with insulin, PGI2 induced a biphasic (constriction and relaxation) effect of a magnitude between that of effects seen in normal controls or sham-operated and those in untreated diabetic animals. The basal radioconversion of exogenous [1-14C]AA, showed that mesenteric arteries from diabetic dogs generated more TXB2 than did vessels from intact normal control or sham-operated dogs. Moreover, in the presence of exogenous PGI2, the vascular production of TXB2 from AA in the diabetic group was significantly greater than that of preparations not exposed to PGI2. The % conversion of AA into PGI2 (assessed as 6-oxo-PGF1 alpha) was similar in normal controls, in sham-operated and in diabetic vessels. Insulin given in vivo abolished the greater basal conversion of AA into TBX2 by mesenteric arteries from diabetic dogs and significantly attenuated the enhanced prostacyclin-evoked generation of thromboxane. The present results strongly suggest that the abnormal constricting response evoked by NaA and PGI2 in mesenteric arteries from diabetic dogs could be related to the generation of TXA2 by vessel walls.</t>
  </si>
  <si>
    <t>Platelet count, and plasma thromboxane B2 (TXB2) and circulating platelet aggregates (CPA) were determined in the coronary sinus (CS), aortic bulb (AO) and cubital vein (V) in 21 patients with stable angina and in 6 control subjects before and after atrial pacing (AP). TXB2 measurements were repeated before and after AP in 6 of the 21 angina patients after 15 days' sulphinpyrazone treatment. Platelet count and CPA ratio were similar in angina patients and controls at all three sampling sites and were unchanged at AP peak. In the controls, basal TXB2 values in CS, AO and V were not significantly different and were unchanged at AP peak. In the angina patients compared with the controls, basal TXB2 values in the AO, CS and V were not significantly different whereas the CS/AO TBX2 ratio was significantly higher; at AP-induced ischaemia, CS TXB2 was significantly increased and the CS/AO TXB2 ratio was increased. A weak but significant direct correlation was found between CS/AO TXB2 ratio and coronary score. Sulphinpyrazone treatment reduced CS TXB2 levels at rest and after AP, but not the ischaemic threshold at AP.</t>
  </si>
  <si>
    <t>A study was conducted to measure the blood plasma concentrations of prostaglandin F2 alpha (PGF2 alpha), 13,14-dihydro-15-keto-prostaglandin F (PGFM), 6-keto-prostaglandin F1 alpha (6-keto), prostaglandin uterine artery, uterine vein, umbilical artery and umbilical vein in 24 cows from days 80 to 260 of pregnancy. Blood was collected during surgery and all prostaglandins were measured using specific radioimmunoassay procedures. Results indicate that PGF2 alpha blood levels are higher in the umbilical vessels and uterine vein than in the ovarian vein and uterine artery. PGFM and PGE2 showed a trend towards higher values in the umbilical than in the maternal vessels, but the levels of 6-keto and TBX2 were not different among the vessels studied. No differences across time could be observed in any of the prostaglandins measured, partly due to the great variability in blood levels among animals during the same stage of pregnancy.</t>
  </si>
  <si>
    <t>['Alzein M', 'Lozano-Velasco E', 'Hernandez-Torres F', 'Garcia-Padilla C', 'Dominguez JN', 'Aranega A', 'Franco D']</t>
  </si>
  <si>
    <t>['Tian Q', 'Sun Y', 'Gao T', 'Li J', 'Hao Z', 'Fang H', 'Zhang S']</t>
  </si>
  <si>
    <t>['Fernando F', 'Veenboer GJM', 'Oudijk MA', 'Kampman MAM', 'Heida KY', 'Lagendijk LJM', 'van der Post JAM', 'Jongejan A', 'Afink GB', 'Ris-Stalpers C']</t>
  </si>
  <si>
    <t>['Seya D', 'Ihara D', 'Shirai M', 'Kawamura T', 'Watanabe Y', 'Nakagawa O']</t>
  </si>
  <si>
    <t>['Fan Z', 'Zhang J', 'Wang D', 'Shen J']</t>
  </si>
  <si>
    <t>['Karolak JA', 'Gambin T', 'Szafranski P', 'Stankiewicz P']</t>
  </si>
  <si>
    <t>['Wright CM', 'Schneider S', 'Smith-Edwards KM', 'Mafra F', 'Leembruggen AJL', 'Gonzalez MV', 'Kothakapa DR', 'Anderson JB', 'Maguire BA', 'Gao T', 'Missall TA', 'Howard MJ', 'Bornstein JC', 'Davis BM', 'Heuckeroth RO']</t>
  </si>
  <si>
    <t>['Legoff L', "D'Cruz SC", 'Lebosq M', 'Gely-Pernot A', 'Bouchekhchoukha K', 'Monfort C', 'Kernanec PY', 'Tevosian S', 'Multigner L', 'Smagulova F']</t>
  </si>
  <si>
    <t>['Ludtke TH', 'Wojahn I', 'Kleppa MJ', 'Schierstaedt J', 'Christoffels VM', 'Kunzler P', 'Kispert A']</t>
  </si>
  <si>
    <t>['Kaiser M', 'Wojahn I', 'Rudat C', 'Ludtke TH', 'Christoffels VM', 'Moon A', 'Kispert A', 'Trowe MO']</t>
  </si>
  <si>
    <t>['Maharana SK', 'Saint-Jeannet JP']</t>
  </si>
  <si>
    <t>['Schupp JC', 'Adams TS', 'Cosme C Jr', 'Raredon MSB', 'Yuan Y', 'Omote N', 'Poli S', 'Chioccioli M', 'Rose KA', 'Manning EP', 'Sauler M', 'DeIuliis G', 'Ahangari F', 'Neumark N', 'Habermann AC', 'Gutierrez AJ', 'Bui LT', 'Lafyatis R', 'Pierce RW', 'Meyer KB', 'Nawijn MC', 'Teichmann SA', 'Banovich NE', 'Kropski JA', 'Niklason LE', "Pe'er D", 'Yan X', 'Homer RJ', 'Rosas IO', 'Kaminski N']</t>
  </si>
  <si>
    <t>['Zhang Z', 'Zhou C', 'Li X', 'Barnes SD', 'Deng S', 'Hoover E', 'Chen CC', 'Lee YS', 'Zhang Y', 'Wang C', 'Metang LA', 'Wu C', 'Tirado CR', 'Johnson NA', 'Wongvipat J', 'Navrazhina K', 'Cao Z', 'Choi D', 'Huang CH', 'Linton E', 'Chen X', 'Liang Y', 'Mason CE', 'de Stanchina E', 'Abida W', 'Lujambio A', 'Li S', 'Lowe SW', 'Mendell JT', 'Malladi VS', 'Sawyers CL', 'Mu P']</t>
  </si>
  <si>
    <t>['Celejewska-Wojcik N', 'Wojcik K', 'Ignacak-Popiel M', 'Cmiel A', 'Tyrak K', 'Gielicz A', 'Kania A', 'Nastalek P', 'Sanak M', 'Mastalerz L']</t>
  </si>
  <si>
    <t>['Koster J', 'Arbajian E', 'Viklund B', 'Isaksson A', 'Hofvander J', 'Haglund F', 'Bauer H', 'Magnusson L', 'Mandahl N', 'Mertens F']</t>
  </si>
  <si>
    <t>['Perrard J', 'Morel A', 'Meznad K', 'Paget-Bailly P', 'Dalstein V', 'Guenat D', 'Mourareau C', 'Clavel C', 'Fauconnet S', 'Baguet A', 'Mougin C', 'Pretet JL']</t>
  </si>
  <si>
    <t>['Yu H', 'Zhao F', 'Li J', 'Zhu K', 'Lin H', 'Pan Z', 'Zhu M', 'Yao M', 'Yan M']</t>
  </si>
  <si>
    <t>['Kazim N', 'Adhikari A', 'Oh TJ', 'Davie J']</t>
  </si>
  <si>
    <t>['Sahm BDB', 'Peres J', 'Rezende-Teixeira P', 'Santos EA', 'Branco PC', 'Bauermeister A', 'Kimani S', 'Moreira EA', 'Bisi-Alves R', 'Bellis C', 'Mlaza M', 'Jimenez PC', 'Lopes NP', 'Machado-Santelli GM', 'Prince S', 'Costa-Lotufo LV']</t>
  </si>
  <si>
    <t>['Lu J', 'Xu Y', 'Wang YH', 'Huang XY', 'Wu Y', 'Xie JW', 'Wang JB', 'Lin JX', 'Li P', 'Zheng CH', 'Huang AM', 'Huang CM']</t>
  </si>
  <si>
    <t>['Pan CM', 'Chan KH', 'Chen CH', 'Jan CI', 'Liu MC', 'Lin CM', 'Cho DY', 'Tsai WC', 'Chu YT', 'Cheng CH', 'Chuang HY', 'Chiu SC']</t>
  </si>
  <si>
    <t>['Song Y', 'Sun Y', 'Sun T', 'Tang R']</t>
  </si>
  <si>
    <t>['Hu R', 'Deng J', 'Li C', 'Xu C', 'Cui ZH', 'Zhao J']</t>
  </si>
  <si>
    <t>['Reich S', 'Kayastha P', 'Teegala S', 'Weinstein DC']</t>
  </si>
  <si>
    <t>['Yao W', 'Yang P', 'Qi Y', 'Jin L', 'Zhao A', 'Ding M', 'Wang D', 'Li Y', 'Hao C']</t>
  </si>
  <si>
    <t>['Huang W', 'Li P', 'Qiu X']</t>
  </si>
  <si>
    <t>['Colak D', 'Al-Harazi O', 'Mustafa OM', 'Meng F', 'Assiri AM', 'Dhar DK', 'Broering DC']</t>
  </si>
  <si>
    <t>['Wang F']</t>
  </si>
  <si>
    <t>['Kang S', 'Kim EH', 'Hwang JE', 'Shin JH', 'Jeong YS', 'Yim SY', 'Joo EW', 'Eun YG', 'Lee DJ', 'Sohn BH', 'Lee SH', 'Lim B', 'Lee JS']</t>
  </si>
  <si>
    <t>['Liu X', 'Miao Z', 'Wang Z', 'Zhao T', 'Xu Y', 'Song Y', 'Huang J', 'Zhang J', 'Xu H', 'Wu J', 'Xu H']</t>
  </si>
  <si>
    <t>['Reinhardt S', 'Schuck F', 'Stoye N', 'Hartmann T', 'Grimm MOW', 'Pflugfelder G', 'Endres K']</t>
  </si>
  <si>
    <t>['Zhang RR', 'Cai K', 'Liu L', 'Yang Q', 'Zhang P', 'Gui YH', 'Wang F']</t>
  </si>
  <si>
    <t>['Nehme E', 'Rahal Z', 'Sinjab A', 'Khalil A', 'Chami H', 'Nemer G', 'Kadara H']</t>
  </si>
  <si>
    <t>['Yuan SM']</t>
  </si>
  <si>
    <t>['Suhrie K', 'Pajor NM', 'Ahlfeld SK', 'Dawson DB', 'Dufendach KR', 'Kitzmiller JA', 'Leino D', 'Lombardo RC', 'Smolarek TA', 'Rathbun PA', 'Whitsett JA', 'Towe C', 'Wikenheiser-Brokamp KA']</t>
  </si>
  <si>
    <t>['Barros TADC', 'Batista DO', 'Torrentes de Carvalho A', 'Costa Faria NRD', 'Barreto-Vieira DF', 'Jacome FC', 'Barth OM', 'Nogueira RMR', 'Neves PCDC', 'Matos DCS', 'Leal de Azeredo E', 'Vieira Damasco P', 'Cunha RVD', 'de-Oliveira-Pinto LM']</t>
  </si>
  <si>
    <t>['Wang J', 'Zhang RR', 'Cai K', 'Yang Q', 'Duan WY', 'Zhao JY', 'Gui YH', 'Wang F']</t>
  </si>
  <si>
    <t>['Jolly MK', 'Ware KE', 'Xu S', 'Gilja S', 'Shetler S', 'Yang Y', 'Wang X', 'Austin RG', 'Runyambo D', 'Hish AJ', 'Bartholf DeWitt S', 'George JT', 'Kreulen RT', 'Boss MK', 'Lazarides AL', 'Kerr DL', 'Gerber DG', 'Sivaraj D', 'Armstrong AJ', 'Dewhirst MW', 'Eward WC', 'Levine H', 'Somarelli JA']</t>
  </si>
  <si>
    <t>['Chu GC', 'Chung LWK', 'Gururajan M', 'Hsieh CL', 'Josson S', 'Nandana S', 'Sung SY', 'Wang R', 'Wu JB', 'Zhau HE']</t>
  </si>
  <si>
    <t>['Chrispijn ND', 'Elurbe DM', 'Mickoleit M', 'Aben M', 'de Bakker DEM', 'Andralojc KM', 'Huisken J', 'Bakkers J', 'Kamminga LM']</t>
  </si>
  <si>
    <t>['Hickey SE', 'Koboldt DC', 'Mosher TM', 'Brennan P', 'Schmalz BA', 'Crist E', 'McBride KL', 'Adler BH', 'White P', 'Wilson RK']</t>
  </si>
  <si>
    <t>['Oh TJ', 'Adhikari A', 'Mohamad T', 'Althobaiti A', 'Davie J']</t>
  </si>
  <si>
    <t>['Decaesteker B', 'De Preter K', 'Speleman F']</t>
  </si>
  <si>
    <t>['Wu D', 'Chen Y', 'Chen Q', 'Wang G', 'Xu X', 'Peng A', 'Hao J', 'He J', 'Huang L', 'Dai J']</t>
  </si>
  <si>
    <t>['Crawford NT', 'McIntyre AJ', 'McCormick A', "D'Costa ZC", 'Buckley NE', 'Mullan PB']</t>
  </si>
  <si>
    <t>['Curt JR', 'Yaghmaeian Salmani B', 'Thor S']</t>
  </si>
  <si>
    <t>['Taleahmad S', 'Alikhani M', 'Mollamohammadi S', 'Yousefi M', 'Taei A', 'Hassani SN', 'Baharvand H', 'Salekdeh GH']</t>
  </si>
  <si>
    <t>['Wojahn I', 'Ludtke TH', 'Christoffels VM', 'Trowe MO', 'Kispert A']</t>
  </si>
  <si>
    <t>['Nemer G', 'Khalil A']</t>
  </si>
  <si>
    <t>['Bujko M', 'Kober P', 'Boresowicz J', 'Rusetska N', 'Paziewska A', 'Dabrowska M', 'Piascik A', 'Pekul M', 'Zielinski G', 'Kunicki J', 'Bonicki W', 'Ostrowski J', 'Siedlecki JA', 'Maksymowicz M']</t>
  </si>
  <si>
    <t>['Wang L', 'Tan TK', 'Durbin AD', 'Zimmerman MW', 'Abraham BJ', 'Tan SH', 'Ngoc PCT', 'Weichert-Leahey N', 'Akahane K', 'Lawton LN', 'Rokita JL', 'Maris JM', 'Young RA', 'Look AT', 'Sanda T']</t>
  </si>
  <si>
    <t>['Lee J', 'Lee Y', 'Park B', 'Won S', 'Han JS', 'Heo NJ']</t>
  </si>
  <si>
    <t>['Royer-Pokora B', 'Beier M', 'Brandt A', 'Duhme C', 'Busch M', 'de Torres C', 'Royer HD', 'Mora J']</t>
  </si>
  <si>
    <t>['Maguire JE', 'Pandey A', 'Wu Y', 'Di Gregorio A']</t>
  </si>
  <si>
    <t>['Hocking JC', 'Famulski JK', 'Yoon KH', 'Widen SA', 'Bernstein CS', 'Koch S', 'Weiss O', 'Agarwala S', 'Inbal A', 'Lehmann OJ', 'Waskiewicz AJ']</t>
  </si>
  <si>
    <t>['Farwa A', 'He C', 'Xia L', 'Zhou H']</t>
  </si>
  <si>
    <t>['Tasaka R', 'Fukuda T', 'Shimomura M', 'Inoue Y', 'Wada T', 'Kawanishi M', 'Yasui T', 'Sumi T']</t>
  </si>
  <si>
    <t>['van Kessel KEM', 'van der Keur KA', 'Dyrskjot L', 'Algaba F', 'Welvaart NYC', 'Beukers W', 'Segersten U', 'Keck B', 'Maurer T', 'Simic T', 'Horstmann M', 'Grimm MO', 'Hermann GG', 'Mogensen K', 'Hartmann A', 'Harving N', 'Petersen AC', 'Jensen JB', 'Junker K', 'Boormans JL', 'Real FX', 'Malats N', 'Malmstrom PU', 'Orntoft TF', 'Zwarthoff EC']</t>
  </si>
  <si>
    <t>['Yi J', 'Wei X', 'Li X', 'Wan L', 'Dong J', 'Wang R']</t>
  </si>
  <si>
    <t>['Horie M', 'Miyashita N', 'Mikami Y', 'Noguchi S', 'Yamauchi Y', 'Suzukawa M', 'Fukami T', 'Ohta K', 'Asano Y', 'Sato S', 'Yamaguchi Y', 'Ohshima M', 'Suzuki HI', 'Saito A', 'Nagase T']</t>
  </si>
  <si>
    <t>['Teegala S', 'Chauhan R', 'Lei E', 'Weinstein DC']</t>
  </si>
  <si>
    <t>['Mohamad T', 'Kazim N', 'Adhikari A', 'Davie JK']</t>
  </si>
  <si>
    <t>['Liu N', 'Schoch K', 'Luo X', 'Pena LDM', 'Bhavana VH', 'Kukolich MK', 'Stringer S', 'Powis Z', 'Radtke K', 'Mroske C', 'Deak KL', 'McDonald MT', 'McConkie-Rosell A', 'Markert ML', 'Kranz PG', 'Stong N', 'Need AC', 'Bick D', 'Amaral MD', 'Worthey EA', 'Levy S', 'Wangler MF', 'Bellen HJ', 'Shashi V', 'Yamamoto S']</t>
  </si>
  <si>
    <t>['Faro TAS', 'DO Rosario Pinheiro D', 'Calcagno DQ', 'Pereira WLA', 'DE Aguirra LRVM', 'Burbano RR', 'Harada ML', 'DO Nascimento Borges B']</t>
  </si>
  <si>
    <t>['Saleh RNM', 'Dilg D', 'Abou Zeid AA', 'Hashad DI', 'Scambler PJ', 'Chapgier ALA']</t>
  </si>
  <si>
    <t>['Aydogdu N', 'Rudat C', 'Trowe MO', 'Kaiser M', 'Ludtke TH', 'Taketo MM', 'Christoffels VM', 'Moon A', 'Kispert A']</t>
  </si>
  <si>
    <t>['Decaesteker B', 'Denecker G', 'Van Neste C', 'Dolman EM', 'Van Loocke W', 'Gartlgruber M', 'Nunes C', 'De Vloed F', 'Depuydt P', 'Verboom K', 'Rombaut D', 'Loontiens S', 'De Wyn J', 'Kholosy WM', 'Koopmans B', 'Essing AHW', 'Herrmann C', 'Dreidax D', 'Durinck K', 'Deforce D', 'Van Nieuwerburgh F', 'Henssen A', 'Versteeg R', 'Boeva V', 'Schleiermacher G', 'van Nes J', 'Mestdagh P', 'Vanhauwaert S', 'Schulte JH', 'Westermann F', 'Molenaar JJ', 'De Preter K', 'Speleman F']</t>
  </si>
  <si>
    <t>['Khalil A', 'Dekmak B', 'Boulos F', 'Kantrowitz J', 'Spira A', 'Fujimoto J', 'Kadara H', 'El-Hachem N', 'Nemer G']</t>
  </si>
  <si>
    <t>['Inoue K', 'Fry EA']</t>
  </si>
  <si>
    <t>['Fernando F', 'Boussata S', 'Jongejan A', 'van der Post JA', 'Afink G', 'Ris-Stalpers C']</t>
  </si>
  <si>
    <t>['Xie H', 'Zhang E', 'Hong N', 'Fu Q', 'Li F', 'Chen S', 'Yu Y', 'Sun K']</t>
  </si>
  <si>
    <t>['Durbin AD', 'Zimmerman MW', 'Dharia NV', 'Abraham BJ', 'Iniguez AB', 'Weichert-Leahey N', 'He S', 'Krill-Burger JM', 'Root DE', 'Vazquez F', 'Tsherniak A', 'Hahn WC', 'Golub TR', 'Young RA', 'Look AT', 'Stegmaier K']</t>
  </si>
  <si>
    <t>['Dhawan D', 'Hahn NM', 'Ramos-Vara JA', 'Knapp DW']</t>
  </si>
  <si>
    <t>['Konieczka P', 'Barszcz M', 'Chmielewska N', 'Cieslak M', 'Szlis M', 'Smulikowska S']</t>
  </si>
  <si>
    <t>['Takahashi T', 'Friedmacher F', 'Zimmer J', 'Puri P']</t>
  </si>
  <si>
    <t>['Farkas SA', 'Sorbe BG', 'Nilsson TK']</t>
  </si>
  <si>
    <t>['Cho GS', 'Park DS', 'Choi SC', 'Han JK']</t>
  </si>
  <si>
    <t>['Yi F', 'Du J', 'Ni W', 'Liu W']</t>
  </si>
  <si>
    <t>['Kispert A']</t>
  </si>
  <si>
    <t>['Pflugfelder GO', 'Eichinger F', 'Shen J']</t>
  </si>
  <si>
    <t>['Sheeba CJ', 'Logan MP']</t>
  </si>
  <si>
    <t>['Di Gregorio A']</t>
  </si>
  <si>
    <t>['Nandana S', 'Tripathi M', 'Duan P', 'Chu CY', 'Mishra R', 'Liu C', 'Jin R', 'Yamashita H', 'Zayzafoon M', 'Bhowmick NA', 'Zhau HE', 'Matusik RJ', 'Chung LW']</t>
  </si>
  <si>
    <t>['Koop D', 'Cisternas P', 'Morris VB', 'Strbenac D', 'Yang JY', 'Wray GA', 'Byrne M']</t>
  </si>
  <si>
    <t>['Matsubara H', 'Saito D', 'Abe G', 'Yokoyama H', 'Suzuki T', 'Tamura K']</t>
  </si>
  <si>
    <t>['Al-Zahrani M', 'Savage KJ']</t>
  </si>
  <si>
    <t>['Khalil AA', 'Sivakumar S', 'Lucas FAS', 'McDowell T', 'Lang W', 'Tabata K', 'Fujimoto J', 'Yatabe Y', 'Spira A', 'Scheet P', 'Nemer G', 'Kadara H']</t>
  </si>
  <si>
    <t>['Werner R', 'Monig I', 'Lunstedt R', 'Wunsch L', 'Thorns C', 'Reiz B', 'Krause A', 'Schwab KO', 'Binder G', 'Holterhus PM', 'Hiort O']</t>
  </si>
  <si>
    <t>['Fujino N', 'Kubo H', 'Maciewicz RA']</t>
  </si>
  <si>
    <t>['Rani L', 'Mathur N', 'Gupta R', 'Gogia A', 'Kaur G', 'Dhanjal JK', 'Sundar D', 'Kumar L', 'Sharma A']</t>
  </si>
  <si>
    <t>['Nguyen NM', 'de Oliveira Andrade F', 'Jin L', 'Zhang X', 'Macon M', 'Cruz MI', 'Benitez C', 'Wehrenberg B', 'Yin C', 'Wang X', 'Xuan J', 'de Assis S', 'Hilakivi-Clarke L']</t>
  </si>
  <si>
    <t>['Wang Q', 'Lu F', 'Lan R']</t>
  </si>
  <si>
    <t>['Du WL', 'Fang Q', 'Chen Y', 'Teng JW', 'Xiao YS', 'Xie P', 'Jin B', 'Wang JQ']</t>
  </si>
  <si>
    <t>['Lv Y', 'Si M', 'Chen N', 'Li Y', 'Ma X', 'Yang H', 'Zhang L', 'Zhu H', 'Xu GY', 'Wu GP', 'Cao C']</t>
  </si>
  <si>
    <t>['Wang J', 'Liu Y', 'Su Z', 'Pan L', 'Lu F', 'Qu J', 'Hou L']</t>
  </si>
  <si>
    <t>['Wu HC', 'Yang HI', 'Wang Q', 'Chen CJ', 'Santella RM']</t>
  </si>
  <si>
    <t>['Wessel K', 'Suleiman J', 'Khalaf TE', 'Kishore S', 'Rolfs A', 'El-Hattab AW']</t>
  </si>
  <si>
    <t>['Steinmetz PRH', 'Aman A', 'Kraus JEM', 'Technau U']</t>
  </si>
  <si>
    <t>['Wang W', 'Jiang W', 'Hou L', 'Duan H', 'Wu Y', 'Xu C', 'Tan Q', 'Li S', 'Zhang D']</t>
  </si>
  <si>
    <t>['Tsymbal DO', 'Minchenko DO', 'Kryvdiuk IV', 'Riabovo OO', 'Halkin OO', 'Ratushna OO', 'Minchenko OH']</t>
  </si>
  <si>
    <t>['Zhu B', 'Zhang M', 'Williams EM', 'Keller C', 'Mansoor A', 'Davie JK']</t>
  </si>
  <si>
    <t>['Boghossian NS', 'Sicko RJ', 'Kay DM', 'Rigler SL', 'Caggana M', 'Tsai MY', 'Yeung EH', 'Pankratz N', 'Cole BR', 'Druschel CM', 'Romitti PA', 'Browne ML', 'Fan R', 'Liu A', 'Brody LC', 'Mills JL']</t>
  </si>
  <si>
    <t>['Ricci L', 'Cabrera F', 'Lotito S', 'Tiozzo S']</t>
  </si>
  <si>
    <t>['Ashaie MA', 'Chowdhury EH']</t>
  </si>
  <si>
    <t>['Chen Y', 'Pan L', 'Su Z', 'Wang J', 'Li H', 'Ma X', 'Liu Y', 'Lu F', 'Qu J', 'Hou L']</t>
  </si>
  <si>
    <t>['Huber P', 'Crum T', 'Okkema PG']</t>
  </si>
  <si>
    <t>['Just S', 'Hirth S', 'Berger IM', 'Fishman MC', 'Rottbauer W']</t>
  </si>
  <si>
    <t>['Burger NB', 'Haak MC', 'Kok E', 'de Groot CJ', 'Shou W', 'Scambler PJ', 'Lee Y', 'Cho E', 'Christoffels VM', 'Bekker MN']</t>
  </si>
  <si>
    <t>['Greulich F', 'Rudat C', 'Farin HF', 'Christoffels VM', 'Kispert A']</t>
  </si>
  <si>
    <t>['Ludtke TH', 'Rudat C', 'Wojahn I', 'Weiss AC', 'Kleppa MJ', 'Kurz J', 'Farin HF', 'Moon A', 'Christoffels VM', 'Kispert A']</t>
  </si>
  <si>
    <t>['Burger NB', 'Bekker MN', 'Kok E', 'De Groot CJ', 'Martin JF', 'Shou W', 'Scambler PJ', 'Lee Y', 'Christoffels VM', 'Haak MC']</t>
  </si>
  <si>
    <t>['Yu H', 'Liu BO', 'Liu A', 'Li K', 'Zhao H']</t>
  </si>
  <si>
    <t>['Fischer K', 'Pflugfelder GO']</t>
  </si>
  <si>
    <t>['Pan L', 'Ma X', 'Wen B', 'Su Z', 'Zheng X', 'Liu Y', 'Li H', 'Chen Y', 'Wang J', 'Lu F', 'Qu J', 'Hou L']</t>
  </si>
  <si>
    <t>['Kato N', 'Loh M', 'Takeuchi F', 'Verweij N', 'Wang X', 'Zhang W', 'Kelly TN', 'Saleheen D', 'Lehne B', 'Leach IM', 'Drong AW', 'Abbott J', 'Wahl S', 'Tan ST', 'Scott WR', 'Campanella G', 'Chadeau-Hyam M', 'Afzal U', 'Ahluwalia TS', 'Bonder MJ', 'Chen P', 'Dehghan A', 'Edwards TL', 'Esko T', 'Go MJ', 'Harris SE', 'Hartiala J', 'Kasela S', 'Kasturiratne A', 'Khor CC', 'Kleber ME', 'Li H', 'Yu Mok Z', 'Nakatochi M', 'Sapari NS', 'Saxena R', 'Stewart AFR', 'Stolk L', 'Tabara Y', 'Teh AL', 'Wu Y', 'Wu JY', 'Zhang Y', 'Aits I', 'Da Silva Couto Alves A', 'Das S', 'Dorajoo R', 'Hopewell JC', 'Kim YK', 'Koivula RW', 'Luan J', 'Lyytikainen LP', 'Nguyen QN', 'Pereira MA', 'Postmus I', 'Raitakari OT', 'Scannell Bryan M', 'Scott RA', 'Sorice R', 'Tragante V', 'Traglia M', 'White J', 'Yamamoto K', 'Zhang Y', 'Adair LS', 'Ahmed A', 'Akiyama K', 'Asif R', 'Aung T', 'Barroso I', 'Bjonnes A', 'Braun TR', 'Cai H', 'Chang LC', 'Chen CH', 'Cheng CY', 'Chong YS', 'Collins R', 'Courtney R', 'Davies G', 'Delgado G', 'Do LD', 'Doevendans PA', 'Gansevoort RT', 'Gao YT', 'Grammer TB', 'Grarup N', 'Grewal J', 'Gu D', 'Wander GS', 'Hartikainen AL', 'Hazen SL', 'He J', 'Heng CK', 'Hixson JE', 'Hofman A', 'Hsu C', 'Huang W', 'Husemoen LLN', 'Hwang JY', 'Ichihara S', 'Igase M', 'Isono M', 'Justesen JM', 'Katsuya T', 'Kibriya MG', 'Kim YJ', 'Kishimoto M', 'Koh WP', 'Kohara K', 'Kumari M', 'Kwek K', 'Lee NR', 'Lee J', 'Liao J', 'Lieb W', 'Liewald DCM', 'Matsubara T', 'Matsushita Y', 'Meitinger T', 'Mihailov E', 'Milani L', 'Mills R', 'Mononen N', 'Muller-Nurasyid M', 'Nabika T', 'Nakashima E', 'Ng HK', 'Nikus K', 'Nutile T', 'Ohkubo T', 'Ohnaka K', 'Parish S', 'Paternoster L', 'Peng H', 'Peters A', 'Pham ST', 'Pinidiyapathirage MJ', 'Rahman M', 'Rakugi H', 'Rolandsson O', 'Ann Rozario M', 'Ruggiero D', 'Sala CF', 'Sarju R', 'Shimokawa K', 'Snieder H', 'Sparso T', 'Spiering W', 'Starr JM', 'Stott DJ', 'Stram DO', 'Sugiyama T', 'Szymczak S', 'Tang WHW', 'Tong L', 'Trompet S', 'Turjanmaa V', 'Ueshima H', 'Uitterlinden AG', 'Umemura S', 'Vaarasmaki M', 'van Dam RM', 'van Gilst WH', 'van Veldhuisen DJ', 'Viikari JS', 'Waldenberger M', 'Wang Y', 'Wang A', 'Wilson R', 'Wong TY', 'Xiang YB', 'Yamaguchi S', 'Ye X', 'Young RD', 'Young TL', 'Yuan JM', 'Zhou X', 'Asselbergs FW', 'Ciullo M', 'Clarke R', 'Deloukas P', 'Franke A', 'Franks PW', 'Franks S', 'Friedlander Y', 'Gross MD', 'Guo Z', 'Hansen T', 'Jarvelin MR', 'Jorgensen T', 'Jukema JW', 'Kahonen M', 'Kajio H', 'Kivimaki M', 'Lee JY', 'Lehtimaki T', 'Linneberg A', 'Miki T', 'Pedersen O', 'Samani NJ', 'Sorensen TIA', 'Takayanagi R', 'Toniolo D', 'Ahsan H', 'Allayee H', 'Chen YT', 'Danesh J', 'Deary IJ', 'Franco OH', 'Franke L', 'Heijman BT', 'Holbrook JD', 'Isaacs A', 'Kim BJ', 'Lin X', 'Liu J', 'Marz W', 'Metspalu A', 'Mohlke KL', 'Sanghera DK', 'Shu XO', 'van Meurs JBJ', 'Vithana E', 'Wickremasinghe AR', 'Wijmenga C', 'Wolffenbuttel BHW', 'Yokota M', 'Zheng W', 'Zhu D', 'Vineis P', 'Kyrtopoulos SA', 'Kleinjans JCS', 'McCarthy MI', 'Soong R', 'Gieger C', 'Scott J', 'Teo YY', 'He J', 'Elliott P', 'Tai ES', 'van der Harst P', 'Kooner JS', 'Chambers JC']</t>
  </si>
  <si>
    <t>['Fujii S', 'Fujimoto K', 'Goto N', 'Kanawa M', 'Kawamoto T', 'Pan H', 'Srivatanakul P', 'Rakdang W', 'Pornprasitwech J', 'Saskianti T', 'Suardita K', 'Nishimura F', 'Kato Y']</t>
  </si>
  <si>
    <t>['Chan Y', 'Salem RM', 'Hsu YH', 'McMahon G', 'Pers TH', 'Vedantam S', 'Esko T', 'Guo MH', 'Lim ET', 'Franke L', 'Smith GD', 'Strachan DP', 'Hirschhorn JN']</t>
  </si>
  <si>
    <t>['Tu W', 'Wagner EK', 'Eckert GJ', 'Yu Z', 'Hannon T', 'Pratt JH', 'He C']</t>
  </si>
  <si>
    <t>['Meganathan K', 'Sotiriadou I', 'Natarajan K', 'Hescheler J', 'Sachinidis A']</t>
  </si>
  <si>
    <t>['Beukers W', 'Kandimalla R', 'Masius RG', 'Vermeij M', 'Kranse R', 'van Leenders GJ', 'Zwarthoff EC']</t>
  </si>
  <si>
    <t>['Lee E', 'Koo Y', 'Ng A', 'Wei Y', 'Luby-Phelps K', 'Juraszek A', 'Xavier RJ', 'Cleaver O', 'Levine B', 'Amatruda JF']</t>
  </si>
  <si>
    <t>['Li Y', 'Li B', 'Zhang C', 'Zhang J', 'Zeng M', 'Zheng Z']</t>
  </si>
  <si>
    <t>['Zhu B', 'Zhang M', 'Byrum SD', 'Tackett AJ', 'Davie JK']</t>
  </si>
  <si>
    <t>['Satoh A', 'Makanae A']</t>
  </si>
  <si>
    <t>['Thomas PS', 'Rajderkar S', 'Lane J', 'Mishina Y', 'Kaartinen V']</t>
  </si>
  <si>
    <t>['Mc Laughlin D', 'Murphy P', 'Puri P']</t>
  </si>
  <si>
    <t>['Zhang Y', 'Han Q', 'Fan H', 'Li W', 'Xing Q', 'Yan B']</t>
  </si>
  <si>
    <t>['Sylva M', 'van den Hoff MJ', 'Moorman AF']</t>
  </si>
  <si>
    <t>['Rana MS', 'Sizarov A', 'Christoffels VM', 'Moorman AF']</t>
  </si>
  <si>
    <t>['Wang J', 'Mao X', 'Zhang Y', 'Xue L', 'Liu X', 'Geng J', 'Ren L', 'Yu H', 'Chen L', 'Chu X']</t>
  </si>
  <si>
    <t>['Hu B', 'Mu HP', 'Zhang YQ', 'Su CY', 'Song JT', 'Meng C', 'Liu DX']</t>
  </si>
  <si>
    <t>["D'Costa ZC", 'Higgins C', 'Ong CW', 'Irwin GW', 'Boyle D', 'McArt DG', 'McCloskey K', 'Buckley NE', 'Crawford NT', 'Thiagarajan L', 'Murray JT', 'Kennedy RD', 'Mulligan KA', 'Harkin DP', 'Waugh DJ', 'Scott CJ', 'Salto-Tellez M', 'Williams R', 'Mullan PB']</t>
  </si>
  <si>
    <t>['Wang J', 'Zhang Y', 'Xu K', 'Mao X', 'Xue L', 'Liu X', 'Yu H', 'Chen L', 'Chu X']</t>
  </si>
  <si>
    <t>['Zhang Z', 'Guo Y']</t>
  </si>
  <si>
    <t>['Hoffman ML', 'McFadden KK', 'Hoagland TA', 'Kazmer GW', 'Govoni KE']</t>
  </si>
  <si>
    <t>['Kobayashi J', 'Yoshida M', 'Tarui S', 'Hirata M', 'Nagai Y', 'Kasahara S', 'Naruse K', 'Ito H', 'Sano S', 'Oh H']</t>
  </si>
  <si>
    <t>['Wansleben S', 'Peres J', 'Hare S', 'Goding CR', 'Prince S']</t>
  </si>
  <si>
    <t>['Shen J', 'Lu J', 'Sui L', 'Wang D', 'Yin M', 'Hoffmann I', 'Legler A', 'Pflugfelder GO']</t>
  </si>
  <si>
    <t>['Li J', 'Ballim D', 'Rodriguez M', 'Cui R', 'Goding CR', 'Teng H', 'Prince S']</t>
  </si>
  <si>
    <t>['Huang Y', 'Li Z', 'Zhong Q', 'Li G', 'Zhang Y', 'Huang Z']</t>
  </si>
  <si>
    <t>['Kerstjens-Frederikse WS', 'Bongers EM', 'Roofthooft MT', 'Leter EM', 'Douwes JM', 'Van Dijk A', 'Vonk-Noordegraaf A', 'Dijk-Bos KK', 'Hoefsloot LH', 'Hoendermis ES', 'Gille JJ', 'Sikkema-Raddatz B', 'Hofstra RM', 'Berger RM']</t>
  </si>
  <si>
    <t>['Farin HF', 'Ludtke TH', 'Schmidt MK', 'Placzko S', 'Schuster-Gossler K', 'Petry M', 'Christoffels VM', 'Kispert A']</t>
  </si>
  <si>
    <t>['Douglas NC', 'Papaioannou VE']</t>
  </si>
  <si>
    <t>['Huber P', 'Crum T', 'Clary LM', 'Ronan T', 'Packard AV', 'Okkema PG']</t>
  </si>
  <si>
    <t>['Ludtke TH', 'Farin HF', 'Rudat C', 'Schuster-Gossler K', 'Petry M', 'Barnett P', 'Christoffels VM', 'Kispert A']</t>
  </si>
  <si>
    <t>['Arenas-Mena C']</t>
  </si>
  <si>
    <t>['Schneider MA', 'Scheffer KD', 'Bund T', 'Boukhallouk F', 'Lambert C', 'Cotarelo C', 'Pflugfelder GO', 'Florin L', 'Spoden GA']</t>
  </si>
  <si>
    <t>['Armas P', 'Margarit E', 'Mouguelar VS', 'Allende ML', 'Calcaterra NB']</t>
  </si>
  <si>
    <t>['Infante CR', 'Park S', 'Mihala AG', 'Kingsley DM', 'Menke DB']</t>
  </si>
  <si>
    <t>['Jensen B', 'Wang T', 'Christoffels VM', 'Moorman AF']</t>
  </si>
  <si>
    <t>['Boukens BJ', 'Sylva M', 'de Gier-de Vries C', 'Remme CA', 'Bezzina CR', 'Christoffels VM', 'Coronel R']</t>
  </si>
  <si>
    <t>['Jose-Edwards DS', 'Oda-Ishii I', 'Nibu Y', 'Di Gregorio A']</t>
  </si>
  <si>
    <t>['Trowe MO', 'Zhao L', 'Weiss AC', 'Christoffels V', 'Epstein DJ', 'Kispert A']</t>
  </si>
  <si>
    <t>['Todorovich SM', 'Khan ZA']</t>
  </si>
  <si>
    <t>['Saadi I', 'Das P', 'Zhao M', 'Raj L', 'Ruspita I', 'Xia Y', 'Papaioannou VE', 'Bei M']</t>
  </si>
  <si>
    <t>['Pang S', 'Liu Y', 'Zhao Z', 'Huang W', 'Chen D', 'Yan B']</t>
  </si>
  <si>
    <t>['Hashem SI', 'Lam ML', 'Mihardja SS', 'White SM', 'Lee RJ', 'Claycomb WC']</t>
  </si>
  <si>
    <t>['Hashem SI', 'Claycomb WC']</t>
  </si>
  <si>
    <t>['Han Y', 'Tu WW', 'Wen YG', 'Yan DW', 'Qiu GQ', 'Peng ZH', 'Zhou CZ']</t>
  </si>
  <si>
    <t>['Azmi AS', 'Bollig-Fischer A', 'Bao B', 'Park BJ', 'Lee SH', 'Yong-Song G', 'Dyson G', 'Reddy CK', 'Sarkar FH', 'Mohammad RM']</t>
  </si>
  <si>
    <t>['Wansleben S', 'Davis E', 'Peres J', 'Prince S']</t>
  </si>
  <si>
    <t>['Thi Thu HN', 'Haw Tien SF', 'Loh SL', 'Bok Yan JS', 'Korzh V']</t>
  </si>
  <si>
    <t>['Mruwat R', 'Yedgar S', 'Lavon I', 'Ariel A', 'Krimsky M', 'Shoseyov D']</t>
  </si>
  <si>
    <t>['Weidgang CE', 'Russell R', 'Tata PR', 'Kuhl SJ', 'Illing A', 'Muller M', 'Lin Q', 'Brunner C', 'Boeckers TM', 'Bauer K', 'Kartikasari AE', 'Guo Y', 'Radenz M', 'Bernemann C', 'Weiss M', 'Seufferlein T', 'Zenke M', 'Iacovino M', 'Kyba M', 'Scholer HR', 'Kuhl M', 'Liebau S', 'Kleger A']</t>
  </si>
  <si>
    <t>['Liu F', 'Cao J', 'Lv J', 'Dong L', 'Pier E', 'Xu GX', 'Wang RA', 'Xu Z', 'Goding C', 'Cui R']</t>
  </si>
  <si>
    <t>['Chakraborty S', 'Yutzey KE']</t>
  </si>
  <si>
    <t>['Douglas NC', 'Heng K', 'Sauer MV', 'Papaioannou VE']</t>
  </si>
  <si>
    <t>['Zhang H', 'Fan CX', 'Song JK']</t>
  </si>
  <si>
    <t>['Singh R', 'Hoogaars WM', 'Barnett P', 'Grieskamp T', 'Rana MS', 'Buermans H', 'Farin HF', 'Petry M', 'Heallen T', 'Martin JF', 'Moorman AF', "'t Hoen PA", 'Kispert A', 'Christoffels VM']</t>
  </si>
  <si>
    <t>['Mesbah K', 'Rana MS', 'Francou A', 'van Duijvenboden K', 'Papaioannou VE', 'Moorman AF', 'Kelly RG', 'Christoffels VM']</t>
  </si>
  <si>
    <t>['Martin N', 'Benhamed M', 'Nacerddine K', 'Demarque MD', 'van Lohuizen M', 'Dejean A', 'Bischof O']</t>
  </si>
  <si>
    <t>['Kandimalla R', 'van Tilborg AA', 'Kompier LC', 'Stumpel DJ', 'Stam RW', 'Bangma CH', 'Zwarthoff EC']</t>
  </si>
  <si>
    <t>['Sakabe M', 'Kokubo H', 'Nakajima Y', 'Saga Y']</t>
  </si>
  <si>
    <t>['Martin N', 'Dejean A', 'Bischof O']</t>
  </si>
  <si>
    <t>['Choi MR', 'In YH', 'Park J', 'Park T', 'Jung KH', 'Chai JC', 'Chung MK', 'Lee YS', 'Chai YG']</t>
  </si>
  <si>
    <t>['Senturker S', 'Thomas JT', 'Mateshaytis J', 'Moos M Jr']</t>
  </si>
  <si>
    <t>['Wang B', 'Lindley LE', 'Fernandez-Vega V', 'Rieger ME', 'Sims AH', 'Briegel KJ']</t>
  </si>
  <si>
    <t>['Tang LY', 'Li L', 'Borchert A', 'Lau CB', 'Leung PC', 'Wang CC']</t>
  </si>
  <si>
    <t>['Burgucu D', 'Guney K', 'Sahinturk D', 'Ozbudak IH', 'Ozel D', 'Ozbilim G', 'Yavuzer U']</t>
  </si>
  <si>
    <t>['Simko SJ', 'Voicu H', 'Carofino BL', 'Justice MJ']</t>
  </si>
  <si>
    <t>['Luo Y', 'Ellis LZ', 'Dallaglio K', 'Takeda M', 'Robinson WA', 'Robinson SE', 'Liu W', 'Lewis KD', 'McCarter MD', 'Gonzalez R', 'Norris DA', 'Roop DR', 'Spritz RA', 'Ahn NG', 'Fujita M']</t>
  </si>
  <si>
    <t>['Sedletcaia A', 'Evans T']</t>
  </si>
  <si>
    <t>['Wiese C', 'Nikolova T', 'Zahanich I', 'Sulzbacher S', 'Fuchs J', 'Yamanaka S', 'Graf E', 'Ravens U', 'Boheler KR', 'Wobus AM']</t>
  </si>
  <si>
    <t>['Cho GS', 'Choi SC', 'Park EC', 'Han JK']</t>
  </si>
  <si>
    <t>['Koeners MP', 'Wesseling S', 'Ulu A', 'Sepulveda RL', 'Morisseau C', 'Braam B', 'Hammock BD', 'Joles JA']</t>
  </si>
  <si>
    <t>['Aanhaanen WT', 'Boukens BJ', 'Sizarov A', 'Wakker V', 'de Gier-de Vries C', 'van Ginneken AC', 'Moorman AF', 'Coronel R', 'Christoffels VM']</t>
  </si>
  <si>
    <t>['Nimmakayalu M', 'Major H', 'Sheffield V', 'Solomon DH', 'Smith RJ', 'Patil SR', 'Shchelochkov OA']</t>
  </si>
  <si>
    <t>['Martin-Duran JM', 'Romero R']</t>
  </si>
  <si>
    <t>['Bozyk PD', 'Popova AP', 'Bentley JK', 'Goldsmith AM', 'Linn MJ', 'Weiss DJ', 'Hershenson MB']</t>
  </si>
  <si>
    <t>['Greulich F', 'Rudat C', 'Kispert A']</t>
  </si>
  <si>
    <t>['Fisher M', 'Downie H', 'Welten MC', 'Delgado I', 'Bain A', 'Planzer T', 'Sherman A', 'Sang H', 'Tickle C']</t>
  </si>
  <si>
    <t>['Verhoeven MC', 'Haase C', 'Christoffels VM', 'Weidinger G', 'Bakkers J']</t>
  </si>
  <si>
    <t>['Kumar S', 'Park SH', 'Cieply B', 'Schupp J', 'Killiam E', 'Zhang F', 'Rimm DL', 'Frisch SM']</t>
  </si>
  <si>
    <t>['Begum S', 'Papaioannou VE']</t>
  </si>
  <si>
    <t>['Cai X', 'Nomura-Kitabayashi A', 'Cai W', 'Yan J', 'Christoffels VM', 'Cai CL']</t>
  </si>
  <si>
    <t>['Schonewolf-Greulich B', 'Ronan A', 'Ravn K', 'Baekgaard P', 'Lodahl M', 'Nielsen K', 'Rendtorff ND', 'Tranebjaerg L', 'Brondum-Nielsen K', 'Tumer Z']</t>
  </si>
  <si>
    <t>['Khattab M', 'Xu F', 'Li P', 'Bhandari V']</t>
  </si>
  <si>
    <t>['Peres J', 'Davis E', 'Mowla S', 'Bennett DC', 'Li JA', 'Wansleben S', 'Prince S']</t>
  </si>
  <si>
    <t>['Redmond KL', 'Crawford NT', 'Farmer H', "D'Costa ZC", "O'Brien GJ", 'Buckley NE', 'Kennedy RD', 'Johnston PG', 'Harkin DP', 'Mullan PB']</t>
  </si>
  <si>
    <t>['Liu WK', 'Jiang XY', 'Zhang ZX']</t>
  </si>
  <si>
    <t>['Ballif BC', 'Theisen A', 'Rosenfeld JA', 'Traylor RN', 'Gastier-Foster J', 'Thrush DL', 'Astbury C', 'Bartholomew D', 'McBride KL', 'Pyatt RE', 'Shane K', 'Smith WE', 'Banks V', 'Gallentine WB', 'Brock P', 'Rudd MK', 'Adam MP', 'Keene JA', 'Phillips JA 3rd', 'Pfotenhauer JP', 'Gowans GC', 'Stankiewicz P', 'Bejjani BA', 'Shaffer LG']</t>
  </si>
  <si>
    <t>['Abrahams A', 'Parker MI', 'Prince S']</t>
  </si>
  <si>
    <t>['Kokubo N', 'Matsuura M', 'Onimaru K', 'Tiecke E', 'Kuraku S', 'Kuratani S', 'Tanaka M']</t>
  </si>
  <si>
    <t>['Hilton T', 'Gross MK', 'Kioussi C']</t>
  </si>
  <si>
    <t>['Wakker V', 'Brons JF', 'Aanhaanen WT', 'van Roon MA', 'Moorman AF', 'Christoffels VM']</t>
  </si>
  <si>
    <t>['Vance KW', 'Shaw HM', 'Rodriguez M', 'Ott S', 'Goding CR']</t>
  </si>
  <si>
    <t>['Sen A', 'Gadomski C', 'Balles J', 'Abassi Y', 'Dorner C', 'Pflugfelder GO']</t>
  </si>
  <si>
    <t>['Taneja P', 'Maglic D', 'Kai F', 'Zhu S', 'Kendig RD', 'Fry EA', 'Inoue K']</t>
  </si>
  <si>
    <t>['Taneja P', 'Maglic D', 'Kai F', 'Sugiyama T', 'Kendig RD', 'Frazier DP', 'Willingham MC', 'Inoue K']</t>
  </si>
  <si>
    <t>['Saudemont A', 'Haillot E', 'Mekpoh F', 'Bessodes N', 'Quirin M', 'Lapraz F', 'Duboc V', 'Rottinger E', 'Range R', 'Oisel A', 'Besnardeau L', 'Wincker P', 'Lepage T']</t>
  </si>
  <si>
    <t>['Lu J', 'Li XP', 'Dong Q', 'Kung HF', 'He ML']</t>
  </si>
  <si>
    <t>['Holstien K', 'Rivera A', 'Windsor P', 'Ding S', 'Leys SP', 'Hill M', 'Hill A']</t>
  </si>
  <si>
    <t>['Mizuta E', 'Shirai M', 'Arakawa K', 'Hidaka K', 'Miake J', 'Ninomiya H', 'Kato M', 'Shigemasa C', 'Shirayoshi Y', 'Hisatome I', 'Morisaki T']</t>
  </si>
  <si>
    <t>['Singh R', 'Kispert A']</t>
  </si>
  <si>
    <t>['Medioni C', 'Bertrand N', 'Mesbah K', 'Hudry B', 'Dupays L', 'Wolstein O', 'Washkowitz AJ', 'Papaioannou VE', 'Mohun TJ', 'Harvey RP', 'Zaffran S']</t>
  </si>
  <si>
    <t>['Asai R', 'Kurihara Y', 'Fujisawa K', 'Sato T', 'Kawamura Y', 'Kokubo H', 'Tonami K', 'Nishiyama K', 'Uchijima Y', 'Miyagawa-Tomita S', 'Kurihara H']</t>
  </si>
  <si>
    <t>['Aanhaanen WT', 'Mommersteeg MT', 'Norden J', 'Wakker V', 'de Gier-de Vries C', 'Anderson RH', 'Kispert A', 'Moorman AF', 'Christoffels VM']</t>
  </si>
  <si>
    <t>['Radio FC', 'Bernardini L', 'Loddo S', 'Bottillo I', 'Novelli A', 'Mingarelli R', 'Dallapiccola B']</t>
  </si>
  <si>
    <t>['Dupays L', 'Kotecha S', 'Angst B', 'Mohun TJ']</t>
  </si>
  <si>
    <t>['Pflugfelder GO']</t>
  </si>
  <si>
    <t>['Ismail A', 'Bateman A']</t>
  </si>
  <si>
    <t>['Aanhaanen WT', 'Brons JF', 'Dominguez JN', 'Rana MS', 'Norden J', 'Airik R', 'Wakker V', 'de Gier-de Vries C', 'Brown NA', 'Kispert A', 'Moorman AF', 'Christoffels VM']</t>
  </si>
  <si>
    <t>['Kelemen LE', 'Wang X', 'Fredericksen ZS', 'Pankratz VS', 'Pharoah PD', 'Ahmed S', 'Dunning AM', 'Easton DF', 'Vierkant RA', 'Cerhan JR', 'Goode EL', 'Olson JE', 'Couch FJ']</t>
  </si>
  <si>
    <t>['Duo S', 'Tiao-Dong T', 'Lei Z', 'Wei W', 'Hong-Li S', 'Xian-Wei D']</t>
  </si>
  <si>
    <t>['Teng H', 'Ballim RD', 'Mowla S', 'Prince S']</t>
  </si>
  <si>
    <t>['Behesti H', 'Papaioannou VE', 'Sowden JC']</t>
  </si>
  <si>
    <t>['Singh R', 'Horsthuis T', 'Farin HF', 'Grieskamp T', 'Norden J', 'Petry M', 'Wakker V', 'Moorman AF', 'Christoffels VM', 'Kispert A']</t>
  </si>
  <si>
    <t>['Dimova I', 'Orsetti B', 'Negre V', 'Rouge C', 'Ursule L', 'Lasorsa L', 'Dimitrov R', 'Doganov N', 'Toncheva D', 'Theillet C']</t>
  </si>
  <si>
    <t>['Zirzow S', 'Ludtke TH', 'Brons JF', 'Petry M', 'Christoffels VM', 'Kispert A']</t>
  </si>
  <si>
    <t>['Shirai M', 'Imanaka-Yoshida K', 'Schneider MD', 'Schwartz RJ', 'Morisaki T']</t>
  </si>
  <si>
    <t>['Pontecorvi M', 'Goding CR', 'Richardson WD', 'Kessaris N']</t>
  </si>
  <si>
    <t>['Davis E', 'Teng H', 'Bilican B', 'Parker MI', 'Liu B', 'Carriera S', 'Goding CR', 'Prince S']</t>
  </si>
  <si>
    <t>['Abrahams A', 'Mowla S', 'Parker MI', 'Goding CR', 'Prince S']</t>
  </si>
  <si>
    <t>['Boogerd KJ', 'Wong LY', 'Christoffels VM', 'Klarenbeek M', 'Ruijter JM', 'Moorman AF', 'Barnett P']</t>
  </si>
  <si>
    <t>['Chi NC', 'Shaw RM', 'De Val S', 'Kang G', 'Jan LY', 'Black BL', 'Stainier DY']</t>
  </si>
  <si>
    <t>['Bennett DC']</t>
  </si>
  <si>
    <t>['Hoogaars WM', 'Barnett P', 'Rodriguez M', 'Clout DE', 'Moorman AF', 'Goding CR', 'Christoffels VM']</t>
  </si>
  <si>
    <t>['Taghavi P', 'Verhoeven E', 'Jacobs JJ', 'Lambooij JP', 'Stortelers C', 'Tanger E', 'Moolenaar WH', 'van Lohuizen M']</t>
  </si>
  <si>
    <t>['Teng H', 'Parker MI', 'Prince S']</t>
  </si>
  <si>
    <t>['Chen YH', 'Ishii M', 'Sucov HM', 'Maxson RE Jr']</t>
  </si>
  <si>
    <t>['Katoh Y', 'Katoh M']</t>
  </si>
  <si>
    <t>['Horton AC', 'Mahadevan NR', 'Minguillon C', 'Osoegawa K', 'Rokhsar DS', 'Ruvinsky I', 'de Jong PJ', 'Logan MP', 'Gibson-Brown JJ']</t>
  </si>
  <si>
    <t>['Rodriguez M', 'Aladowicz E', 'Lanfrancone L', 'Goding CR']</t>
  </si>
  <si>
    <t>['Vormer TL', 'Foijer F', 'Wielders CL', 'te Riele H']</t>
  </si>
  <si>
    <t>['Shelton EL', 'Yutzey KE']</t>
  </si>
  <si>
    <t>['Kokubo H', 'Tomita-Miyagawa S', 'Hamada Y', 'Saga Y']</t>
  </si>
  <si>
    <t>['Nissim S', 'Allard P', 'Bandyopadhyay A', 'Harfe BD', 'Tabin CJ']</t>
  </si>
  <si>
    <t>['Teng H', 'Davis E', 'Abrahams A', 'Mowla S', 'Parker MI', 'Prince S']</t>
  </si>
  <si>
    <t>['Ribeiro I', 'Kawakami Y', 'Buscher D', 'Raya A', 'Rodriguez-Leon J', 'Morita M', 'Rodriguez Esteban C', 'Izpisua Belmonte JC']</t>
  </si>
  <si>
    <t>['Lin L', 'Cui L', 'Zhou W', 'Dufort D', 'Zhang X', 'Cai CL', 'Bu L', 'Yang L', 'Martin J', 'Kemler R', 'Rosenfeld MG', 'Chen J', 'Evans SM']</t>
  </si>
  <si>
    <t>['Demay F', 'Bilican B', 'Rodriguez M', 'Carreira S', 'Pontecorvi M', 'Ling Y', 'Goding CR']</t>
  </si>
  <si>
    <t>['Chong M', 'Gui YH', 'Cheng L', 'Lu DR']</t>
  </si>
  <si>
    <t>['Crum TL', 'Okkema PG']</t>
  </si>
  <si>
    <t>['Showell C', 'Christine KS', 'Mandel EM', 'Conlon FL']</t>
  </si>
  <si>
    <t>['Yang L', 'Cai CL', 'Lin L', 'Qyang Y', 'Chung C', 'Monteiro RM', 'Mummery CL', 'Fishman GI', 'Cogen A', 'Evans S']</t>
  </si>
  <si>
    <t>['Bandyopadhyay S', 'Zhan R', 'Chaudhuri A', 'Watabe M', 'Pai SK', 'Hirota S', 'Hosobe S', 'Tsukada T', 'Miura K', 'Takano Y', 'Saito K', 'Pauza ME', 'Hayashi S', 'Wang Y', 'Mohinta S', 'Mashimo T', 'Iiizumi M', 'Furuta E', 'Watabe K']</t>
  </si>
  <si>
    <t>['King M', 'Arnold JS', 'Shanske A', 'Morrow BE']</t>
  </si>
  <si>
    <t>['Bilican B', 'Goding CR']</t>
  </si>
  <si>
    <t>['Butz NV', 'Gronostajski RM', 'Campbell CE']</t>
  </si>
  <si>
    <t>['Hu RY', 'Xu P', 'Chen YL', 'Lou X', 'Ding X']</t>
  </si>
  <si>
    <t>['Dobrzycka KM', 'Kang K', 'Jiang S', 'Meyer R', 'Rao PH', 'Lee AV', 'Oesterreich S']</t>
  </si>
  <si>
    <t>['Harrelson Z', 'Papaioannou VE']</t>
  </si>
  <si>
    <t>['Rutenberg JB', 'Fischer A', 'Jia H', 'Gessler M', 'Zhong TP', 'Mercola M']</t>
  </si>
  <si>
    <t>['Manning L', 'Ohyama K', 'Saeger B', 'Hatano O', 'Wilson SA', 'Logan M', 'Placzek M']</t>
  </si>
  <si>
    <t>['Behesti H', 'Holt JK', 'Sowden JC']</t>
  </si>
  <si>
    <t>['Lowe CJ', 'Terasaki M', 'Wu M', 'Freeman RM Jr', 'Runft L', 'Kwan K', 'Haigo S', 'Aronowicz J', 'Lander E', 'Gruber C', 'Smith M', 'Kirschner M', 'Gerhart J']</t>
  </si>
  <si>
    <t>['Stennard FA', 'Costa MW', 'Lai D', 'Biben C', 'Furtado MB', 'Solloway MJ', 'McCulley DJ', 'Leimena C', 'Preis JI', 'Dunwoodie SL', 'Elliott DE', 'Prall OW', 'Black BL', 'Fatkin D', 'Harvey RP']</t>
  </si>
  <si>
    <t>['Plageman TF Jr', 'Yutzey KE']</t>
  </si>
  <si>
    <t>['Barron MR', 'Belaguli NS', 'Zhang SX', 'Trinh M', 'Iyer D', 'Merlo X', 'Lough JW', 'Parmacek MS', 'Bruneau BG', 'Schwartz RJ']</t>
  </si>
  <si>
    <t>['Vance KW', 'Carreira S', 'Brosch G', 'Goding CR']</t>
  </si>
  <si>
    <t>['Rallis C', 'Del Buono J', 'Logan MP']</t>
  </si>
  <si>
    <t>['Cai CL', 'Zhou W', 'Yang L', 'Bu L', 'Qyang Y', 'Zhang X', 'Li X', 'Rosenfeld MG', 'Chen J', 'Evans S']</t>
  </si>
  <si>
    <t>['Adell T', 'Muller WE']</t>
  </si>
  <si>
    <t>['Singh MK', 'Christoffels VM', 'Dias JM', 'Trowe MO', 'Petry M', 'Schuster-Gossler K', 'Burger A', 'Ericson J', 'Kispert A']</t>
  </si>
  <si>
    <t>['Fong SH', 'Emelyanov A', 'Teh C', 'Korzh V']</t>
  </si>
  <si>
    <t>['Martinelli C', 'Spring J']</t>
  </si>
  <si>
    <t>['Jerome-Majewska LA', 'Jenkins GP', 'Ernstoff E', 'Zindy F', 'Sherr CJ', 'Papaioannou VE']</t>
  </si>
  <si>
    <t>['Ma L', 'Lu MF', 'Schwartz RJ', 'Martin JF']</t>
  </si>
  <si>
    <t>['Schlosser G', 'Ahrens K']</t>
  </si>
  <si>
    <t>['Suzuki T', 'Takeuchi J', 'Koshiba-Takeuchi K', 'Ogura T']</t>
  </si>
  <si>
    <t>['Miyahara K', 'Suzuki N', 'Ishihara T', 'Tsuchiya E', 'Katsura I']</t>
  </si>
  <si>
    <t>['Prince S', 'Carreira S', 'Vance KW', 'Abrahams A', 'Goding CR']</t>
  </si>
  <si>
    <t>['Christoffels VM', 'Hoogaars WM', 'Tessari A', 'Clout DE', 'Moorman AF', 'Campione M']</t>
  </si>
  <si>
    <t>['Saint-Germain N', 'Lee YH', 'Zhang Y', 'Sargent TD', 'Saint-Jeannet JP']</t>
  </si>
  <si>
    <t>['Boskovic G', 'Niles RM']</t>
  </si>
  <si>
    <t>['Li Y', 'Zhang H', 'Choi SC', 'Litingtung Y', 'Chiang C']</t>
  </si>
  <si>
    <t>['Moorman AF', 'Soufan AT', 'Hagoort J', 'de Boer PA', 'Christoffels VM']</t>
  </si>
  <si>
    <t>['Chen JR', 'Chatterjee B', 'Meyer R', 'Yu JC', 'Borke JL', 'Isales CM', 'Kirby ML', 'Lo CW', 'Bollag RJ']</t>
  </si>
  <si>
    <t>['Adem C', 'Soderberg CL', 'Hafner K', 'Reynolds C', 'Slezak JM', 'Sinclair CS', 'Sellers TA', 'Schaid DJ', 'Couch F', 'Hartmann LC', 'Jenkins RB']</t>
  </si>
  <si>
    <t>['Takatori N', 'Hotta K', 'Mochizuki Y', 'Satoh G', 'Mitani Y', 'Satoh N', 'Satou Y', 'Takahashi H']</t>
  </si>
  <si>
    <t>['Fan W', 'Huang X', 'Chen C', 'Gray J', 'Huang T']</t>
  </si>
  <si>
    <t>['Rowley M', 'Grothey E', 'Couch FJ']</t>
  </si>
  <si>
    <t>['Krause A', 'Zacharias W', 'Camarata T', 'Linkhart B', 'Law E', 'Lischke A', 'Miljan E', 'Simon HG']</t>
  </si>
  <si>
    <t>['Harrelson Z', 'Kelly RG', 'Goldin SN', 'Gibson-Brown JJ', 'Bollag RJ', 'Silver LM', 'Papaioannou VE']</t>
  </si>
  <si>
    <t>['Butz NV', 'Campbell CE', 'Gronostajski RM']</t>
  </si>
  <si>
    <t>['Croce J', 'Lhomond G', 'Gache C']</t>
  </si>
  <si>
    <t>['Gross JM', 'Peterson RE', 'Wu SY', 'McClay DR']</t>
  </si>
  <si>
    <t>['Borke JL', 'Chen JR', 'Yu JC', 'Bollag RJ', 'Orellana MF', 'Isales CM']</t>
  </si>
  <si>
    <t>['Naiche LA', 'Papaioannou VE']</t>
  </si>
  <si>
    <t>['Sinclair CS', 'Rowley M', 'Naderi A', 'Couch FJ']</t>
  </si>
  <si>
    <t>['Minguillon C', 'Logan M']</t>
  </si>
  <si>
    <t>['Andelfinger G', 'Etter L', 'Dyment M', 'Hitte C', 'Galibert F', 'Kirkness E', 'Benson DW']</t>
  </si>
  <si>
    <t>['Adell T', 'Grebenjuk VA', 'Wiens M', 'Muller WE']</t>
  </si>
  <si>
    <t>['Hirnerova E', 'Krahulec B', 'Strbova L', 'Stecova A', 'Dekret J', 'Hajovska A']</t>
  </si>
  <si>
    <t>['Borke JL', 'Yu JC', 'Isales CM', 'Wagle N', 'Do NN', 'Chen JR', 'Bollag RJ']</t>
  </si>
  <si>
    <t>['Paxton C', 'Zhao H', 'Chin Y', 'Langner K', 'Reecy J']</t>
  </si>
  <si>
    <t>['Carlson H', 'Ota S', 'Song Y', 'Chen Y', 'Hurlin PJ']</t>
  </si>
  <si>
    <t>['Kusters S', 'Schuligoi R', 'Huttenbrink KB', 'Rudert J', 'Wachs A', 'Szelenyi I', 'Peskar BA']</t>
  </si>
  <si>
    <t>['Lingbeek ME', 'Jacobs JJ', 'van Lohuizen M']</t>
  </si>
  <si>
    <t>['Habets PE', 'Moorman AF', 'Clout DE', 'van Roon MA', 'Lingbeek M', 'van Lohuizen M', 'Campione M', 'Christoffels VM']</t>
  </si>
  <si>
    <t>['Takabatake Y', 'Takabatake T', 'Sasagawa S', 'Takeshima K']</t>
  </si>
  <si>
    <t>['Firnberg N', 'Neubuser A']</t>
  </si>
  <si>
    <t>['Mahlamaki EH', 'Barlund M', 'Tanner M', 'Gorunova L', 'Hoglund M', 'Karhu R', 'Kallioniemi A']</t>
  </si>
  <si>
    <t>['Sinclair CS', 'Adem C', 'Naderi A', 'Soderberg CL', 'Johnson M', 'Wu K', 'Wadum L', 'Couch VL', 'Sellers TA', 'Schaid D', 'Slezak J', 'Fredericksen Z', 'Ingle JN', 'Hartmann L', 'Jenkins RB', 'Couch FJ']</t>
  </si>
  <si>
    <t>['Sasagawa S', 'Takabatake T', 'Takabatake Y', 'Muramatsu T', 'Takeshima K']</t>
  </si>
  <si>
    <t>['Erson AE', 'Niell BL', 'DeMers SK', 'Rouillard JM', 'Hanash SM', 'Petty EM']</t>
  </si>
  <si>
    <t>['Sowden JC', 'Holt JK', 'Meins M', 'Smith HK', 'Bhattacharya SS']</t>
  </si>
  <si>
    <t>['Kalinichenko VV', 'Lim L', 'Stolz DB', 'Shin B', 'Rausa FM', 'Clark J', 'Whitsett JA', 'Watkins SC', 'Costa RH']</t>
  </si>
  <si>
    <t>['Chen J', 'Zhong Q', 'Wang J', 'Cameron RS', 'Borke JL', 'Isales CM', 'Bollag RJ']</t>
  </si>
  <si>
    <t>['Ruvinsky I', 'Oates AC', 'Silver LM', 'Ho RK']</t>
  </si>
  <si>
    <t>['Takabatake Y', 'Takabatake T', 'Takeshima K']</t>
  </si>
  <si>
    <t>['Carreira S', 'Liu B', 'Goding CR']</t>
  </si>
  <si>
    <t>['Busca R', 'Ballotti R']</t>
  </si>
  <si>
    <t>['Yi CH', 'Russ A', 'Brook JD']</t>
  </si>
  <si>
    <t>['Jacobs JJ', 'Keblusek P', 'Robanus-Maandag E', 'Kristel P', 'Lingbeek M', 'Nederlof PM', 'van Welsem T', 'van de Vijver MJ', 'Koh EY', 'Daley GQ', 'van Lohuizen M']</t>
  </si>
  <si>
    <t>['Yamada M', 'Revelli JP', 'Eichele G', 'Barron M', 'Schwartz RJ']</t>
  </si>
  <si>
    <t>['Sinha S', 'Abraham S', 'Gronostajski RM', 'Campbell CE']</t>
  </si>
  <si>
    <t>['Barlund M', 'Monni O', 'Kononen J', 'Cornelison R', 'Torhorst J', 'Sauter G', 'Kallioniemi OLLI-P', 'Kallioniemi A']</t>
  </si>
  <si>
    <t>['Hayata T', 'Kuroda H', 'Eisaki A', 'Asashima M']</t>
  </si>
  <si>
    <t>['Galibert MD', 'Yavuzer U', 'Dexter TJ', 'Goding CR']</t>
  </si>
  <si>
    <t>['He Ml', 'Wen L', 'Campbell CE', 'Wu JY', 'Rao Y']</t>
  </si>
  <si>
    <t>['Gibson-Brown JJ', 'Agulnik SI', 'Silver LM', 'Niswander L', 'Papaioannou VE']</t>
  </si>
  <si>
    <t>['Campbell CE', 'Casey G', 'Goodrich K']</t>
  </si>
  <si>
    <t>['Carreira S', 'Dexter TJ', 'Yavuzer U', 'Easty DJ', 'Goding CR']</t>
  </si>
  <si>
    <t>['Gibson-Brown JJ', 'I Agulnik S', 'Silver LM', 'Papaioannou VE']</t>
  </si>
  <si>
    <t>['Barlund M', 'Nupponen NN', 'Karhu R', 'Tanner MM', 'Paavola P', 'Kallioniemi OP', 'Kallioniemi A']</t>
  </si>
  <si>
    <t>['Chapman DL', 'Garvey N', 'Hancock S', 'Alexiou M', 'Agulnik SI', 'Gibson-Brown JJ', 'Cebra-Thomas J', 'Bollag RJ', 'Silver LM', 'Papaioannou VE']</t>
  </si>
  <si>
    <t>['Gibson-Brown JJ', 'Agulnik SI', 'Chapman DL', 'Alexiou M', 'Garvey N', 'Silver LM', 'Papaioannou VE']</t>
  </si>
  <si>
    <t>['Law DJ', 'Gebuhr T', 'Garvey N', 'Agulnik SI', 'Silver LM']</t>
  </si>
  <si>
    <t>['Campbell C', 'Goodrich K', 'Casey G', 'Beatty B']</t>
  </si>
  <si>
    <t>['Agulnik SI', 'Bollag RJ', 'Silver LM']</t>
  </si>
  <si>
    <t>['Hohlfeld T', 'Braun M', 'Strobach H', 'Schror K']</t>
  </si>
  <si>
    <t>['Oleksowicz L', 'Zuckerman D', 'Mrowiec Z', 'Puszkin E', 'Dutcher JP']</t>
  </si>
  <si>
    <t>['Slama H', 'Vaillancourt D', 'Goff AK']</t>
  </si>
  <si>
    <t>['Stadler J', 'Harbrecht BG', 'Di Silvio M', 'Curran RD', 'Jordan ML', 'Simmons RL', 'Billiar TR']</t>
  </si>
  <si>
    <t>['Sato N', 'Endo T', 'Kiuchi K', 'Hayakawa H']</t>
  </si>
  <si>
    <t>['Textor SC', 'Wilson DJ', 'Lerman A', 'Romero JC', 'Burnett JC Jr', 'Wiesner R', 'Dickson ER', 'Krom RA']</t>
  </si>
  <si>
    <t>['Fabris F', 'Steffan A', 'Randi ML', 'Avruscio GP', 'Cordiano I', 'Girolami A']</t>
  </si>
  <si>
    <t>['Nizankowski R', 'Krzanowski M', 'Musial J', 'Szczeklik A']</t>
  </si>
  <si>
    <t>['Schaub RG', 'Yamashita A']</t>
  </si>
  <si>
    <t>['Stuart MJ', 'Dusse J', 'Clark DA', 'Walenga RW']</t>
  </si>
  <si>
    <t>['Sterin-Borda L', 'Franchi AM', 'Borda ES', 'Del Castillo E', 'Gimeno MF', 'Gimeno AL']</t>
  </si>
  <si>
    <t>['Cortellaro M', 'Boschetti C', 'Antoniazzi V', 'Moreo G', 'Repetto S', 'Verna E', 'Boscarini M', 'Limido A', 'Binaghi G', 'Polli EE']</t>
  </si>
  <si>
    <t>['Gimenez T', 'Louis TM', 'Henricks DM']</t>
  </si>
  <si>
    <t>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t>
  </si>
  <si>
    <t>School of Life Sciences, Zhengzhou University, Zhengzhou, Henan, China. School of Life Sciences, Zhengzhou University, Zhengzhou, Henan, China. School of Life Sciences, Zhengzhou University, Zhengzhou, Henan, China. School of Life Sciences, Zhengzhou University, Zhengzhou, Henan, China. Department of Biochemistry and Molecular Pharmacology, School of Medicine, New York University, New York, USA. School of Life Sciences, Zhengzhou University, Zhengzhou, Henan, China. School of Life Sciences, Zhengzhou University, Zhengzhou, Henan, China. Henan Key Laboratory of Bioactive Macromolecules, Zhengzhou, Henan, China.</t>
  </si>
  <si>
    <t>Reproductive Biology Laboratory, Amsterdam Reproduction and Development, Amsterdam UMC, University of Amsterdam, Meibergdreef 9, 1105 AZ Amsterdam, The Netherlands. Reproductive Biology Laboratory, Amsterdam Reproduction and Development, Amsterdam UMC, University of Amsterdam, Meibergdreef 9, 1105 AZ Amsterdam, The Netherlands. Department of Obstetrics and Gynaecology, Amsterdam Reproduction and Development, Amsterdam UMC, University of Amsterdam, Meibergdreef 9, 1105 AZ Amsterdam, The Netherlands. Department of Cardiology, University Medical Center Groningen, University of Groningen, Hanzeplein 1, 9713 GZ Groningen, The Netherlands. Department of Obstetrics, Division of Woman and Baby, University Medical Center Utrecht, Heidelberglaan 100, 3584 CX Utrecht, The Netherlands. Reproductive Biology Laboratory, Amsterdam Reproduction and Development, Amsterdam UMC, University of Amsterdam, Meibergdreef 9, 1105 AZ Amsterdam, The Netherlands. Department of Obstetrics and Gynaecology, Amsterdam Reproduction and Development, Amsterdam UMC, University of Amsterdam, Meibergdreef 9, 1105 AZ Amsterdam, The Netherlands. Department of Clinical Epidemiology, Biostatistics and Bioinformatics, Amsterdam UMC, University of Amsterdam, Meibergdreef 9, 1105 AZ Amsterdam, The Netherlands. Reproductive Biology Laboratory, Amsterdam Reproduction and Development, Amsterdam UMC, University of Amsterdam, Meibergdreef 9, 1105 AZ Amsterdam, The Netherlands. Reproductive Biology Laboratory, Amsterdam Reproduction and Development, Amsterdam UMC, University of Amsterdam, Meibergdreef 9, 1105 AZ Amsterdam, The Netherlands. Department of Obstetrics and Gynaecology, Amsterdam Reproduction and Development, Amsterdam UMC, University of Amsterdam, Meibergdreef 9, 1105 AZ Amsterdam, The Netherlands.</t>
  </si>
  <si>
    <t>Department of Molecular Physiology, National Cerebral and Cardiovascular Center Research Institute, Suita, Osaka, Japan. Department of Cell Physiology, The Jikei University School of Medicine, Minato-ku, Tokyo, Japan. Department of Molecular Physiology, National Cerebral and Cardiovascular Center Research Institute, Suita, Osaka, Japan. Laboratory of Stem Cell &amp; Regenerative Medicine, Department of Biomedical Sciences, College of Life Sciences, Ritsumeikan University, Kusatsu, Shiga, Japan. Omics Research Center, National Cerebral and Cardiovascular Center, Suita, Osaka, Japan. Laboratory of Stem Cell &amp; Regenerative Medicine, Department of Biomedical Sciences, College of Life Sciences, Ritsumeikan University, Kusatsu, Shiga, Japan. Department of Molecular Physiology, National Cerebral and Cardiovascular Center Research Institute, Suita, Osaka, Japan. Department of Molecular Physiology, National Cerebral and Cardiovascular Center Research Institute, Suita, Osaka, Japan.</t>
  </si>
  <si>
    <t>Department of Entomology and MOA Lab for Pest Monitoring and Green Management, College of Plant Protection, China Agricultural University, Beijing, 100193, China. Department of Entomology and MOA Lab for Pest Monitoring and Green Management, College of Plant Protection, China Agricultural University, Beijing, 100193, China. Department of Entomology and MOA Lab for Pest Monitoring and Green Management, College of Plant Protection, China Agricultural University, Beijing, 100193, China. Electronic address: dwang@cau.edu.cn. Department of Entomology and MOA Lab for Pest Monitoring and Green Management, College of Plant Protection, China Agricultural University, Beijing, 100193, China. Electronic address: shenjie@cau.edu.cn.</t>
  </si>
  <si>
    <t>Department of Molecular &amp; Human Genetics, Baylor College of Medicine, One Baylor Plaza, Rm ABBR-R809, Houston, TX, 77030, USA. Chair and Department of Genetics and Pharmaceutical Microbiology, Poznan University of Medical Sciences, 60-781, Poznan, Poland. Department of Molecular &amp; Human Genetics, Baylor College of Medicine, One Baylor Plaza, Rm ABBR-R809, Houston, TX, 77030, USA. Institute of Computer Science, Warsaw University of Technology, 00-665, Warsaw, Poland. Department of Molecular &amp; Human Genetics, Baylor College of Medicine, One Baylor Plaza, Rm ABBR-R809, Houston, TX, 77030, USA. Department of Molecular &amp; Human Genetics, Baylor College of Medicine, One Baylor Plaza, Rm ABBR-R809, Houston, TX, 77030, USA. pawels@bcm.edu.</t>
  </si>
  <si>
    <t>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Neurobiology, University of Pittsburgh School of Medicine, Pittsburgh, Pennsylvania; Pittsburgh Center for Pain Research, University of Pittsburgh, Pittsburgh, Pennsylvania; Center for Neuroscience at the University of Pittsburgh, Pittsburgh, Pennsylvania. Center for Applied Genomics, Abramson Research Center, Children's Hospital of Philadelphia Research Institute, Philadelphia, Pennsylvania. Department of Physiology, University of Melbourne, Parkville, Victoria, Australia. Center for Applied Genomics, Abramson Research Center, Children's Hospital of Philadelphia Research Institute, Philadelphia, Pennsylvania. 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Dermatology, University of Florida, Gainesville, Florida. Department of Neurosciences, University of Toledo Health Sciences Campus, Toledo, Ohio. Department of Physiology, University of Melbourne, Parkville, Victoria, Australia. Department of Neurobiology, University of Pittsburgh School of Medicine, Pittsburgh, Pennsylvania; Pittsburgh Center for Pain Research, University of Pittsburgh, Pittsburgh, Pennsylvania; Center for Neuroscience at the University of Pittsburgh, Pittsburgh, Pennsylvania. Department of Pediatrics, Abramson Research Center, Children's Hospital of Philadelphia Research Institute, Perelman School of Medicine at the University of Pennsylvania, Philadelphia, Pennsylvania. Electronic address: heuckerothr@chop.edu.</t>
  </si>
  <si>
    <t>Univ. Rennes, EHESP, Inserm, Irset (Institut de recherche en sante, environnement et travail) - UMR_S 1085, F-35000 Rennes, France. Electronic address: louis.legoff@inserm.fr. Univ. Rennes, EHESP, Inserm, Irset (Institut de recherche en sante, environnement et travail) - UMR_S 1085, F-35000 Rennes, France. Electronic address: shereen-cynthia.d-cruz-benard@inserm.fr. Univ. Rennes, EHESP, Inserm, Irset (Institut de recherche en sante, environnement et travail) - UMR_S 1085, F-35000 Rennes, France. Electronic address: morgane.lebosq@univ-rennes1.fr. Univ. Rennes, EHESP, Inserm, Irset (Institut de recherche en sante, environnement et travail) - UMR_S 1085, F-35000 Rennes, France. Electronic address: aurore.gely-pernot@ehesp.fr. Univ. Rennes, EHESP, Inserm, Irset (Institut de recherche en sante, environnement et travail) - UMR_S 1085, F-35000 Rennes, France. Electronic address: katia.bouchekhchoukha@etudiant.univ-rennes1.fr. Univ. Rennes, EHESP, Inserm, Irset (Institut de recherche en sante, environnement et travail) - UMR_S 1085, F-35000 Rennes, France. Electronic address: christine.monfort@inserm.fr. Univ. Rennes, EHESP, Inserm, Irset (Institut de recherche en sante, environnement et travail) - UMR_S 1085, F-35000 Rennes, France. Electronic address: pierre-yves.kernanec@univ-rennes1.fr. University of Florida, Department of Physiological Sciences, Box 100144, 1333 Center Drive, 32610 Gainesville, FL, USA. Electronic address: stevosian@ufl.edu. Univ. Rennes, EHESP, Inserm, Irset (Institut de recherche en sante, environnement et travail) - UMR_S 1085, F-35000 Rennes, France. Electronic address: luc.multigner@inserm.fr. Univ. Rennes, EHESP, Inserm, Irset (Institut de recherche en sante, environnement et travail) - UMR_S 1085, F-35000 Rennes, France. Electronic address: fatima.smagulova@inserm.fr.</t>
  </si>
  <si>
    <t>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Plant-Microbe Systems, Leibniz Institute of Vegetable and Ornamental Crops, Grossbeeren, Germany. Department of Anatomy, Embryology and Physiology, Academic Medical Center, University of Amsterdam, Amsterdam, The Netherlands. Institut Fur Pflanzengenetik, Leibniz Universitat Hannover, Hannover, Germany. Institut Fur Molekularbiologie, Medizinische Hochschule Hannover, Hannover, Germany. kispert.andreas@mh-hannover.de.</t>
  </si>
  <si>
    <t>Institute for Molecular Biology, Medizinische Hochschule Hannover, 30625 Hannover, Germany. Institute for Molecular Biology, Medizinische Hochschule Hannover, 30625 Hannover, Germany. Institute for Molecular Biology, Medizinische Hochschule Hannover, 30625 Hannover, Germany. Institute for Molecular Biology, Medizinische Hochschule Hannover, 30625 Hannover, Germany. Department of Anatomy, Embryology and Physiology, Academic Medical Center, University of Amsterdam, 1105 AZ Amsterdam, The Netherlands. Department of Molecular and Functional Genomics, Weis Center for Research, Geisinger Clinic, Danville, PA 17822, USA. Department of Human Genetics, University of Utah School of Medicine, Salt Lake City, UT 84112, USA. Institute for Molecular Biology, Medizinische Hochschule Hannover, 30625 Hannover, Germany. Institute for Molecular Biology, Medizinische Hochschule Hannover, 30625 Hannover, Germany.</t>
  </si>
  <si>
    <t>Department of Molecular Pathobiology, New York University, College of Dentistry, New York, USA. Department of Molecular Pathobiology, New York University, College of Dentistry, New York, USA. Electronic address: jsj4@nyu.edu.</t>
  </si>
  <si>
    <t>Pulmonary, Critical Care and Sleep Medicine, Yale School of Medicine, New Haven, CT. Pulmonary, Critical Care and Sleep Medicine, Yale School of Medicine, New Haven, CT. Pulmonary, Critical Care and Sleep Medicine, Yale School of Medicine, New Haven, CT. Department of Biomedical Engineering, Yale University, New Haven, CT; Vascular Biology and Therapeutics, Yale University, New Haven, CT. Vascular Biology and Therapeutics, Yale University, New Haven, CT; Department of Anesthesiology, Yale University, New Haven, CT. Pulmonary, Critical Care and Sleep Medicine, Yale School of Medicine, New Haven, CT. Department of Medicine, Baylor College of Medicine, Houston, TX; Division of Internal Medicine, Mount Sinai Medical Center, Miami Beach, FL. Pulmonary, Critical Care and Sleep Medicine, Yale School of Medicine, New Haven, CT. Pulmonary, Critical Care and Sleep Medicine, Yale School of Medicine, New Haven, CT. Pulmonary, Critical Care and Sleep Medicine, Yale School of Medicine, New Haven, CT; VA Connecticut Healthcare System, West Haven, CT. Pulmonary, Critical Care and Sleep Medicine, Yale School of Medicine, New Haven, CT. Pulmonary, Critical Care and Sleep Medicine, Yale School of Medicine, New Haven, CT. Pulmonary, Critical Care and Sleep Medicine, Yale School of Medicine, New Haven, CT. Pulmonary, Critical Care and Sleep Medicine, Yale School of Medicine, New Haven, CT. Division of Allergy, Pulmonary and Critical Care Medicine, Department of Medicine, Vanderbilt University Medical Center, Nashville, TN. Translational Genomics Research Institute, Phoenix, AZ. Translational Genomics Research Institute, Phoenix, AZ. Division of Rheumatology and Clinical Immunology, University of Pittsburgh School of Medicine, Pittsburgh, PA. Department of Pediatrics, Yale School of Medicine, New Haven, CT. Wellcome Sanger Institute, Wellcome Genome Campus, Hinxton, Cambridge CB10 1SA, UK. Department of Pathology and Medical Biology, University Medical Center Groningen, University of Groningen, Groningen, the Netherlands; Groningen Research Institute for Asthma and COPD, University Medical Center Groningen, University of Groningen, Groningen, the Netherlands. Wellcome Sanger Institute, Wellcome Genome Campus, Hinxton, Cambridge CB10 1SA, UK; Theory of Condensed Matter Group, Cavendish Laboratory/Department of Physics University of Cambridge, Cambridge CB3 0HE, UK. Translational Genomics Research Institute, Phoenix, AZ. Division of Allergy, Pulmonary and Critical Care Medicine, Department of Medicine, Vanderbilt University Medical Center, Nashville, TN; Department of Veterans Affairs Medical Center, Nashville, TN; Department of Cell and Developmental Biology, Vanderbilt University, Nashville, TN. Department of Biomedical Engineering, Yale University, New Haven, CT; Vascular Biology and Therapeutics, Yale University, New Haven, CT; Department of Anesthesiology, Yale University, New Haven, CT. Program for Computational and Systems Biology, Sloan Kettering Institute, Memorial Sloan Kettering Cancer Center, New York, NY. Pulmonary, Critical Care and Sleep Medicine, Yale School of Medicine, New Haven, CT. Department of Pathology, Yale University School of Medicine, New Haven, CT; Pathology and Laboratory Medicine Service, VA Connecticut HealthCare System, West Haven, CT. Department of Medicine, Baylor College of Medicine, Houston, TX. Pulmonary, Critical Care and Sleep Medicine, Yale School of Medicine, New Haven, CT.</t>
  </si>
  <si>
    <t>Human Oncology and Pathogenesis Program, Memorial Sloan Kettering Cancer Center, New York, NY 10065, USA; Louis V. Gerstner, Jr. Graduate School of Biomedical Sciences, Memorial Sloan Kettering Cancer Center, New York, NY 10065, USA. Department of Molecular Biology, UT Southwestern Medical Center, Dallas, TX 75390, USA. Department of Molecular Biology, UT Southwestern Medical Center, Dallas, TX 75390, USA. Bioinformatics Core Facility of the Lyda Hill Department of Bioinformatics, UT Southwestern Medical Center, Dallas, TX 75390, USA. Department of Molecular Biology, UT Southwestern Medical Center, Dallas, TX 75390, USA. Human Oncology and Pathogenesis Program, Memorial Sloan Kettering Cancer Center, New York, NY 10065, USA. Cancer Biology and Genetics Program, Memorial Sloan Kettering Cancer Center, New York, NY 10065, USA; Weill Cornell Graduate School of Medical Sciences, New York, NY 10021, USA. Human Oncology and Pathogenesis Program, Memorial Sloan Kettering Cancer Center, New York, NY 10065, USA. Ludwig Institute for Cancer Research, La Jolla, CA, USA. Department of Molecular Biology, UT Southwestern Medical Center, Dallas, TX 75390, USA. Department of Molecular Biology, UT Southwestern Medical Center, Dallas, TX 75390, USA. Human Oncology and Pathogenesis Program, Memorial Sloan Kettering Cancer Center, New York, NY 10065, USA. Department of Molecular Biology, UT Southwestern Medical Center, Dallas, TX 75390, USA. Department of Molecular Biology, UT Southwestern Medical Center, Dallas, TX 75390, USA. Human Oncology and Pathogenesis Program, Memorial Sloan Kettering Cancer Center, New York, NY 10065, USA. Weill Cornell Graduate School of Medical Sciences, New York, NY 10021, USA. Human Oncology and Pathogenesis Program, Memorial Sloan Kettering Cancer Center, New York, NY 10065, USA; Weill Cornell Graduate School of Medical Sciences, New York, NY 10021, USA. Human Oncology and Pathogenesis Program, Memorial Sloan Kettering Cancer Center, New York, NY 10065, USA. Cancer Biology and Genetics Program, Memorial Sloan Kettering Cancer Center, New York, NY 10065, USA; Weill Cornell Graduate School of Medical Sciences, New York, NY 10021, USA. Human Oncology and Pathogenesis Program, Memorial Sloan Kettering Cancer Center, New York, NY 10065, USA. Department of Molecular Pharmacology, Memorial Sloan Kettering Cancer Center, New York, NY 10065, USA. Center for Clinical and Translational Science, Rockefeller University, New York, NY 10065, USA. Department of Physiology and Biophysics, Weill Cornell Medicine, New York, NY, USA; The HRH Prince Alwaleed Bin Talal Bin Abdulaziz Alsaud Institute for Computational Biomedicine, Weill Cornell Medicine, New York, NY, USA; The WorldQuant Initiative for Quantitative Prediction, Weill Cornell Medicine, New York, NY, USA. Department of Molecular Pharmacology, Memorial Sloan Kettering Cancer Center, New York, NY 10065, USA. Department of Medicine, Memorial Sloan Kettering Cancer Center, New York, NY 10065, USA. Department of Oncological Sciences, Icahn School of Medicine at Mount Sinai, New York, NY 10029, USA. The Jackson Laboratory for Genomic Medicine, Farmington, CT 06032, USA. Cancer Biology and Genetics Program, Memorial Sloan Kettering Cancer Center, New York, NY 10065, USA; Howard Hughes Medical Institute, Chevy Chase, MD 20815, USA. Department of Molecular Biology, UT Southwestern Medical Center, Dallas, TX 75390, USA; Howard Hughes Medical Institute, Chevy Chase, MD 20815, USA. Bioinformatics Core Facility of the Lyda Hill Department of Bioinformatics, UT Southwestern Medical Center, Dallas, TX 75390, USA. Human Oncology and Pathogenesis Program, Memorial Sloan Kettering Cancer Center, New York, NY 10065, USA; Howard Hughes Medical Institute, Chevy Chase, MD 20815, USA. Electronic address: sawyersc@mskcc.org. Department of Molecular Biology, UT Southwestern Medical Center, Dallas, TX 75390, USA; Hamon Center for Regenerative Science and Medicine, UT Southwestern Medical Center, Dallas, TX 75390, USA; Harold C. Simmons Comprehensive Cancer Center, UT Southwestern Medical Center, Dallas, TX 75390, USA. Electronic address: ping.mu@utsouthwestern.edu.</t>
  </si>
  <si>
    <t>II Department of Internal Medicine, Faculty of Medicine, Jagiellonian University Medical College, Cracow, Poland. II Department of Internal Medicine, Faculty of Medicine, Jagiellonian University Medical College, Cracow, Poland. II Department of Internal Medicine, Faculty of Medicine, Jagiellonian University Medical College, Cracow, Poland. Department of Applied Mathematics, AGH University of Science and Technology, Cracow, Poland. II Department of Internal Medicine, Faculty of Medicine, Jagiellonian University Medical College, Cracow, Poland. II Department of Internal Medicine, Faculty of Medicine, Jagiellonian University Medical College, Cracow, Poland. II Department of Internal Medicine, Faculty of Medicine, Jagiellonian University Medical College, Cracow, Poland. II Department of Internal Medicine, Faculty of Medicine, Jagiellonian University Medical College, Cracow, Poland. II Department of Internal Medicine, Faculty of Medicine, Jagiellonian University Medical College, Cracow, Poland. II Department of Internal Medicine, Faculty of Medicine, Jagiellonian University Medical College, Cracow, Poland.</t>
  </si>
  <si>
    <t>Division of Clinical Genetics, Department of Laboratory Medicine, Lund University, Lund, Sweden; Department of Clinical Genetics and Pathology, Division of Laboratory Medicine, Lund, Sweden. Electronic address: jan.koster@med.lu.se. Division of Clinical Genetics, Department of Laboratory Medicine, Lund University, Lund, Sweden. Science for Life Laboratory, Department of Medical Sciences, Uppsala University, Sweden. Science for Life Laboratory, Department of Medical Sciences, Uppsala University, Sweden. Division of Clinical Genetics, Department of Laboratory Medicine, Lund University, Lund, Sweden. Department of Pathology and Cytology, Karolinska University Hospital, Stockholm, Sweden. Department of Orthopedics, Karolinska University Hospital, Stockholm, Sweden. Division of Clinical Genetics, Department of Laboratory Medicine, Lund University, Lund, Sweden. Division of Clinical Genetics, Department of Laboratory Medicine, Lund University, Lund, Sweden. Division of Clinical Genetics, Department of Laboratory Medicine, Lund University, Lund, Sweden; Department of Clinical Genetics and Pathology, Division of Laboratory Medicine, Lund, Sweden.</t>
  </si>
  <si>
    <t>Equipe d'Accueil 3181, University of Bourgogne Franche-Comte, Laboratoire d'Excellence Lipoproteines et Sante, Prevention et Traitement des Maladies Inflammatoires et du Cancer, 25000 Besancon, France. Center For Research in Genetics and Genomics-CIGGUR, GENIUROS Research Group, School of Medicine and Health Sciences, Universidad del Rosario, Bogota 112041, Colombia. Equipe d'Accueil 3181, University of Bourgogne Franche-Comte, Laboratoire d'Excellence Lipoproteines et Sante, Prevention et Traitement des Maladies Inflammatoires et du Cancer, 25000 Besancon, France. Equipe d'Accueil 3181, University of Bourgogne Franche-Comte, Laboratoire d'Excellence Lipoproteines et Sante, Prevention et Traitement des Maladies Inflammatoires et du Cancer, 25000 Besancon, France. Institut National de la Sante et de la Recherche Medicale, Unite Mixte de Recherche-S 1250 Pathologies Pulmonaires et Plasticite Cellulaire, Universite de Reims Champagne-Ardenne, Faculte de Medecine, 51000 Reims, France. Centre Hospitalier Universitaire Reims, Laboratoire Biopathologie, 51000 Reims, France. Equipe d'Accueil 3181, University of Bourgogne Franche-Comte, Laboratoire d'Excellence Lipoproteines et Sante, Prevention et Traitement des Maladies Inflammatoires et du Cancer, 25000 Besancon, France. Centre National de Reference Papillomavirus, CHU Besancon, Boulevard Alexandre Fleming, 25000 Besancon, France. Institut National de la Sante et de la Recherche Medicale, Unite Mixte de Recherche-S 1250 Pathologies Pulmonaires et Plasticite Cellulaire, Universite de Reims Champagne-Ardenne, Faculte de Medecine, 51000 Reims, France. Centre Hospitalier Universitaire Reims, Laboratoire Biopathologie, 51000 Reims, France. Institut National de la Sante et de la Recherche Medicale, Unite Mixte de Recherche-S 1250 Pathologies Pulmonaires et Plasticite Cellulaire, Universite de Reims Champagne-Ardenne, Faculte de Medecine, 51000 Reims, France. Centre Hospitalier Universitaire Reims, Laboratoire Biopathologie, 51000 Reims, France. Equipe d'Accueil 3181, University of Bourgogne Franche-Comte, Laboratoire d'Excellence Lipoproteines et Sante, Prevention et Traitement des Maladies Inflammatoires et du Cancer, 25000 Besancon, France. Equipe d'Accueil 3181, University of Bourgogne Franche-Comte, Laboratoire d'Excellence Lipoproteines et Sante, Prevention et Traitement des Maladies Inflammatoires et du Cancer, 25000 Besancon, France. Equipe d'Accueil 3181, University of Bourgogne Franche-Comte, Laboratoire d'Excellence Lipoproteines et Sante, Prevention et Traitement des Maladies Inflammatoires et du Cancer, 25000 Besancon, France. Centre National de Reference Papillomavirus, CHU Besancon, Boulevard Alexandre Fleming, 25000 Besancon, France. Equipe d'Accueil 3181, University of Bourgogne Franche-Comte, Laboratoire d'Excellence Lipoproteines et Sante, Prevention et Traitement des Maladies Inflammatoires et du Cancer, 25000 Besancon, France. Centre National de Reference Papillomavirus, CHU Besancon, Boulevard Alexandre Fleming, 25000 Besancon, France.</t>
  </si>
  <si>
    <t>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Department of Orthopedics, Shanghai Jiao Tong University Affiliated Sixth People's Hospital, Shanghai, China. State Key Laboratory of Oncogenes and Related Genes, Shanghai Cancer Institute, Renji Hospital, Shanghai Jiao Tong University School of Medicine, Shanghai, China. Department of Orthopedics, Shanghai Jiao Tong University Affiliated Sixth People's Hospital,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Fudan University Shanghai Cancer Center, Shanghai Medical College, Fudan University, Shanghai, China.</t>
  </si>
  <si>
    <t>Department of Biomedical Science, Cornell University, Ithaca, NY, 14850, USA. Department of Biochemistry and Molecular Biology and Simmons Cancer Institute, Southern Illinois University School of Medicine, Carbondale, IL, 62901, USA. Department of Biochemistry, University of Illinois Urbana, Champaign, IL, 61820, USA. Department of Biochemistry and Molecular Biology and Simmons Cancer Institute, Southern Illinois University School of Medicine, Carbondale, IL, 62901, USA. jdavie@siumed.edu.</t>
  </si>
  <si>
    <t>Department of Pharmacology, Institute of Biomedical Sciences, University of Sao Paulo, Sao Paulo, Brazil. Division of Cell Biology, Department of Human Biology, University of Cape Town, Cape Town, South Africa. Department of Pharmacology, Institute of Biomedical Sciences, University of Sao Paulo, Sao Paulo, Brazil. Department of Cell and Developmental Biology, Institute of Biomedical Sciences, University of Sao Paulo, Sao Paulo, Brazil. Department of Pharmacology, Institute of Biomedical Sciences, University of Sao Paulo, Sao Paulo, Brazil. Department of Pharmacology, Institute of Biomedical Sciences, University of Sao Paulo, Sao Paulo, Brazil. Department of Physics and Chemistry, School of Pharmaceutical Sciences, University of Sao Paulo, Ribeirao Preto, Brazil. Division of Cell Biology, Department of Human Biology, University of Cape Town, Cape Town, South Africa. Department of Physics and Chemistry, School of Pharmaceutical Sciences, University of Sao Paulo, Ribeirao Preto, Brazil. Department of Cell and Developmental Biology, Institute of Biomedical Sciences, University of Sao Paulo, Sao Paulo, Brazil. Division of Cell Biology, Department of Human Biology, University of Cape Town, Cape Town, South Africa. Division of Cell Biology, Department of Human Biology, University of Cape Town, Cape Town, South Africa. Department of Sea Sciences, Federal University of Sao Paulo, Santos, Brazil. Department of Physics and Chemistry, School of Pharmaceutical Sciences, University of Sao Paulo, Ribeirao Preto, Brazil. Department of Cell and Developmental Biology, Institute of Biomedical Sciences, University of Sao Paulo, Sao Paulo, Brazil. Department of Pharmacology, Institute of Biomedical Sciences, University of Sao Paulo, Sao Paulo, Brazil. Division of Cell Biology, Department of Human Biology, University of Cape Town, Cape Town, South Africa. Department of Pharmacology, Institute of Biomedical Sciences, University of Sao Paulo, Sao Paulo, Brazil.</t>
  </si>
  <si>
    <t>Department of Gastric Surgery, Fujian Medical University Union Hospital, Fuzhou, China. Department of General Surgery, Fujian Medical University Union Hospital, Fuzhou, China. Key Laboratory of Ministry of Education of Gastrointestinal Cancer, Fujian Medical University, Fuzhou, China. Department of Pathology, the School of Basic Medical Sciences, Fujian Medical University. Institute of Oncology of Fujian Medical University, Fuzhou, China. Department of Gastric Surgery, Fujian Medical University Union Hospital, Fuzhou, China. Department of General Surgery, Fujian Medical University Union Hospital, Fuzhou, China. Key Laboratory of Ministry of Education of Gastrointestinal Cancer, Fujian Medical University, Fuzhou, China. Department of Gastric Surgery, Fujian Medical University Union Hospital, Fuzhou, China. Department of General Surgery, Fujian Medical University Union Hospital, Fuzhou, China. Key Laboratory of Ministry of Education of Gastrointestinal Cancer, Fujian Medical University, Fuzhou, China. Department of Pathology, the School of Basic Medical Sciences, Fujian Medical University. Institute of Oncology of Fujian Medical University, Fuzhou, China. Department of Gastric Surgery, Fujian Medical University Union Hospital, Fuzhou, China. Department of General Surgery, Fujian Medical University Union Hospital, Fuzhou, China. Key Laboratory of Ministry of Education of Gastrointestinal Cancer, Fujian Medical University, Fuzhou, China. Department of Gastric Surgery, Fujian Medical University Union Hospital, Fuzhou, China. Department of General Surgery, Fujian Medical University Union Hospital, Fuzhou, China. Key Laboratory of Ministry of Education of Gastrointestinal Cancer, Fujian Medical University, Fuzhou, China. Department of Gastric Surgery, Fujian Medical University Union Hospital, Fuzhou, China. Department of General Surgery, Fujian Medical University Union Hospital, Fuzhou, China. Key Laboratory of Ministry of Education of Gastrointestinal Cancer, Fujian Medical University, Fuzhou, China. Department of Gastric Surgery, Fujian Medical University Union Hospital, Fuzhou, China. Department of General Surgery, Fujian Medical University Union Hospital, Fuzhou, China. Key Laboratory of Ministry of Education of Gastrointestinal Cancer, Fujian Medical University, Fuzhou, China. Department of Gastric Surgery, Fujian Medical University Union Hospital, Fuzhou, China. Department of General Surgery, Fujian Medical University Union Hospital, Fuzhou, China. Key Laboratory of Ministry of Education of Gastrointestinal Cancer, Fujian Medical University, Fuzhou, China. Department of Pathology, the School of Basic Medical Sciences, Fujian Medical University. Institute of Oncology of Fujian Medical University, Fuzhou, China. Department of Gastric Surgery, Fujian Medical University Union Hospital, Fuzhou, China. Department of General Surgery, Fujian Medical University Union Hospital, Fuzhou, China. Key Laboratory of Ministry of Education of Gastrointestinal Cancer, Fujian Medical University, Fuzhou, China.</t>
  </si>
  <si>
    <t>Translational Cell Therapy Center, China Medical University Hospital, Taichung, 40447, Taiwan. Cell Therapy Center, An Nan Hospital, China Medical University, Tainan, 70967, Taiwan; Department of Radiation Oncology, Tainan Municipal An-Nan Hospital-China Medical University, Tainan, 70967, Taiwan. Department of Neurosurgery, Neuropsychiatric Center, China Medical University Hospital, Taichung, 40447, Taiwan. Translational Cell Therapy Center, China Medical University Hospital, Taichung, 40447, Taiwan; Division of Molecular Pathology, Department of Pathology, China Medical University and Hospital, Taichung, 40447, Taiwan; Department of Medicine, China Medical University, Taichung, 40447, Taiwan; Department of Pathology and Cell Biology, Columbia University, New York, NY, 10032, USA. Graduate Institute of Biomedical Sciences, China Medical University, Taichung, 40402, Taiwan. Taipei Neuroscience Institute, Taipei Medical University, Taipei, 11031, Taiwan; Graduate Institute of Clinical Medicine, College of Medicine, Taipei Medical University, Taipei, 11031, Taiwan; Department of Neurology, School of Medicine, College of Medicine, Taipei Medical University, Taipei, 11031, Taiwan; Division of Neurosurgery, Department of Surgery, Taipei Medical University-Shuang Ho Hospital, New Taipei City, 23561, Taiwan. Translational Cell Therapy Center, China Medical University Hospital, Taichung, 40447, Taiwan; Department of Neurosurgery, Neuropsychiatric Center, China Medical University Hospital, Taichung, 40447, Taiwan; Graduate Institute of Biomedical Sciences, China Medical University, Taichung, 40402, Taiwan; Drug Development Center, China Medical University, Taichung, 40402, Taiwan. Translational Cell Therapy Center, China Medical University Hospital, Taichung, 40447, Taiwan. Department of Neurosurgery, An Nan Hospital, China Medical University, Tainan, 70967, Taiwan. Department of Neurosurgery, An Nan Hospital, China Medical University, Tainan, 70967, Taiwan. Cell Therapy Center, An Nan Hospital, China Medical University, Tainan, 70967, Taiwan; Department of Neurosurgery, An Nan Hospital, China Medical University, Tainan, 70967, Taiwan; Department of Neurosurgery, China Medical University Beigang Hospital, Yunlin County, 65152, Taiwan. Electronic address: greeberg1975@gmail.com. Translational Cell Therapy Center, China Medical University Hospital, Taichung, 40447, Taiwan; Graduate Institute of Biomedical Sciences, China Medical University, Taichung, 40402, Taiwan; Drug Development Center, China Medical University, Taichung, 40402, Taiwan. Electronic address: scchiu@mail.cmu.edu.tw.</t>
  </si>
  <si>
    <t>Department of Oncology Surgery, The First Affiliated Hospital of Xi'an Jiaotong University, Xi'an 710061, Shaanxi, China. Department of Pathology, Guangdong Medical University, Dongguan 523808, Guangdong, China. Department of Oncology Surgery, The First Affiliated Hospital of Xi'an Jiaotong University, Xi'an 710061, Shaanxi, China. Department of Oncology Surgery, The First Affiliated Hospital of Xi'an Jiaotong University, Xi'an 710061, Shaanxi, China.</t>
  </si>
  <si>
    <t>Department of Thoracic Surgery, The First Affiliated Hospital of Soochow University, Suzhou, China. zhaojia0327@126.com.</t>
  </si>
  <si>
    <t>The Graduate Center, The City University of New York, New York, NY, 10016, USA. Department of Biology, Queens College, The City University of New York, Queens, NY, 11367, USA. Department of Biology, Queens College, The City University of New York, Queens, NY, 11367, USA. The Graduate Center, The City University of New York, New York, NY, 10016, USA. daniel.weinstein@qc.cuny.edu. Department of Biology, Queens College, The City University of New York, Queens, NY, 11367, USA. daniel.weinstein@qc.cuny.edu.</t>
  </si>
  <si>
    <t>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Electronic address: haochangfu@126.com.</t>
  </si>
  <si>
    <t>West China School of Medicine, Sichuan University, Chengdu 610041, China. West China School of Medicine, Sichuan University, Chengdu 610041, China. Department of Lung Cancer Center, West China Hospital, Sichuan University, Chengdu 610041, China.</t>
  </si>
  <si>
    <t>Biostatistics, Epidemiology, and Scientific Computing Department, King Faisal Specialist Hospital and Research Center, Riyadh, Saudi Arabia. dkcolak@gmail.com. Biostatistics, Epidemiology, and Scientific Computing Department, King Faisal Specialist Hospital and Research Center, Riyadh, Saudi Arabia. Biostatistics, Epidemiology, and Scientific Computing Department, King Faisal Specialist Hospital and Research Center, Riyadh, Saudi Arabia. Department of Surgery and Organ Transplantation Center, King Faisal Specialist Hospital and Research Center, Riyadh, Saudi Arabia. Comparative Medicine Department, King Faisal Specialist Hospital and Research Center, Riyadh, Saudi Arabia. Comparative Medicine Department, King Faisal Specialist Hospital and Research Center, Riyadh, Saudi Arabia. Institute for Research and Medical Consultations, Imam Abdulrahman Bin Faisal University, Dammam, Saudi Arabia. College of Medicine, AlFaisal University, Riyadh, Saudi Arabia. Department of Surgery and Organ Transplantation Center, King Faisal Specialist Hospital and Research Center, Riyadh, Saudi Arabia. ddhar20@kfshrc.edu.sa. Comparative Medicine Department, King Faisal Specialist Hospital and Research Center, Riyadh, Saudi Arabia. ddhar20@kfshrc.edu.sa. Institute for Liver and Digestive Health, University College London, Royal Free Hospital, London, UK. ddhar20@kfshrc.edu.sa. Department of Surgery and Organ Transplantation Center, King Faisal Specialist Hospital and Research Center, Riyadh, Saudi Arabia. College of Medicine, AlFaisal University, Riyadh, Saudi Arabia.</t>
  </si>
  <si>
    <t>Children's Hospital of Fudan University, Cardiology, Shanghai, China. fmwong@126.com.</t>
  </si>
  <si>
    <t>Department of Systems Biology, The University of Texas MD Anderson Cancer Center, Houston, TX, USA; Department of Surgery, Korea University College of Medicine, Seoul, Republic of Korea. Department of Systems Biology, The University of Texas MD Anderson Cancer Center, Houston, TX, USA; Department of Neurosurgery, Severance Hospital, Brain Tumor Center, Yonsei University College of Medicine, Seoul, Republic of Korea. Department of Hematology-Oncolgy, Chonnam National University Medical School, Gwangju, Republic of Korea. Department of Systems Biology, The University of Texas MD Anderson Cancer Center, Houston, TX, USA. Department of Systems Biology, The University of Texas MD Anderson Cancer Center, Houston, TX, USA. Department of Systems Biology, The University of Texas MD Anderson Cancer Center, Houston, TX, USA; Division of Gastroenterology and Hepatology, Department of Internal Medicine, Korea University College of Medicine, Seoul, Republic of Korea. Department of Gynecology, School of Medicine, Kyung Hee University, Seoul, Republic of Korea. Department of Otolaryngology-Head and Neck Surgery, School of Medicine, Kyung Hee University, Seoul, Republic of Korea. Department of Otolaryngology-Head and Neck Surgery, School of Medicine, Hallym University, Seoul, Republic of Korea. Department of Systems Biology, The University of Texas MD Anderson Cancer Center, Houston, TX, USA. Department of Systems Biology, The University of Texas MD Anderson Cancer Center, Houston, TX, USA. Department of Breast Medical Oncology, The University of Texas MD Anderson Cancer Center, Houston, TX, USA. Department of Systems Biology, The University of Texas MD Anderson Cancer Center, Houston, TX, USA. Electronic address: jlee@mdanderson.org.</t>
  </si>
  <si>
    <t>Department of Surgical Oncology,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 Department of Breast Surgery, The First Affiliated Hospital of China Medical University, Shenyang, Liaoning 110001, P.R. China. Department of Breast Surgery,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 Department of Surgical Oncology, The First Affiliated Hospital of China Medical University, Shenyang, Liaoning 110001, P.R. China.</t>
  </si>
  <si>
    <t>Department of Psychiatry and Psychotherapy, University Medical Center of the Johannes Gutenberg University Mainz, Untere Zahlbacher Strasse 8, 55131, Mainz, Germany. Department of Psychiatry and Psychotherapy, University Medical Center of the Johannes Gutenberg University Mainz, Untere Zahlbacher Strasse 8, 55131, Mainz, Germany. Department of Psychiatry and Psychotherapy, University Medical Center of the Johannes Gutenberg University Mainz, Untere Zahlbacher Strasse 8, 55131, Mainz, Germany. Deutsches Institut fur Demenz Pravention (DIDP), Neurodegeneration and Neurobiology, Saarland University, Kirrbergerstrasse 1, 66421, Homburg, Saar, Germany. Experimental Neurology, Saarland University, Kirrbergerstrasse 1, 66421, Homburg, Saar, Germany. Deutsches Institut fur Demenz Pravention (DIDP), Neurodegeneration and Neurobiology, Saarland University, Kirrbergerstrasse 1, 66421, Homburg, Saar, Germany. Experimental Neurology, Saarland University, Kirrbergerstrasse 1, 66421, Homburg, Saar, Germany. Institute of Developmental Biology and Neurobiology, Johannes Gutenberg University, Becherweg 32, 55128, Mainz, Germany. Department of Psychiatry and Psychotherapy, University Medical Center of the Johannes Gutenberg University Mainz, Untere Zahlbacher Strasse 8, 55131, Mainz, Germany. kristina.endres@unimedizin-mainz.de.</t>
  </si>
  <si>
    <t>Department of Cardiology, Children's Hospital of Fudan University, Shanghai, China. Department of Pediatrics, the Affiliated Hospital of Qingdao University, Qingdao, China. Department of Cardiology, Children's Hospital of Fudan University, Shanghai, China. Department of Cardiology, Children's Hospital of Fudan University, Shanghai, China. Department of Cardiology, Children's Hospital of Fudan University, Shanghai, China. Department of Cardiology, Children's Hospital of Fudan University, Shanghai, China. Department of Cardiology, Children's Hospital of Fudan University, Shanghai, China. Department of Cardiology, Children's Hospital of Fudan University, Shanghai, China.</t>
  </si>
  <si>
    <t>Department of Biochemistry and Molecular Genetics, Faculty of Medicine, American University of Beirut, Riad El Solh 1107 2020 Beirut, Lebanon. esn00@mail.aub.edu. School of Medicine, American University of Beirut, Riad El Solh 1107 2020 Beirut, Lebanon. zar03@aub.edu.lb. Department of Biochemistry and Molecular Genetics, Faculty of Medicine, American University of Beirut, Riad El Solh 1107 2020 Beirut, Lebanon. as216@aub.edu.lb. Department of Biochemistry and Molecular Genetics, Faculty of Medicine, American University of Beirut, Riad El Solh 1107 2020 Beirut, Lebanon. aak67@aub.edu.lb. Department of Internal Medicine, Faculty of Medicine, American University of Beirut, Riad El Solh 1107 2020 Beirut, Lebanon. hchami@aub.edu.lb. Department of Biochemistry and Molecular Genetics, Faculty of Medicine, American University of Beirut, Riad El Solh 1107 2020 Beirut, Lebanon. gn08@aub.edu.lb. Department of Biochemistry and Molecular Genetics, Faculty of Medicine, American University of Beirut, Riad El Solh 1107 2020 Beirut, Lebanon. hnkadara1@gmail.com. Department of Translational Molecular Pathology, The University of Texas MD Anderson Cancer Center, Houston, TX 77030, USA. hnkadara1@gmail.com.</t>
  </si>
  <si>
    <t>Department of Cardiothoracic Surgery, The First Hospital of Putian, Teaching Hospital, Fujian Medical University, 389 Longdejing Street, Chengxiang District, Putian, 351100, Fujian Province, People's Republic of China. shiminyuan@126.com.</t>
  </si>
  <si>
    <t>Perinatal Institute, Division of Pulmonary Biology, Cincinnati Children's Hospital Medical Center, Cincinnati, OH; Department of Pediatrics, University of Cincinnati College of Medicine, Cincinnati, OH. Department of Pediatrics, University of Cincinnati College of Medicine, Cincinnati, OH; Division of Pulmonary Medicine, Cincinnati Children's Hospital Medical Center, Cincinnati, OH. Perinatal Institute, Division of Pulmonary Biology, Cincinnati Children's Hospital Medical Center, Cincinnati, OH; Department of Pediatrics, University of Cincinnati College of Medicine, Cincinnati, OH. Department of Pediatrics, University of Cincinnati College of Medicine, Cincinnati, OH; Divison of Human Genetics, Cincinnati Children's Hospital Medical Center, Cincinnati, OH; Department of Pathology &amp; Laboratory Medicine, University of Cincinnati College of Medicine, Cincinnati, OH. Perinatal Institute, Division of Pulmonary Biology, Cincinnati Children's Hospital Medical Center, Cincinnati, OH; Department of Pediatrics, University of Cincinnati College of Medicine, Cincinnati, OH; Department of Biomedical Informatics, University of Cincinnati College of Medicine, Cincinnati, OH. Perinatal Institute, Division of Pulmonary Biology, Cincinnati Children's Hospital Medical Center, Cincinnati, OH. Department of Pathology &amp; Laboratory Medicine, University of Cincinnati College of Medicine, Cincinnati, OH; Division of Pathology &amp; Laboratory Medicine, Cincinnati Children's Hospital Medical Center, Cincinnati, OH. Department of Pediatrics, University of Cincinnati College of Medicine, Cincinnati, OH; Divison of Human Genetics, Cincinnati Children's Hospital Medical Center, Cincinnati, OH. Department of Pediatrics, University of Cincinnati College of Medicine, Cincinnati, OH; Divison of Human Genetics, Cincinnati Children's Hospital Medical Center, Cincinnati, OH. Department of Pediatrics, University of Cincinnati College of Medicine, Cincinnati, OH; Divison of Human Genetics, Cincinnati Children's Hospital Medical Center, Cincinnati, OH. Perinatal Institute, Division of Pulmonary Biology, Cincinnati Children's Hospital Medical Center, Cincinnati, OH; Department of Pediatrics, University of Cincinnati College of Medicine, Cincinnati, OH. Department of Pediatrics, University of Cincinnati College of Medicine, Cincinnati, OH; Division of Pulmonary Medicine, Cincinnati Children's Hospital Medical Center, Cincinnati, OH. Perinatal Institute, Division of Pulmonary Biology, Cincinnati Children's Hospital Medical Center, Cincinnati, OH; Department of Pathology &amp; Laboratory Medicine, University of Cincinnati College of Medicine, Cincinnati, OH; Division of Pathology &amp; Laboratory Medicine, Cincinnati Children's Hospital Medical Center, Cincinnati, OH. Electronic address: kathryn.wikenheiser-brokamp@cchmc.org.</t>
  </si>
  <si>
    <t>Laboratory of Viral Immunology, Instituto Oswaldo Cruz, Fiocruz, Rio de Janeiro, Brazil; Laboratory of Immunological Technology, Instituto de Tecnologia em Imunobiologicos Bio-Manguinhos, Fiocruz, Rio de Janeiro, Brazil. Laboratory of Viral Immunology, Instituto Oswaldo Cruz, Fiocruz, Rio de Janeiro, Brazil. Immunobiology Department, Instituto de Biologia, Universidade Federal Fluminense, Rio de Janeiro, Brazil. Laboratory of Flavivirus, Instituto Oswaldo Cruz, Fiocruz, Rio de Janeiro, Brazil. Laboratory of Viral Morphology and Morphogenesis, Instituto Oswaldo Cruz, Fiocruz, Rio de Janeiro, Brazil. Laboratory of Viral Morphology and Morphogenesis, Instituto Oswaldo Cruz, Fiocruz, Rio de Janeiro, Brazil. Laboratory of Viral Morphology and Morphogenesis, Instituto Oswaldo Cruz, Fiocruz, Rio de Janeiro, Brazil. Laboratory of Flavivirus, Instituto Oswaldo Cruz, Fiocruz, Rio de Janeiro, Brazil. Laboratory of Immunological Technology, Instituto de Tecnologia em Imunobiologicos Bio-Manguinhos, Fiocruz, Rio de Janeiro, Brazil. Laboratory of Immunological Technology, Instituto de Tecnologia em Imunobiologicos Bio-Manguinhos, Fiocruz, Rio de Janeiro, Brazil. Laboratory of Viral Immunology, Instituto Oswaldo Cruz, Fiocruz, Rio de Janeiro, Brazil. Rio-Laranjeiras Hospital, Gaffree Guinle University Hospital (Federal University of the State of Rio de Janeiro), Rio de Janeiro, Brazil Pedro Ernesto University Hospital (University of the State of Rio de Janeiro), Rio de Janeiro, Brazil. Department of Clinical Medicine, Federal University of the Mato Grosso do Sul University Hospital (Universidade Federal de Mato Grosso do Sul), Campo Grande, Brazil. Laboratory of Viral Immunology, Instituto Oswaldo Cruz, Fiocruz, Rio de Janeiro, Brazil. Electronic address: lpinto@ioc.fiocruz.br.</t>
  </si>
  <si>
    <t>Department of Cardiology, Children's Hospital of Fudan University, Shanghai, China. Department of Cardiology, Children's Hospital of Fudan University, Shanghai, China. Department of Cardiology, Children's Hospital of Fudan University, Shanghai, China. Department of Cardiology, Children's Hospital of Fudan University, Shanghai, China. Institute of Cardiovascular Disease, General Hospital of Jinan Military Command, Jinan, China. The State Key Laboratory of Genetic Engineering &amp; MOE Key Laboratory of Contemporary Anthropology, School of Life Sciences, Fudan University, Shanghai, China. Department of Cardiology, Children's Hospital of Fudan University, Shanghai, China. Department of Cardiology, Children's Hospital of Fudan University, Shanghai, China. fmwong@126.com.</t>
  </si>
  <si>
    <t>Center for Theoretical Biological Physics, Rice University, Houston, Texas. Department of Medicine, Duke University Medical Center, Durham, North Carolina. Department of Medicine, Duke University Medical Center, Durham, North Carolina. Department of Medicine, Duke University Medical Center, Durham, North Carolina. Department of Medicine, Duke University Medical Center, Durham, North Carolina. Center for Theoretical Biological Physics, Rice University, Houston, Texas. Department of Applied Physics, Rice University, Houston, Texas. School of Medicine, Johns Hopkins University, Baltimore, Maryland. Department of Medicine, Duke University Medical Center, Durham, North Carolina. Department of Medicine, Duke University Medical Center, Durham, North Carolina. Department of Medicine, Duke University Medical Center, Durham, North Carolina. Department of Pathology, Duke University Medical Center, Durham, North Carolina. Center for Theoretical Biological Physics, Rice University, Houston, Texas. Department of Bioengineering, Rice University, Houston, Texas. Medical Scientist Training Program, Baylor College of Medicine, Houston, Texas. Department of Orthopedics, Duke University Medical Center, Durham, North Carolina. Flint Animal Cancer Center, Colorado State University, Fort Collins, Colorado. Department of Orthopedics, Duke University Medical Center, Durham, North Carolina. Department of Orthopedics, Duke University Medical Center, Durham, North Carolina. Department of Medicine, Duke University Medical Center, Durham, North Carolina. Department of Medicine, Duke University Medical Center, Durham, North Carolina. Solid Tumor Program, Duke University Medical Center, Durham, North Carolina. Duke Prostate Center, Duke University Medical Center, Durham, North Carolina. Department of Radiation Oncology, Duke University Medical Center, Durham, North Carolina. Department of Orthopedics, Duke University Medical Center, Durham, North Carolina. Center for Theoretical Biological Physics, Rice University, Houston, Texas. Department of Bioengineering, Rice University, Houston, Texas. Department of Medicine, Duke University Medical Center, Durham, North Carolina. jason.somarelli@duke.edu.</t>
  </si>
  <si>
    <t>Uro-Oncology Research, Department of Medicine and Samuel Oschin Comprehensive Cancer Institute, Cedars-Sinai Medical Center, Los Angeles, CA, USA. Uro-Oncology Research, Department of Medicine and Samuel Oschin Comprehensive Cancer Institute, Cedars-Sinai Medical Center, Los Angeles, CA, USA. Uro-Oncology Research, Department of Medicine and Samuel Oschin Comprehensive Cancer Institute, Cedars-Sinai Medical Center, Los Angeles, CA, USA. Bristol-Myer Squibb Company, Princeton, NJ, USA. Department of Urology, Emory University School of Medicine, Atlanta, GA, USA. Uro-Oncology Research, Department of Medicine and Samuel Oschin Comprehensive Cancer Institute, Cedars-Sinai Medical Center, Los Angeles, CA, USA. Oncoveda Cancer Research Center, Genesis Biotechnology Group, Hamilton, NJ, USA. Uro-Oncology Research, Department of Medicine and Samuel Oschin Comprehensive Cancer Institute, Cedars-Sinai Medical Center, Los Angeles, CA, USA. Texas Tech University Health Sciences Center, Department of Cell Biology and Biochemistry, Lubbock, TX, USA. Department of Urology, Emory University School of Medicine, Atlanta, GA, USA. Uro-Oncology Research, Department of Medicine and Samuel Oschin Comprehensive Cancer Institute, Cedars-Sinai Medical Center, Los Angeles, CA, USA. Uro-Oncology Research, Department of Medicine and Samuel Oschin Comprehensive Cancer Institute, Cedars-Sinai Medical Center, Los Angeles, CA, USA. Department of Pharmaceutical Sciences, College of Pharmacy and Pharmaceutical Sciences, Washington State University, Spokane, WA, USA. Uro-Oncology Research, Department of Medicine and Samuel Oschin Comprehensive Cancer Institute, Cedars-Sinai Medical Center, Los Angeles, CA, USA.</t>
  </si>
  <si>
    <t>Radboud University, Radboud Institute for Molecular Life Sciences, Department of Molecular Biology, Geert Grooteplein 28, 6525 GA, Nijmegen, The Netherlands. Radboud University, Radboud Institute for Molecular Life Sciences, Department of Molecular Biology, Geert Grooteplein 28, 6525 GA, Nijmegen, The Netherlands. Radboud University Medical Center, Radboud Institute for Molecular Life Sciences, Geert Grooteplein 28, 6525 GA, Nijmegen, The Netherlands. Max Planck Institute of Molecular Cell Biology and Genetics, Pfotenhauerstrasse 108, 01307, Dresden, Germany. Radboud University, Radboud Institute for Molecular Life Sciences, Department of Molecular Biology, Geert Grooteplein 28, 6525 GA, Nijmegen, The Netherlands. Radboud University Medical Center, Radboud Institute for Molecular Life Sciences, Geert Grooteplein 28, 6525 GA, Nijmegen, The Netherlands. Department of Human Genetics, Radboud University Medical Center, Nijmegen, The Netherlands. Hubrecht Institute, Uppsalalaan 8, 3584 CT, Utrecht, The Netherlands. Radboud University, Radboud Institute for Molecular Life Sciences, Department of Molecular Biology, Geert Grooteplein 28, 6525 GA, Nijmegen, The Netherlands. Department of Biochemistry, Radboud Institute for Molecular Life Sciences, Nijmegen, The Netherlands. Max Planck Institute of Molecular Cell Biology and Genetics, Pfotenhauerstrasse 108, 01307, Dresden, Germany. Medical Engineering, Morgridge Institute for Research, 330N Orchard Street, Madison, Wisconsin, 53715, USA. Hubrecht Institute, Uppsalalaan 8, 3584 CT, Utrecht, The Netherlands. Radboud University, Radboud Institute for Molecular Life Sciences, Department of Molecular Biology, Geert Grooteplein 28, 6525 GA, Nijmegen, The Netherlands. l.kamminga@science.ru.nl. Radboud University Medical Center, Radboud Institute for Molecular Life Sciences, Geert Grooteplein 28, 6525 GA, Nijmegen, The Netherlands. l.kamminga@science.ru.nl.</t>
  </si>
  <si>
    <t>Department of Pediatrics, The Ohio State University, Columbus, Ohio 43205, USA. Division of Genetic and Genomic Medicine, Nationwide Children's Hospital, Columbus, Ohio 43205, USA. Department of Pediatrics, The Ohio State University, Columbus, Ohio 43205, USA. Institute for Genomic Medicine at Nationwide Children's Hospital, Columbus, Ohio 43205, USA. Department of Pediatrics, The Ohio State University, Columbus, Ohio 43205, USA. Division of Genetic and Genomic Medicine, Nationwide Children's Hospital, Columbus, Ohio 43205, USA. Institute for Genomic Medicine at Nationwide Children's Hospital, Columbus, Ohio 43205, USA. Institute for Genomic Medicine at Nationwide Children's Hospital, Columbus, Ohio 43205, USA. Division of Genetic and Genomic Medicine, Nationwide Children's Hospital, Columbus, Ohio 43205, USA. Institute for Genomic Medicine at Nationwide Children's Hospital, Columbus, Ohio 43205, USA. Department of Pediatrics, The Ohio State University, Columbus, Ohio 43205, USA. Division of Genetic and Genomic Medicine, Nationwide Children's Hospital, Columbus, Ohio 43205, USA. Center for Cardiovascular Research, The Research Institute at Nationwide Children's Hospital, Columbus, Ohio 43205, USA. Department of Pediatrics, The Ohio State University, Columbus, Ohio 43205, USA. Department of Pediatrics, The Ohio State University, Columbus, Ohio 43205, USA. Division of Genetic and Genomic Medicine, Nationwide Children's Hospital, Columbus, Ohio 43205, USA. Department of Pediatrics, The Ohio State University, Columbus, Ohio 43205, USA. Division of Genetic and Genomic Medicine, Nationwide Children's Hospital, Columbus, Ohio 43205, USA.</t>
  </si>
  <si>
    <t>School of Molecular and Cellular Biology, University of Illinois at Urbana-Champaign, Urbana, IL, 61801, USA. Department of Biochemistry and Molecular Biology and Simmons Cancer Institute, Southern Illinois University School of Medicine, Carbondale, IL, 62901, USA. Biology Department, College of Science, Salahaddin University, Erbil, Kurdistan, 44002, Iraq. Department of Biochemistry and Molecular Biology and Simmons Cancer Institute, Southern Illinois University School of Medicine, Carbondale, IL, 62901, USA. Department of Biochemistry and Molecular Biology and Simmons Cancer Institute, Southern Illinois University School of Medicine, Carbondale, IL, 62901, USA. jdavie@siumed.edu.</t>
  </si>
  <si>
    <t>Center for Medical Genetics, Ghent University, Ghent, Belgium. Ghent University, Cancer Research Institute Ghent (CRIG), Ghent 9000, Belgium. Center for Medical Genetics, Ghent University, Ghent, Belgium. Ghent University, Cancer Research Institute Ghent (CRIG), Ghent 9000, Belgium. Center for Medical Genetics, Ghent University, Ghent, Belgium. Ghent University, Cancer Research Institute Ghent (CRIG), Ghent 9000, Belgium.</t>
  </si>
  <si>
    <t>Department of Oral and Cranio-maxillo facial Surgery, National Clinical Research Center for Oral Disease, Shanghai Ninth People's Hospital, Shanghai Jiaotong University School of Medicine, Shanghai 200011, People's Republic of China. guomin1956211@aliyun.com.</t>
  </si>
  <si>
    <t>Centre for Cancer Research and Cell Biology, Queen's University Belfast, Belfast, BT9 7BL, UK. Centre for Cancer Research and Cell Biology, Queen's University Belfast, Belfast, BT9 7BL, UK. Centre for Cancer Research and Cell Biology, Queen's University Belfast, Belfast, BT9 7BL, UK. Centre for Cancer Research and Cell Biology, Queen's University Belfast, Belfast, BT9 7BL, UK. Centre for Cancer Research and Cell Biology, Queen's University Belfast, Belfast, BT9 7BL, UK. Centre for Cancer Research and Cell Biology, Queen's University Belfast, Belfast, BT9 7BL, UK. p.mullan@qub.ac.uk.</t>
  </si>
  <si>
    <t>Department of Clinical and Experimental Medicine, Linkoping University, Linkoping, Sweden. Department of Clinical and Experimental Medicine, Linkoping University, Linkoping, Sweden. Department of Clinical and Experimental Medicine, Linkoping University, Linkoping, Sweden. School of Biomedical Sciences, University of Queensland, Saint Lucia, Australia.</t>
  </si>
  <si>
    <t>Department of Stem Cells and Developmental Biology, Cell Science Research Center , Royan Institute for Stem Cell Biology and Technology, ACECR , Tehran 16635-148 , Iran. Department of Molecular Systems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Developmental Biology , University of Science and Culture , Tehran 113145-871 , Iran. Department of Molecular Systems Biology, Cell Science Research Center , Royan Institute for Stem Cell Biology and Technology, ACECR , Tehran 16635-148 , Iran. Department of Molecular Sciences , Macquarie University , Sydney , NSW 2109 , Australia. Department of Systems and Synthetic Biology , Agricultural Biotechnology Research Institute of Iran , Karaj 313593315 , Iran.</t>
  </si>
  <si>
    <t>Institut fur Molekularbiologie, Medizinische Hochschule Hannover, Hannover, Germany. Institut fur Molekularbiologie, Medizinische Hochschule Hannover, Hannover, Germany. Department of Anatomy, Embryology and Physiology, Academic Medical Center, University of Amsterdam, Amsterdam, Netherlands. Institut fur Molekularbiologie, Medizinische Hochschule Hannover, Hannover, Germany. Institut fur Molekularbiologie, Medizinische Hochschule Hannover, Hannover, Germany. kispert.andreas@mh-hannover.de.</t>
  </si>
  <si>
    <t>Department of Biochemistry and Molecular Genetics, Faculty of Medicine, American University of Beirut, Beirut, Lebanon. Department of Biochemistry and Molecular Genetics, Faculty of Medicine, American University of Beirut, Beirut, Lebanon.</t>
  </si>
  <si>
    <t>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Genetics, Maria Sklodowska-Curie Institute - Oncology Center, Warsaw, Poland. Department of Pathology and Laboratory Diagnostics, Maria Sklodowska-Curie Institute - Oncology Center, Warsaw, Poland. Department of Pathology and Laboratory Diagnostics, Maria Sklodowska-Curie Institute - Oncology Center, Warsaw, Poland. Department of Neurosurgery, Military Institute of Medicine, Warsaw, Poland. Department of Neurosurgery, Maria Sklodowska-Curie Institute - Oncology Center, Warsaw, Poland. Department of Neurosurgery,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Molecular and Translational Oncology, Maria Sklodowska-Curie Institute - Oncology Center, Warsaw, Poland. Department of Pathology and Laboratory Diagnostics, Maria Sklodowska-Curie Institute - Oncology Center, Warsaw, Poland.</t>
  </si>
  <si>
    <t>Cancer Science Institute of Singapore, National University of Singapore, Singapore, 117599, Singapore. Department of Medicine, Yong Loo Lin School of Medicine, National University of Singapore, Singapore, 117599, Singapore. Cancer Science Institute of Singapore, National University of Singapore, Singapore, 117599, Singapore. Department of Pediatric Oncology, Dana-Farber Cancer Institute, Harvard Medical School, Boston, MA, 02216, USA. Division of Pediatric Hematology/Oncology, Boston Children's Hospital, Boston, MA, 02215, USA. The Broad Institute of MIT and Harvard, Cambridge, MA, 02142, USA. Department of Pediatric Oncology, Dana-Farber Cancer Institute, Harvard Medical School, Boston, MA, 02216, USA. Whitehead Institute for Biomedical Research, Cambridge, MA, 02142, USA. Department of Computational Biology, St. Jude Children's Research Hospital, Memphis, TN, 38102, USA. Cancer Science Institute of Singapore, National University of Singapore, Singapore, 117599, Singapore. Cancer Science Institute of Singapore, National University of Singapore, Singapore, 117599, Singapore. Department of Pediatric Oncology, Dana-Farber Cancer Institute, Harvard Medical School, Boston, MA, 02216, USA. Division of Pediatric Hematology/Oncology, Boston Children's Hospital, Boston, MA, 02215, USA. Department of Pediatric Oncology, Dana-Farber Cancer Institute, Harvard Medical School, Boston, MA, 02216, USA. Department of Pediatrics, School of Medicine, University of Yamanashi, Chuo, 4093898, Japan. Whitehead Institute for Biomedical Research, Cambridge, MA, 02142, USA. Oncology Division, Children's Hospital of Philadelphia, Philadelphia, PA, 19104, USA. Department of Bioinformatics and Health Informatics, Children's Hospital of Philadelphia, Philadelphia, PA, 19104, USA. Oncology Division, Children's Hospital of Philadelphia, Philadelphia, PA, 19104, USA. Department of Pediatrics, University of Pennsylvania, Philadelphia, PA, 19104, USA. Whitehead Institute for Biomedical Research, Cambridge, MA, 02142, USA. Biology Department, MIT, Cambridge, MA, 02142, USA. Department of Pediatric Oncology, Dana-Farber Cancer Institute, Harvard Medical School, Boston, MA, 02216, USA. thomas_look@dfci.harvard.edu. Division of Pediatric Hematology/Oncology, Boston Children's Hospital, Boston, MA, 02215, USA. thomas_look@dfci.harvard.edu. Cancer Science Institute of Singapore, National University of Singapore, Singapore, 117599, Singapore. takaomi_sanda@nus.edu.sg. Department of Medicine, Yong Loo Lin School of Medicine, National University of Singapore, Singapore, 117599, Singapore. takaomi_sanda@nus.edu.sg.</t>
  </si>
  <si>
    <t>Department of Internal Medicine, Hallym University Hangang Sacred Heart Hospital, Seoul, Korea. Veterans Medical Research Institute, Veterans Health Service Medical Center, Seoul, Korea. Department of Public Health Science, Seoul National University, Seoul, Korea. Department of Public Health Science, Seoul National University, Seoul, Korea. Interdisciplinary Program of Bioinformatics, Seoul National University, Seoul, Korea. Institute of Health and Environment, Seoul National University, Seoul, Korea. Department of Internal Medicine, Seoul National University College of Medicine, Seoul, Korea. Division of Nephrology, Department of Internal Medicine, Healthcare System Gangnam Center, Seoul National University Hospital, Seoul, Korea.</t>
  </si>
  <si>
    <t>Institute of Human Genetics, Heinrich-Heine University, Dusseldorf, D-40225, Germany. Institute of Human Genetics, Heinrich-Heine University, Dusseldorf, D-40225, Germany. Institute of Human Genetics, Heinrich-Heine University, Dusseldorf, D-40225, Germany. Institute of Human Genetics, Heinrich-Heine University, Dusseldorf, D-40225, Germany. Institute of Human Genetics, Heinrich-Heine University, Dusseldorf, D-40225, Germany. Department of Oncology, Hospital Sant Joan de Deu, Barcelona, 08950, Spain. Institute of Human Genetics, Heinrich-Heine University, Dusseldorf, D-40225, Germany. Department of Oncology, Hospital Sant Joan de Deu, Barcelona, 08950, Spain.</t>
  </si>
  <si>
    <t>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 adg13@nyu.edu.</t>
  </si>
  <si>
    <t>Division of Anatomy, Department of Surgery, University of Alberta, Edmonton, Canada. Women &amp; Children's Health Research Institute, University of Alberta, Edmonton, Canada. Department of Biological Sciences, University of Alberta, Edmonton, Canada. Department of Medical Genetics, University of Alberta, Edmonton, Canada. Department of Biological Sciences, University of Alberta, Edmonton, Canada. Department of Biology, University of Kentucky, Lexington, Unites States of America. Department of Biological Sciences, University of Alberta, Edmonton, Canada. Women &amp; Children's Health Research Institute, University of Alberta, Edmonton, Canada. Department of Biological Sciences, University of Alberta, Edmonton, Canada. Department of Molecular Biosciences, University of Texas at Austin,Unites States of America. Department of Biological Sciences, University of Alberta, Edmonton, Canada. Department of Medical Neurobiology, Institute for Medical Research-Israel-Canada, The Hebrew University-Hadassah Medical School, Jerusalem, Israel. Department of Molecular Biosciences, University of Texas at Austin,Unites States of America. Institute for Cell and Molecular Biology, University of Texas at Austin, Austin, Unites States of America. Institute for Neuroscience, University of Texas at Austin, Austin, Unites States of America. Department of Medical Neurobiology, Institute for Medical Research-Israel-Canada, The Hebrew University-Hadassah Medical School, Jerusalem, Israel. Women &amp; Children's Health Research Institute, University of Alberta, Edmonton, Canada. Department of Medical Genetics, University of Alberta, Edmonton, Canada. Department of Ophthalmology, University of Alberta, Edmonton, Canada. Neuroscience and Mental Health Research Institute, University of Alberta, Edmonton, Canada. Women &amp; Children's Health Research Institute, University of Alberta, Edmonton, Canada. Department of Biological Sciences, University of Alberta, Edmonton, Canada. Neuroscience and Mental Health Research Institute, University of Alberta, Edmonton, Canada.</t>
  </si>
  <si>
    <t>Department of Clinical Laboratory and Hematology, School of Medicine, Jiangsu University, 301 Xuefu Road, Zhenjiang, Jiangsu, 212013, People's Republic of China. Department of Parasitology &amp; Medical Entomology, Faculty of Medical Laboratory Sciences, University of Khartoum, Khartoum, Sudan. Department of Clinical Laboratory and Hematology, School of Medicine, Jiangsu University, 301 Xuefu Road, Zhenjiang, Jiangsu, 212013, People's Republic of China. Department of Clinical Laboratory and Hematology, School of Medicine, Jiangsu University, 301 Xuefu Road, Zhenjiang, Jiangsu, 212013, People's Republic of China. Department of Clinical Laboratory and Hematology, School of Medicine, Jiangsu University, 301 Xuefu Road, Zhenjiang, Jiangsu, 212013, People's Republic of China. hongzhou@ujs.edu.cn.</t>
  </si>
  <si>
    <t>Department of Obstetrics and Gynecology, Osaka City University Graduate School of Medicine, Osaka 545-8585, Japan. Department of Obstetrics and Gynecology, Osaka City University Graduate School of Medicine, Osaka 545-8585, Japan. Department of Obstetrics and Gynecology, Osaka City University Graduate School of Medicine, Osaka 545-8585, Japan. Department of Obstetrics and Gynecology, Osaka City University Graduate School of Medicine, Osaka 545-8585, Japan. Department of Obstetrics and Gynecology, Osaka City University Graduate School of Medicine, Osaka 545-8585, Japan. Department of Obstetrics and Gynecology, Osaka City University Graduate School of Medicine, Osaka 545-8585, Japan. Department of Obstetrics and Gynecology, Osaka City University Graduate School of Medicine, Osaka 545-8585, Japan. Department of Obstetrics and Gynecology, Osaka City University Graduate School of Medicine, Osaka 545-8585, Japan.</t>
  </si>
  <si>
    <t>Department of Pathology, Erasmus MC Cancer Institute, Erasmus Medical Center, Rotterdam, the Netherlands. Department of Urology, Erasmus MC Cancer Institute, Erasmus Medical Center, Rotterdam, the Netherlands. Department of Pathology, Erasmus MC Cancer Institute, Erasmus Medical Center, Rotterdam, the Netherlands. Department of Molecular Medicine, Aarhus University Hospital, Aarhus, Denmark. Section of Pathology, Fundacio Puigvert, Universitat Autonoma de Barcelona, Barcelona, Spain. Department of Pathology, Erasmus MC Cancer Institute, Erasmus Medical Center, Rotterdam, the Netherlands. Department of Pathology, Erasmus MC Cancer Institute, Erasmus Medical Center, Rotterdam, the Netherlands. Department of Surgical Sciences, Uppsala University, Uppsala, Sweden. Department of Urology, University Hospital Erlangen, Friedrich-Alexander-University Erlangen-Nurnberg, Erlangen, Germany. Department of Urology, Klinikum rechts der Isar der Technischen Universitat Munchen, Munich, Germany. Institute of Medical and Clinical Biochemistry, Faculty of Medicine, University of Belgrade, Belgrade, Serbia. Department of Urology, Friedrich-Schiller-University Jena, Jena, Germany. Department of Urology, Friedrich-Schiller-University Jena, Jena, Germany. Department of Urology, Herlev and Gentofte Hospital, University of Copenhagen, Hellerup, Denmark. Department of Urology, Herlev and Gentofte Hospital, University of Copenhagen, Hellerup, Denmark. Institute of Pathology, University Hospital Erlangen, Friedrich Alexander-University Erlangen-Nurnberg, Erlangen, Germany. Department of Urology, Aalborg University Hospital, Aalborg, Denmark. Department of Pathology, Aalborg University Hospital, Aalborg, Denmark. Department of Urology, Aarhus University Hospital, Aarhus, Denmark. Department of Urology, Saarland University, Homburg, Germany. Department of Urology, Erasmus MC Cancer Institute, Erasmus Medical Center, Rotterdam, the Netherlands. Epithelial Carcinogenesis Group, Spanish National Cancer Research Centre (CNIO), Madrid, CIBERONC, Spain. Department of Experimental and Health Sciences, Universitat Pompeu Fabra, Barcelona, Spain. Genetic and Molecular Epidemiology Group, Spanish National Cancer Research Centre (CNIO), Madrid, CIBERONC, Spain. Department of Surgical Sciences, Uppsala University, Uppsala, Sweden. Department of Molecular Medicine, Aarhus University Hospital, Aarhus, Denmark. Department of Pathology, Erasmus MC Cancer Institute, Erasmus Medical Center, Rotterdam, the Netherlands. e.zwarthoff@erasmusmc.nl.</t>
  </si>
  <si>
    <t>Department of Cardiothoracic Surgery. Department of Cardiothoracic Surgery, The Affiliated Tongji Hospital of Tongji Medical College, Huazhong University of Science, Wuhan. Department of Cardiothoracic Surgery. Department of Cardiothoracic Surgery. Department of Cardiothoracic Surgery. Department of Oncology, Jingmen First People's Hospital, Jingmen, People's Republic of China.</t>
  </si>
  <si>
    <t>Department of Respiratory Medicine, Graduate School of Medicine, The University of Tokyo , Tokyo , Japan. Division for Health Service Promotion, The University of Tokyo , Tokyo , Japan. Division of Genomic Technologies, RIKEN Center for Life Science Technologies , Kanagawa , Japan. Department of Respiratory Medicine, Graduate School of Medicine, The University of Tokyo , Tokyo , Japan. Department of Respiratory Medicine, Graduate School of Medicine, The University of Tokyo , Tokyo , Japan. Department of Clinical Laboratory, Graduate School of Medicine, The University of Tokyo , Tokyo , Japan. Department of Respiratory Medicine, Graduate School of Medicine, The University of Tokyo , Tokyo , Japan. Department of Respiratory Medicine, Graduate School of Medicine, The University of Tokyo , Tokyo , Japan. National Hospital Organization Tokyo National Hospital , Tokyo , Japan. National Hospital Organization Tokyo National Hospital , Tokyo , Japan. National Hospital Organization Tokyo National Hospital , Tokyo , Japan. Department of Dermatology, Graduate School of Medicine, The University of Tokyo , Tokyo , Japan. Department of Dermatology, Graduate School of Medicine, The University of Tokyo , Tokyo , Japan. Department of Biochemistry, Nihon University School of Dentistry , Tokyo , Japan. Division of Functional Morphology, Dental Research Center, Nihon University School of Dentistry , Tokyo , Japan. Department of Biochemistry, Ohu University School of Pharmaceutical Sciences , Fukushima , Japan. David H. Koch Institute for Integrative Cancer Research, Massachusetts Institute of Technology , Cambridge, Massachusetts. Department of Respiratory Medicine, Graduate School of Medicine, The University of Tokyo , Tokyo , Japan. Division for Health Service Promotion, The University of Tokyo , Tokyo , Japan. Department of Respiratory Medicine, Graduate School of Medicine, The University of Tokyo , Tokyo , Japan.</t>
  </si>
  <si>
    <t>Department of Biology, The Graduate Center, City University of New York, New York. Department of Biology, Queens College, City University of New York, Flushing, New York. Department of Biology, Queens College, City University of New York, Flushing, New York. Department of Biology, Queens College, City University of New York, Flushing, New York. Department of Biology, Queens College, City University of New York, Flushing, New York.</t>
  </si>
  <si>
    <t>Department of Biochemistry and Molecular Biology, Simmons Cancer Institute, Southern Illinois University School of Medicine, Carbondale, IL 62901, USA. Department of Biochemistry and Molecular Biology, Simmons Cancer Institute, Southern Illinois University School of Medicine, Carbondale, IL 62901, USA. Department of Biochemistry and Molecular Biology, Simmons Cancer Institute, Southern Illinois University School of Medicine, Carbondale, IL 62901, USA. Department of Biochemistry and Molecular Biology, Simmons Cancer Institute, Southern Illinois University School of Medicine, Carbondale, IL 62901, USA.</t>
  </si>
  <si>
    <t>Department of Molecular and Human Genetics, Baylor College of Medicine, Houston, TX, USA. Division of Medical Genetics, Department of Pediatrics, Duke Health, Durham, NC, USA. Department of Molecular and Human Genetics, Baylor College of Medicine, Houston, TX, USA. Division of Medical Genetics, Department of Pediatrics, Duke Health, Durham, NC, USA. Department of Molecular and Human Genetics, Baylor College of Medicine, Houston, TX, USA. Department of Genetics, Cook Children's Hospital, Fort Worth, TX, USA. Department of Genetics, Cook Children's Hospital, Fort Worth, TX, USA. Clinical Genomics, Ambry Genetics, Aliso Viejo, CA, USA. Clinical Genomics, Ambry Genetics, Aliso Viejo, CA, USA. Clinical Genomics, Ambry Genetics, Aliso Viejo, CA, USA. Department of Pathology, Duke University, Durham, NC, USA. Division of Medical Genetics, Department of Pediatrics, Duke Health, Durham, NC, USA. Division of Medical Genetics, Department of Pediatrics, Duke Health, Durham, NC, USA. Division of Allergy and Immunology, Department of Pediatrics, Duke Health, Durham, NC, USA. Division of Neuroradiology, Department of Radiology, Duke Health, Durham, NC, USA. Institute for Genomic Medicine, Columbia University, New York, NY, USA. Division of Brain Sciences, Department of Medicine, Imperial College London, London, UK. HudsonAlpha Institute for Biotechnology, Huntsville, AL, USA. HudsonAlpha Institute for Biotechnology, Huntsville, AL, USA. HudsonAlpha Institute for Biotechnology, Huntsville, AL, USA. HudsonAlpha Institute for Biotechnology, Huntsville, AL, USA. Department of Molecular and Human Genetics, Baylor College of Medicine, Houston, TX, USA. Jan and Dan Duncan Neurological Research Institute, Texas Children's Hospital, Houston, TX, USA. Program in Developmental Biology, Baylor College of Medicine, Houston, TX, USA. Department of Molecular and Human Genetics, Baylor College of Medicine, Houston, TX, USA. Jan and Dan Duncan Neurological Research Institute, Texas Children's Hospital, Houston, TX, USA. Program in Developmental Biology, Baylor College of Medicine, Houston, TX, USA. Department of Neuroscience, Baylor College of Medicine, Houston, TX, USA. Howard Hughes Medical Institute, Houston, TX, USA. Division of Medical Genetics, Department of Pediatrics, Duke Health, Durham, NC, USA. Department of Molecular and Human Genetics, Baylor College of Medicine, Houston, TX, USA. Jan and Dan Duncan Neurological Research Institute, Texas Children's Hospital, Houston, TX, USA. Program in Developmental Biology, Baylor College of Medicine, Houston, TX, USA. Department of Neuroscience, Baylor College of Medicine, Houston, TX, USA.</t>
  </si>
  <si>
    <t>Molecular Biology Laboratory, Biological Science Institute, Federal University of Para, Belem, Brazil. Tissue Culture and Cytogenetics Laboratory, Evandro Chagas Institute, Belem, Brazil. Molecular Biology Laboratory, Biological Science Institute, Federal University of Para, Belem, Brazil. Oncology Research Center, Federal University of Para, Belem, Brazil. Animal Pathology Laboratory, Health and Animal Production Institute, Federal Rural University of Amazonia, Belem, Brazil. Animal Pathology Laboratory, Health and Animal Production Institute, Federal Rural University of Amazonia, Belem, Brazil. Molecular Biology Laboratory, Ophir Loyola Hospital, Belem, Brazil. Molecular Biology and Human Cytogenetics Laboratory, Federal University of Para, Belem, Brazil. Molecular Biology Laboratory, Biological Science Institute, Federal University of Para, Belem, Brazil. Molecular Biology Laboratory, Biological Science Institute, Federal University of Para, Belem, Brazil bnborges@ufpa.br.</t>
  </si>
  <si>
    <t>Developmental Biology of Birth Defects Section, Institute of Child Health, University College London, London, UK. Clinical Pathology Department, Faculty of Medicine, Alexandria University, Alexandria, Egypt. Developmental Biology of Birth Defects Section, Institute of Child Health, University College London, London, UK. Clinical Pathology Department, Faculty of Medicine, Alexandria University, Alexandria, Egypt. Clinical Pathology Department, Faculty of Medicine, Alexandria University, Alexandria, Egypt. Developmental Biology of Birth Defects Section, Institute of Child Health, University College London, London, UK. p.scambler@ucl.ac.uk. Developmental Biology of Birth Defects Section, Institute of Child Health, University College London, London, UK. a.chapgier@ucl.ac.uk.</t>
  </si>
  <si>
    <t>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Division of Experimental Therapeutics, Graduate School of Medicine, Kyoto University, Kyoto 606-8501, Japan. Department of Anatomy, Embryology and Physiology, Academic Medical Center, University of Amsterdam, 1105 AZ Amsterdam, The Netherlands. Department of Molecular and Functional Genomics, Weis Center for Research, Geisinger Clinic, Danville PA 17822, USA. Departments of Pediatrics and Human Genetics, University of Utah School of Medicine, Salt Lake City, UT 84112, USA. Institut fur Molekularbiologie, Medizinische Hochschule Hannover, 30625 Hannover, Germany kispert.andreas@mh-hannover.de.</t>
  </si>
  <si>
    <t>Center for Medical Genetics, Ghent University, Ghent, 9000, Belgium. bieke.decaesteker@ugent.be. Cancer Research Institute Ghent (CRIG), Ghent, 9000, Belgium. bieke.decaesteker@ugent.be. Center for Medical Genetics, Ghent University, Ghent, 9000, Belgium. Cancer Research Institute Ghent (CRIG), Ghent, 9000, Belgium. Center for Medical Genetics, Ghent University, Ghent, 9000, Belgium. Cancer Research Institute Ghent (CRIG), Ghent, 9000, Belgium. Princess Maxima Center for Pediatric Oncology, Department of Translational Research, Utrecht, 3584, The Netherlands. Center for Medical Genetics, Ghent University, Ghent, 9000, Belgium. Cancer Research Institute Ghent (CRIG), Ghent, 9000, Belgium. Neuroblastoma Genomics, German Cancer Research Center (DKFZ), Heidelberg, 69120, Germany. Center for Medical Genetics, Ghent University, Ghent, 9000, Belgium. Cancer Research Institute Ghent (CRIG), Ghent, 9000, Belgium. Center for Medical Genetics, Ghent University, Ghent, 9000, Belgium. Cancer Research Institute Ghent (CRIG), Ghent, 9000, Belgium. Center for Medical Genetics, Ghent University, Ghent, 9000, Belgium. Cancer Research Institute Ghent (CRIG), Ghent, 9000, Belgium. Center for Medical Genetics, Ghent University, Ghent, 9000, Belgium. Cancer Research Institute Ghent (CRIG), Ghent, 9000, Belgium. Center for Medical Genetics, Ghent University, Ghent, 9000, Belgium. Cancer Research Institute Ghent (CRIG), Ghent, 9000, Belgium. Center for Medical Genetics, Ghent University, Ghent, 9000, Belgium. Cancer Research Institute Ghent (CRIG), Ghent, 9000, Belgium. Center for Medical Genetics, Ghent University, Ghent, 9000, Belgium. Cancer Research Institute Ghent (CRIG), Ghent, 9000, Belgium. Princess Maxima Center for Pediatric Oncology, Department of Translational Research, Utrecht, 3584, The Netherlands. Princess Maxima Center for Pediatric Oncology, Department of Translational Research, Utrecht, 3584, The Netherlands. Princess Maxima Center for Pediatric Oncology, Department of Translational Research, Utrecht, 3584, The Netherlands. Institute of Pharmacy and Molecular Biotechnology, and Bioquant Center, University of Heidelberg, Im Neuenheimer Feld 267, Heidelberg, 69120, Germany. Division of Theoretical Bioinformatics, German Cancer Research Center (DKFZ), Im Neuenheimer Feld 280, Heidelberg, 69120, Germany. Neuroblastoma Genomics, German Cancer Research Center (DKFZ), Heidelberg, 69120, Germany. Center for Medical Genetics, Ghent University, Ghent, 9000, Belgium. Cancer Research Institute Ghent (CRIG), Ghent, 9000, Belgium. Cancer Research Institute Ghent (CRIG), Ghent, 9000, Belgium. Laboratory of Pharmaceutical Biotechnology, Ghent University, Ghent, 9000, Belgium. Cancer Research Institute Ghent (CRIG), Ghent, 9000, Belgium. Laboratory of Pharmaceutical Biotechnology, Ghent University, Ghent, 9000, Belgium. Department of Pediatric Oncology and Hematology, Charite-Universitatsmedizin Berlin, Berlin, 13353, Germany. German Cancer Consortium (DKTK), Heidelberg, 69120, Germany. Berlin Institute of Health, Berlin, 13353, Germany. Department of Oncogenomics, Academic Medical Center, Amsterdam, 1105, AZ, Netherlands. Institut Cochin, INSERM U1016, CNRS UMR 8104, Paris Descartes University UMR-S1016, Paris, 75014, France. Institut Curie, PSL Research University, Equipe Labellisee Ligue contre le Cancer, Laboratory Recherche Translationnelle en Oncologie Pediatrique (RTOP), Laboratoire "Gilles Thomas", Institut Curie, Department of Translational Research, Institut Curie, SIREDO: Care, Innovation and Research for Children, Adolescents and Young Adults with Cancer, Institut Curie, Paris, 75248, France. Department of Oncogenomics, Academic Medical Center, Amsterdam, 1105, AZ, Netherlands. Center for Medical Genetics, Ghent University, Ghent, 9000, Belgium. Cancer Research Institute Ghent (CRIG), Ghent, 9000, Belgium. Center for Medical Genetics, Ghent University, Ghent, 9000, Belgium. Cancer Research Institute Ghent (CRIG), Ghent, 9000, Belgium. Department of Pediatric Oncology and Hematology, Charite-Universitatsmedizin Berlin, Berlin, 13353, Germany. Neuroblastoma Genomics, German Cancer Research Center (DKFZ), Heidelberg, 69120, Germany. Princess Maxima Center for Pediatric Oncology, Department of Translational Research, Utrecht, 3584, The Netherlands. Center for Medical Genetics, Ghent University, Ghent, 9000, Belgium. Cancer Research Institute Ghent (CRIG), Ghent, 9000, Belgium. Center for Medical Genetics, Ghent University, Ghent, 9000, Belgium. Franki.speleman@ugent.be. Cancer Research Institute Ghent (CRIG), Ghent, 9000, Belgium. Franki.speleman@ugent.be.</t>
  </si>
  <si>
    <t>Departments of Biochemistry and Molecular Genetics, Faculty of Medicine, American University of Beirut, Beirut, Lebanon. Departments of Biochemistry and Molecular Genetics, Faculty of Medicine, American University of Beirut, Beirut, Lebanon. Department of Pathology, Faculty of Medicine, American University of Beirut, Beirut, Lebanon. Section of Computational Biomedicine, Boston University, Boston, MA, United States. Section of Computational Biomedicine, Boston University, Boston, MA, United States. Department of Translational Molecular Pathology, The University of Texas MD Anderson Cancer Center, Houston, TX, United States. Departments of Biochemistry and Molecular Genetics, Faculty of Medicine, American University of Beirut, Beirut, Lebanon. Division of Cancer Prevention, The University of Texas MD Anderson Cancer Center, Houston, TX, United States. Faculty of Medicine and Genome Innovation Centre, McGill University, Montreal, QC, Canada. Departments of Biochemistry and Molecular Genetics, Faculty of Medicine, American University of Beirut, Beirut, Lebanon.</t>
  </si>
  <si>
    <t>The Department of Pathology, Wake Forest University Health Sciences, Winston-Salem, NC 27157. The Department of Pathology, Wake Forest University Health Sciences, Winston-Salem, NC 27157.</t>
  </si>
  <si>
    <t>Reproductive Biology Laboratory Amsterdam UMC, University of Amsterdam, Amsterdam, The Netherlands. Reproductive Biology Laboratory Amsterdam UMC, University of Amsterdam, Amsterdam, The Netherlands. Department of Bioinformatics, Amsterdam UMC, University of Amsterdam, Amsterdam, The Netherlands. Women's and Children's Clinic, Department of Obstetrics and Gynaecology, Amsterdam UMC, University of Amsterdam, Amsterdam, The Netherlands. Reproductive Biology Laboratory Amsterdam UMC, University of Amsterdam, Amsterdam, The Netherlands. Reproductive Biology Laboratory Amsterdam UMC, University of Amsterdam, Amsterdam, The Netherlands. Women's and Children's Clinic, Department of Obstetrics and Gynaecology, Amsterdam UMC, University of Amsterdam, Amsterdam, The Netherlands.</t>
  </si>
  <si>
    <t>Department of Pediatric Cardiovascular, Xin Hua Hospital, School of Medicine, Shanghai Jiao Tong University, Shanghai, 200092, China. Department of Pediatric Cardiovascular, Xin Hua Hospital, School of Medicine, Shanghai Jiao Tong University, Shanghai, 200092, China. Department of Pediatric Cardiovascular, Xin Hua Hospital, School of Medicine, Shanghai Jiao Tong University, Shanghai, 200092, China. Medical Laboratory, Shanghai Children's Medical Center, School of Medicine, Shanghai Jiao Tong University, Shanghai, 200127, China. Department of Pediatric Cardiology, Shanghai Children's Medical Center, School of Medicine, Shanghai Jiao Tong University, Shanghai, 200127, China. Department of Pediatric Cardiovascular, Xin Hua Hospital, School of Medicine, Shanghai Jiao Tong University, Shanghai, 200092, China. Department of Pediatric Cardiovascular, Xin Hua Hospital, School of Medicine, Shanghai Jiao Tong University, Shanghai, 200092, China. yuyu@xinhuamed.com.cn. Department of Pediatric Cardiovascular, Xin Hua Hospital, School of Medicine, Shanghai Jiao Tong University, Shanghai, 200092, China. sunkun@xinhuamed.com.cn.</t>
  </si>
  <si>
    <t>Department of Pediatric Oncology, Dana-Farber Cancer Institute, Boston, MA, USA. Division of Pediatric Hematology/Oncology, Boston Children's Hospital, Boston, MA, USA. The Broad Institute, Cambridge, MA, USA. Department of Pediatric Oncology, Dana-Farber Cancer Institute, Boston, MA, USA. Department of Pediatric Oncology, Dana-Farber Cancer Institute, Boston, MA, USA. Division of Pediatric Hematology/Oncology, Boston Children's Hospital, Boston, MA, USA. The Broad Institute, Cambridge, MA, USA. Whitehead Institute for Biomedical Research, Cambridge, MA, USA. Department of Pediatric Oncology, Dana-Farber Cancer Institute, Boston, MA, USA. The Broad Institute, Cambridge, MA, USA. Department of Pediatric Oncology, Dana-Farber Cancer Institute, Boston, MA, USA. Department of Pediatric Oncology, Dana-Farber Cancer Institute, Boston, MA, USA. The Broad Institute, Cambridge, MA, USA. The Broad Institute, Cambridge, MA, USA. The Broad Institute, Cambridge, MA, USA. The Broad Institute, Cambridge, MA, USA. The Broad Institute, Cambridge, MA, USA. Department of Medical Oncology, Dana-Farber Cancer Institute, Boston, MA, USA. Department of Pediatric Oncology, Dana-Farber Cancer Institute, Boston, MA, USA. The Broad Institute, Cambridge, MA, USA. Whitehead Institute for Biomedical Research, Cambridge, MA, USA. young@wi.mit.edu. Department of Biology, Massachusetts Institute of Technology, Cambridge, MA, USA. young@wi.mit.edu. Department of Pediatric Oncology, Dana-Farber Cancer Institute, Boston, MA, USA. thomas_look@dfci.harvard.edu. Division of Pediatric Hematology/Oncology, Boston Children's Hospital, Boston, MA, USA. thomas_look@dfci.harvard.edu. Department of Pediatric Oncology, Dana-Farber Cancer Institute, Boston, MA, USA. kimberly_stegmaier@dfci.harvard.edu. Division of Pediatric Hematology/Oncology, Boston Children's Hospital, Boston, MA, USA. kimberly_stegmaier@dfci.harvard.edu. The Broad Institute, Cambridge, MA, USA. kimberly_stegmaier@dfci.harvard.edu.</t>
  </si>
  <si>
    <t>Department of Veterinary Clinical Sciences, College of Veterinary Medicine, Purdue University, West Lafayette, IN, United States of America. Departments of Oncology and Urology, Johns Hopkins University School of Medicine, Baltimore, MD, United States of America. Johns Hopkins Greenberg Bladder Cancer Institute and the Sidney Kimmel Comprehensive Cancer Center, Johns Hopkins University School of Medicine, Baltimore, MD, United States of America. Department of Comparative Pathobiology, College of Veterinary Medicine, Purdue University, West Lafayette, IN, United States of America. Department of Veterinary Clinical Sciences, College of Veterinary Medicine, Purdue University, West Lafayette, IN, United States of America. Purdue University Center for Cancer Research, West Lafayette, IN, United States of America.</t>
  </si>
  <si>
    <t>The Kielanowski Institute of Animal Physiology and Nutrition, Polish Academy of Sciences, 05-110 Jablonna, Poland p.konieczka@ifzz.pl. The Kielanowski Institute of Animal Physiology and Nutrition, Polish Academy of Sciences, 05-110 Jablonna, Poland. The Kielanowski Institute of Animal Physiology and Nutrition, Polish Academy of Sciences, 05-110 Jablonna, Poland. The Kielanowski Institute of Animal Physiology and Nutrition, Polish Academy of Sciences, 05-110 Jablonna, Poland. The Kielanowski Institute of Animal Physiology and Nutrition, Polish Academy of Sciences, 05-110 Jablonna, Poland. The Kielanowski Institute of Animal Physiology and Nutrition, Polish Academy of Sciences, 05-110 Jablonna, Poland.</t>
  </si>
  <si>
    <t>National Children's Research Centre, Our Lady's Children's Hospital, Crumlin, Dublin, 12, Ireland. National Children's Research Centre, Our Lady's Children's Hospital, Crumlin, Dublin, 12, Ireland. National Children's Research Centre, Our Lady's Children's Hospital, Crumlin, Dublin, 12, Ireland. National Children's Research Centre, Our Lady's Children's Hospital, Crumlin, Dublin, 12, Ireland. prem.puri@ncrc.ie. Conway Institute of Biomolecular and Biomedical Research, School of Medicine and Medical Science, University College Dublin, Dublin, Ireland. prem.puri@ncrc.ie.</t>
  </si>
  <si>
    <t>a Department of Laboratory Medicine , Orebro University , Orebro , Sweden. b Department of Oncology , University Hospital and Orebro University , Orebro , Sweden. c Department of Medical Biosciences/Clinical Chemistry , Umea University , Umea , Sweden.</t>
  </si>
  <si>
    <t>Division of Molecular and Life Sciences, Pohang University of Science and Technology, San 31, Hyoja-dong, Nam-gu, Pohang, Kyungbuk 790-784, Republic of Korea. Department of Biomedical Sciences, University of Ulsan College of Medicine, Pungnap-Dong, Songpa-Gu, Seoul 138-736, Republic of Korea. Department of Biomedical Sciences, University of Ulsan College of Medicine, Pungnap-Dong, Songpa-Gu, Seoul 138-736, Republic of Korea. Electronic address: choisc@amc.seoul.kr. Division of Molecular and Life Sciences, Pohang University of Science and Technology, San 31, Hyoja-dong, Nam-gu, Pohang, Kyungbuk 790-784, Republic of Korea. Electronic address: jkh@postech.ac.kr.</t>
  </si>
  <si>
    <t>Department of Neurosurgery, First Affiliated Hospital of Jinzhou Medical University, Jinzhou, People's Republic of China. Department of Neurosurgery, First Affiliated Hospital of Jinzhou Medical University, Jinzhou, People's Republic of China. Department of Neurosurgery, First Affiliated Hospital of Jinzhou Medical University, Jinzhou, People's Republic of China. Department of Neurosurgery, First Affiliated Hospital of Jinzhou Medical University, Jinzhou, People's Republic of China.</t>
  </si>
  <si>
    <t>Institut fur Molekularbiologie, Medizinische Hochschule Hannover, Hannover, Germany. Electronic address: kispert.andreas@mh-hannover.de.</t>
  </si>
  <si>
    <t>Institute of Genetics, Johannes Gutenberg University, Mainz, Germany. Electronic address: pflugfel@uni-mainz.de. Institute of Genetics, Johannes Gutenberg University, Mainz, Germany. China Agricultural University, Beijing, China.</t>
  </si>
  <si>
    <t>King's College London, London, United Kingdom. King's College London, London, United Kingdom. Electronic address: malcolm.logan@kcl.ac.uk.</t>
  </si>
  <si>
    <t>New York University College of Dentistry, New York, NY, United States. Electronic address: adg13@nyu.edu.</t>
  </si>
  <si>
    <t>Uro-Oncology Research Program, Department of Medicine, Cedars-Sinai Medical Center, Los Angeles, California. Leland.Chung@cshs.org Srinivas.Nandana@cshs.org. Uro-Oncology Research Program, Department of Medicine, Cedars-Sinai Medical Center, Los Angeles, California. Uro-Oncology Research Program, Department of Medicine, Cedars-Sinai Medical Center, Los Angeles, California. Uro-Oncology Research Program, Department of Medicine, Cedars-Sinai Medical Center, Los Angeles, California. Uro-Oncology Research Program, Department of Medicine, Cedars-Sinai Medical Center, Los Angeles, California. Uro-Oncology Research Program, Department of Medicine, Cedars-Sinai Medical Center, Los Angeles, California. Department of Urologic Surgery, Vanderbilt University Medical Center, Nashville, Tennessee. Department of Pathology, Penn State College of Medicine, Hershey, Pennsylvania. Department of Pathology, University of Alabama at Birmingham, Birmingham, Alabama. Uro-Oncology Research Program, Department of Medicine, Cedars-Sinai Medical Center, Los Angeles, California. Uro-Oncology Research Program, Department of Medicine, Cedars-Sinai Medical Center, Los Angeles, California. Department of Urologic Surgery, Vanderbilt University Medical Center, Nashville, Tennessee. Uro-Oncology Research Program, Department of Medicine, Cedars-Sinai Medical Center, Los Angeles, California. Leland.Chung@cshs.org Srinivas.Nandana@cshs.org.</t>
  </si>
  <si>
    <t>School of Medical Science and Bosch Institute, The University of Sydney, Sydney, NSW, 2006, Australia. demian.koop@sydney.edu.au. School of Medical Science and Bosch Institute, The University of Sydney, Sydney, NSW, 2006, Australia. School of Life and Environmental Sciences, The University of Sydney, Sydney, NSW, 2006, Australia. School of Mathematics and Statistics, The University of Sydney, Sydney, NSW, 2006, Australia. School of Mathematics and Statistics, The University of Sydney, Sydney, NSW, 2006, Australia. Department of Biology and Center for Genomic and Computational Biology, Duke University, Durham, NC, 27708, USA. School of Medical Science and Bosch Institute, The University of Sydney, Sydney, NSW, 2006, Australia. School of Life and Environmental Sciences, The University of Sydney, Sydney, NSW, 2006, Australia.</t>
  </si>
  <si>
    <t>Department of Developmental Biology and Neurosciences, Graduate School of Life Sciences, Tohoku University, Aobayama Aoba-ku, Sendai, 980-8578, Japan. Department of Developmental Biology and Neurosciences, Graduate School of Life Sciences, Tohoku University, Aobayama Aoba-ku, Sendai, 980-8578, Japan. Frontier Research Institute for Interdisciplinary Sciences, Tohoku University, Aobayama Aoba-ku, Sendai, 980-8578, Japan. Department of Developmental Biology and Neurosciences, Graduate School of Life Sciences, Tohoku University, Aobayama Aoba-ku, Sendai, 980-8578, Japan. Department of Biochemistry and Molecular Biology, Faculty of Agriculture and Life Science, Hirosaki University, Hirosaki, 036-8561, Japan. Division of Biological Science, Graduate School of Science, Nagoya University, Furo-Cho, Chikusa-ku, Nagoya, 464-8602, Japan. Department of Developmental Biology and Neurosciences, Graduate School of Life Sciences, Tohoku University, Aobayama Aoba-ku, Sendai, 980-8578, Japan.</t>
  </si>
  <si>
    <t>Division of Hematology, Department of Hematology, Faculty of Medicine, Gordon and Leslie Diamond Health Care Centre, University of British Columbia, 2775 Laurel Street, 10th Floor, Vancouver, British Columbia V5Z 1M9, Canada; Faculty of Medicine, King Saud University, Riyadh 12372, Saudi Arabia. Department of Medical Oncology, British Columbia Cancer Agency, 600 West 10th Avenue, Vancouver, BC V5Z 4E6, Canada. Electronic address: ksavage@bccancer.bc.ca.</t>
  </si>
  <si>
    <t>Department of Biochemistry and Molecular Genetics, Faculty of Medicine, American University of Beirut, Beirut, Lebanon. Department of Epidemiology, University of Texas MD Anderson Cancer Center, Houston, Texas, USA. University of Texas MD Anderson Cancer Center UTHealth Graduate School of Biomedical Sciences, Houston, Texas, USA. Department of Epidemiology, University of Texas MD Anderson Cancer Center, Houston, Texas, USA. Department of Translational Molecular Pathology, University of Texas MD Anderson Cancer Center, Houston, Texas, USA. Department of Translational Molecular Pathology, University of Texas MD Anderson Cancer Center, Houston, Texas, USA. Graduate School of Biomedical Science, Nagasaki University, Nagasaki, Japan. Department of Translational Molecular Pathology, University of Texas MD Anderson Cancer Center, Houston, Texas, USA. Department of Pathology, Aichi Cancer Center, Nagoya, Japan. Section of Computational Biomedicine, School of Medicine, Boston University, Boston, Massachusetts, USA. Department of Epidemiology, University of Texas MD Anderson Cancer Center, Houston, Texas, USA. University of Texas MD Anderson Cancer Center UTHealth Graduate School of Biomedical Sciences, Houston, Texas, USA. Department of Biochemistry and Molecular Genetics, Faculty of Medicine, American University of Beirut, Beirut, Lebanon. Department of Biochemistry and Molecular Genetics, Faculty of Medicine, American University of Beirut, Beirut, Lebanon. Department of Epidemiology, University of Texas MD Anderson Cancer Center, Houston, Texas, USA.</t>
  </si>
  <si>
    <t>Department of Paediatrics and Adolescent Medicine, Division of Experimental Paediatric Endocrinology and Diabetes, University of Lubeck, Lubeck, Germany. Department of Paediatrics and Adolescent Medicine, Division of Experimental Paediatric Endocrinology and Diabetes, University of Lubeck, Lubeck, Germany. Department of Paediatrics and Adolescent Medicine, Division of Experimental Paediatric Endocrinology and Diabetes, University of Lubeck, Lubeck, Germany. Department of Paediatric Surgery, University Hospital of Lubeck, Germany. Department of Pathology, University Hospital of Lubeck, Lubeck, Germany. Institute for Cardiogenetics, University of Lubeck, Lubeck, Germany. Department of Paediatrics and Adolescent Medicine, Paediatric Endocrinology and Diabetes, University Hospital Freiburg, Freiburg, Germany. Department of Paediatrics and Adolescent Medicine, Paediatric Endocrinology and Diabetes, University Hospital Freiburg, Freiburg, Germany. Department of Paediatrics and Adolescent Medicine, Eberhard-Karls-University of Tubingen, Tubingen, Germany. Division of Paediatric Endocrinology and Diabetes, Department of Paediatrics, Christian-Albrechts-University, Kiel, Germany. Department of Paediatrics and Adolescent Medicine, Division of Experimental Paediatric Endocrinology and Diabetes, University of Lubeck, Lubeck, Germany.</t>
  </si>
  <si>
    <t>Innovative Medicines and Early Development, Respiratory, Inflammation and Autoimmunity, AstraZeneca AB, Molndal, Sweden. Department of Advanced Preventive Medicine for Infectious Disease, Tohoku University Graduate School of Medicine, Sendai, Japan. Innovative Medicines and Early Development, Respiratory, Inflammation and Autoimmunity, AstraZeneca AB, Molndal, Sweden.</t>
  </si>
  <si>
    <t>Laboratory Oncology Unit, Dr. B.R.A.IRCH, All India Institute of Medical Sciences (AIIMS), Ansari Nagar, New Delhi, 110029 India. Laboratory Oncology Unit, Dr. B.R.A.IRCH, All India Institute of Medical Sciences (AIIMS), Ansari Nagar, New Delhi, 110029 India. Laboratory Oncology Unit, Dr. B.R.A.IRCH, All India Institute of Medical Sciences (AIIMS), Ansari Nagar, New Delhi, 110029 India. Department of Medical Oncology, Dr. B.R.A.IRCH, All India Institute of Medical Sciences (AIIMS), Ansari Nagar, New Delhi, 110029 India. Laboratory Oncology Unit, Dr. B.R.A.IRCH, All India Institute of Medical Sciences (AIIMS), Ansari Nagar, New Delhi, 110029 India. Department of Biochemical Engineering and Biotechnology, DBT-AIST International Laboratory of Advanced Biomedicine (DAILAB), Indian Institute of Technology (IIT) Delhi, Hauz Khas, New Delhi, 110016 India. Department of Biochemical Engineering and Biotechnology, DBT-AIST International Laboratory of Advanced Biomedicine (DAILAB), Indian Institute of Technology (IIT) Delhi, Hauz Khas, New Delhi, 110016 India. Department of Medical Oncology, Dr. B.R.A.IRCH, All India Institute of Medical Sciences (AIIMS), Ansari Nagar, New Delhi, 110029 India. Department of Medical Oncology, Dr. B.R.A.IRCH, All India Institute of Medical Sciences (AIIMS), Ansari Nagar, New Delhi, 110029 India.</t>
  </si>
  <si>
    <t>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Department of Oncology, Georgetown University, Research Building, Room E407, 3970 Reservoir Road, NW, Washington, DC, 20057, USA. UTHealth Graduate School of Biomedical Sciences, The University of Texas MD Anderson Cancer Center, Houston, TX, USA. Department of Oncology, Georgetown University, Research Building, Room E407, 3970 Reservoir Road, NW, Washington, DC, 20057, USA. Department of Electrical and Computer Engineering, Virginia Tech, Arlington, VA, USA. Department of Electrical and Computer Engineering, Virginia Tech, Arlington, VA, USA. Department of Oncology, Georgetown University, Research Building, Room E407, 3970 Reservoir Road, NW, Washington, DC, 20057, USA. Department of Oncology, Georgetown University, Research Building, Room E407, 3970 Reservoir Road, NW, Washington, DC, 20057, USA. clarkel@georgetown.edu.</t>
  </si>
  <si>
    <t>Key Laboratory of Chemical Genomics, School of Chemical Biology &amp; Biotechnology, Peking University Shenzhen Graduate School, Shenzhen 518055, China. lufei@pkusz.edu.cn.</t>
  </si>
  <si>
    <t>Department of Urology, The Affiliated Hospital of Xuzhou Medical University, Xuzhou, Jiangsu 221002, P.R. China. Department of Urology, The Affiliated Hospital of Xuzhou Medical University, Xuzhou, Jiangsu 221002, P.R. China. Department of Urology, The Affiliated Hospital of Xuzhou Medical University, Xuzhou, Jiangsu 221002, P.R. China. Department of Urology, The Affiliated Hospital of Xuzhou Medical University, Xuzhou, Jiangsu 221002, P.R. China. Department of Urology, The Affiliated Hospital of Xuzhou Medical University, Xuzhou, Jiangsu 221002, P.R. China. Department of Urology, The Affiliated Hospital of Xuzhou Medical University, Xuzhou, Jiangsu 221002, P.R. China. Department of Urology, The Affiliated Hospital of Xuzhou Medical University, Xuzhou, Jiangsu 221002, P.R. China. Department of Urology, The Affiliated Hospital of Xuzhou Medical University, Xuzhou, Jiangsu 221002, P.R. China.</t>
  </si>
  <si>
    <t>Center of Translational Medicine, The First People Hospital of Zhangjiagang City, Soochow University, Suzhou, China. Department of Neurology, The Second Affiliated Hospital of Soochow University, Suzhou, China. Institute of Neuroscience, Soochow University, Suzhou, China. Institute of Neuroscience, Soochow University, Suzhou, China. Department of Otolaryngology, The First People Hospital of Zhangjiagang City, Soochow University, Suzhou, China. Department of Otolaryngology, The First People Hospital of Zhangjiagang City, Soochow University, Suzhou, China. Center of Translational Medicine, The First People Hospital of Zhangjiagang City, Soochow University, Suzhou, China. Center of Translational Medicine, The First People Hospital of Zhangjiagang City, Soochow University, Suzhou, China. Center of Translational Medicine, The First People Hospital of Zhangjiagang City, Soochow University, Suzhou, China. Institute of Neuroscience, Soochow University, Suzhou, China. Center of Translational Medicine, The First People Hospital of Zhangjiagang City, Soochow University, Suzhou, China. Department of Otolaryngology, The First People Hospital of Zhangjiagang City, Soochow University, Suzhou, China. Institute of Neuroscience, Soochow University, Suzhou, China.</t>
  </si>
  <si>
    <t>a Laboratory of Developmental Cell Biology and Disease , School of Ophthalmology and Optometry and Eye Hospital, Wenzhou Medical University , Wenzhou , Zhejiang , China. b State Key Laboratory and Key Laboratory of Vision Science of Ministry of Health and Zhejiang Provincial Key Laboratory of Ophthalmology , Wenzhou Medical University , Wenzhou , Zhejiang , China. a Laboratory of Developmental Cell Biology and Disease , School of Ophthalmology and Optometry and Eye Hospital, Wenzhou Medical University , Wenzhou , Zhejiang , China. a Laboratory of Developmental Cell Biology and Disease , School of Ophthalmology and Optometry and Eye Hospital, Wenzhou Medical University , Wenzhou , Zhejiang , China. a Laboratory of Developmental Cell Biology and Disease , School of Ophthalmology and Optometry and Eye Hospital, Wenzhou Medical University , Wenzhou , Zhejiang , China. b State Key Laboratory and Key Laboratory of Vision Science of Ministry of Health and Zhejiang Provincial Key Laboratory of Ophthalmology , Wenzhou Medical University , Wenzhou , Zhejiang , China. b State Key Laboratory and Key Laboratory of Vision Science of Ministry of Health and Zhejiang Provincial Key Laboratory of Ophthalmology , Wenzhou Medical University , Wenzhou , Zhejiang , China. a Laboratory of Developmental Cell Biology and Disease , School of Ophthalmology and Optometry and Eye Hospital, Wenzhou Medical University , Wenzhou , Zhejiang , China. b State Key Laboratory and Key Laboratory of Vision Science of Ministry of Health and Zhejiang Provincial Key Laboratory of Ophthalmology , Wenzhou Medical University , Wenzhou , Zhejiang , China.</t>
  </si>
  <si>
    <t>Department of Environmental Health Sciences, Mailman School of Public Health of Columbia University, New York, NY 10032, USA. Genomics Research Center, Academia Sinica, Taipei 11529, Taiwan. Institute of Clinical Medicine, National Yang-Ming University, Taipei 112, Taiwan. Department of Environmental Health Sciences, Mailman School of Public Health of Columbia University, New York, NY 10032, USA. Genomics Research Center, Academia Sinica, Taipei 11529, Taiwan. Graduate Institute of Epidemiology and Preventive Medicine, College of Public Health, National Taiwan University, Taipei 112, Taiwan. Department of Environmental Health Sciences, Mailman School of Public Health of Columbia University, New York, NY 10032, USA. Herbert Irving Comprehensive Cancer Center, Columbia University Medical Center, New York, NY 10032, USA.</t>
  </si>
  <si>
    <t>Centogene AG, Schillingallee, Rostock, Germany. Albrecht-Kossel-Institute for Neuroregeneration, Medical University Rostock, Gehlsheimer Strasse, Rostock, Germany. Division of Neurology, Department of Pediatrics, Tawam Hospital, Al Ain, United Arab Emirates. Biochemistry, University of Toronto Mississauga, Mississauga, Canada. Centogene AG, Schillingallee, Rostock, Germany. Albrecht-Kossel-Institute for Neuroregeneration, Medical University Rostock, Gehlsheimer Strasse, Rostock, Germany. Centogene AG, Schillingallee, Rostock, Germany. Albrecht-Kossel-Institute for Neuroregeneration, Medical University Rostock, Gehlsheimer Strasse, Rostock, Germany. Division of Clinical Genetics and Metabolic Disorders, Department of Pediatrics, Tawam Hospital, Al-Ain, United Arab Emirates. elhattabaw@yahoo.com.</t>
  </si>
  <si>
    <t>Department for Molecular Evolution and Development, Centre for Organismal Systems Biology, University of Vienna, Althanstrasse 14, A-1090, Vienna, Austria. patrick.steinmetz@uib.no. Sars International Centre for Marine Molecular Biology, University of Bergen, Thormohlensgate 55, N-5006, Bergen, Norway. patrick.steinmetz@uib.no. Department for Molecular Evolution and Development, Centre for Organismal Systems Biology, University of Vienna, Althanstrasse 14, A-1090, Vienna, Austria. Department of Biology, University of Virginia, Charlottesville, VA, 22904, USA. Department for Molecular Evolution and Development, Centre for Organismal Systems Biology, University of Vienna, Althanstrasse 14, A-1090, Vienna, Austria. Sars International Centre for Marine Molecular Biology, University of Bergen, Thormohlensgate 55, N-5006, Bergen, Norway. Department for Molecular Evolution and Development, Centre for Organismal Systems Biology, University of Vienna, Althanstrasse 14, A-1090, Vienna, Austria. ulrich.technau@univie.ac.at.</t>
  </si>
  <si>
    <t>Department of Epidemiology and Health Statistics, Public Health College, Qingdao University, No. 38 Dengzhou Road, Shibei District, Qingdao, 266021, Shandong Province, People's Republic of China. Department of Epidemiology and Health Statistics, Public Health College, Qingdao University, No. 38 Dengzhou Road, Shibei District, Qingdao, 266021, Shandong Province, People's Republic of China. Department of Biochemistry, Medical College, Qingdao University, No. 38 Dengzhou Road, Shibei District, Qingdao, 266021, Shandong Province, People's Republic of China. Department of Epidemiology and Health Statistics, Public Health College, Qingdao University, No. 38 Dengzhou Road, Shibei District, Qingdao, 266021, Shandong Province, People's Republic of China. Qingdao Municipal Center for Disease Control and Prevention, No. 175 Shandong Road, Shibei District, Qingdao, 266033, Shandong Province, People's Republic of China. Department of Epidemiology and Health Statistics, Public Health College, Qingdao University, No. 38 Dengzhou Road, Shibei District, Qingdao, 266021, Shandong Province, People's Republic of China. Department of Epidemiology and Health Statistics, Public Health College, Qingdao University, No. 38 Dengzhou Road, Shibei District, Qingdao, 266021, Shandong Province, People's Republic of China. Qingdao Municipal Center for Disease Control and Prevention, No. 175 Shandong Road, Shibei District, Qingdao, 266033, Shandong Province, People's Republic of China. Qingdao Institute of Preventive Medicine, No. 175 Shandong Road, Shibei District, Qingdao, 266033, Shandong Province, People's Republic of China. Epidemiology, Biostatistics and Bio-demography, Institute of Public Health, University of Southern Denmark, DK-5000, Odense C, Denmark. Human Genetics, Institute of Clinical Research, University of Southern Denmark, DK-5000, Odense C, Denmark. Human Genetics, Institute of Clinical Research, University of Southern Denmark, DK-5000, Odense C, Denmark. Department of Epidemiology and Health Statistics, Public Health College, Qingdao University, No. 38 Dengzhou Road, Shibei District, Qingdao, 266021, Shandong Province, People's Republic of China. zhangdf1961@126.com.</t>
  </si>
  <si>
    <t>Department of Biochemistry and Molecular Biology and Simmons Cancer Institute, Southern Illinois University School of Medicine, Carbondale, IL, USA. Department of Biochemistry and Molecular Biology and Simmons Cancer Institute, Southern Illinois University School of Medicine, Carbondale, IL, USA. Department of Pathology, Oregon Health and Sciences University, Portland, OR, USA. Children's Cancer Therapy Development Institute, Fort Collins, CO, USA. Department of Pathology, Oregon Health and Sciences University, Portland, OR, USA. Department of Biochemistry and Molecular Biology and Simmons Cancer Institute, Southern Illinois University School of Medicine, Carbondale, IL, USA.</t>
  </si>
  <si>
    <t>Department of Epidemiology and Biostatistics, Arnold School of Public Health, University of South Carolina, Columbia, South Carolina. Division of Intramural Population Health Research, Eunice Kennedy Shriver National Institute of Child Health and Human Development, National Institutes of Health, Bethesda, Maryland. Department of Health, Division of Genetics, Wadsworth Center, Albany, New York. Department of Health, Division of Genetics, Wadsworth Center, Albany, New York. Division of Intramural Population Health Research, Eunice Kennedy Shriver National Institute of Child Health and Human Development, National Institutes of Health, Bethesda, Maryland. Department of Health, Division of Genetics, Wadsworth Center, Albany, New York. Department of Laboratory Medicine and Pathology, University of Minnesota Medical School, Minneapolis, Minnesota. Division of Intramural Population Health Research, Eunice Kennedy Shriver National Institute of Child Health and Human Development, National Institutes of Health, Bethesda, Maryland. Department of Laboratory Medicine and Pathology, University of Minnesota Medical School, Minneapolis, Minnesota. Department of Laboratory Medicine and Pathology, University of Minnesota Medical School, Minneapolis, Minnesota. Department of Health, Congenital Malformations Registry, Albany, New York. University at Albany School of Public Health, Rensselaer, New York. Department of Epidemiology, College of Public Health, The University of Iowa, Iowa City, Iowa. Department of Health, Congenital Malformations Registry, Albany, New York. University at Albany School of Public Health, Rensselaer, New York. Division of Intramural Population Health Research, Eunice Kennedy Shriver National Institute of Child Health and Human Development, National Institutes of Health, Bethesda, Maryland. Division of Intramural Population Health Research, Eunice Kennedy Shriver National Institute of Child Health and Human Development, National Institutes of Health, Bethesda, Maryland. Genome Technology Branch, National Human Genome Research Institute, National Institutes of Health, Bethesda, Maryland. Division of Intramural Population Health Research, Eunice Kennedy Shriver National Institute of Child Health and Human Development, National Institutes of Health, Bethesda, Maryland.</t>
  </si>
  <si>
    <t>Sorbonne Universites, UPMC Univ. Paris 06, CNRS, Laboratoire de Biologie du Developpement de Villefranche-sur-mer (LBDV), 06230 Villefranche sur-mer, France. Sorbonne Universites, UPMC Univ. Paris 06, CNRS, Laboratoire de Biologie du Developpement de Villefranche-sur-mer (LBDV), 06230 Villefranche sur-mer, France. Sorbonne Universites, UPMC Univ. Paris 06, CNRS, Laboratoire de Biologie du Developpement de Villefranche-sur-mer (LBDV), 06230 Villefranche sur-mer, France. Sorbonne Universites, UPMC Univ. Paris 06, CNRS, Laboratoire de Biologie du Developpement de Villefranche-sur-mer (LBDV), 06230 Villefranche sur-mer, France. Electronic address: tiozzo@obs-vlfr.fr.</t>
  </si>
  <si>
    <t>Faculty of Medicine, Nursing and Health Sciences, Monash University, Australia. md.ezharul.hoque@monash.edu.</t>
  </si>
  <si>
    <t>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State Key Laboratory Cultivation Base and Key Laboratory of Vision Science of Ministry of Health and Zhejiang Provincial Key Laboratory of Ophthalmology, Wenzhou Medical University, Wenzhou, 325003, China. State Key Laboratory Cultivation Base and Key Laboratory of Vision Science of Ministry of Health and Zhejiang Provincial Key Laboratory of Ophthalmology, Wenzhou Medical University, Wenzhou, 325003, China. Laboratory of Developmental Cell Biology and Disease, School of Ophthalmology and Optometry and Eye Hospital, Wenzhou Medical University, Wenzhou, 325003, China. lhou88@aliyun.com. State Key Laboratory Cultivation Base and Key Laboratory of Vision Science of Ministry of Health and Zhejiang Provincial Key Laboratory of Ophthalmology, Wenzhou Medical University, Wenzhou, 325003, China. lhou88@aliyun.com.</t>
  </si>
  <si>
    <t>Department of Biological Sciences, Molecular, Cellular &amp; Developmental Biology Research Group, University of Illinois at Chicago, Chicago, IL, USA. Department of Biological Sciences, Molecular, Cellular &amp; Developmental Biology Research Group, University of Illinois at Chicago, Chicago, IL, USA. Department of Biological Sciences, Molecular, Cellular &amp; Developmental Biology Research Group, University of Illinois at Chicago, Chicago, IL, USA. Electronic address: okkema@uic.edu.</t>
  </si>
  <si>
    <t>Molecular Cardiology, Department of Internal Medicine II, University of Ulm, Ulm, Germany. Electronic address: steffen.just@uniklinik-ulm.de. Molecular Cardiology, Department of Internal Medicine II, University of Ulm, Ulm, Germany. Molecular Cardiology, Department of Internal Medicine II, University of Ulm, Ulm, Germany. Novartis Institutes for BioMedical Research, Cambridge, MA, USA. Department of Internal Medicine II, University of Ulm, Ulm, Germany. Electronic address: wolfgang.rottbauer@uniklinik-ulm.de.</t>
  </si>
  <si>
    <t>Department of Obstetrics and Gynecology, VU University Medical Center, De Boelelaan 1117, 1081 HV Amsterdam, the Netherlands. Electronic address: n.burger@vumc.nl. Department of Obstetrics, Leiden University Medical Center, Albinusdreef 2 2333 ZA Leiden, the Netherlands. Electronic address: m.c.haak@lumc.nl. Department of Anatomy, Embryology &amp; Physiology, Academic Medical Center, Meibergdreef 9 1105 AZ Amsterdam, the Netherlands. Electronic address: e.kok0602@gmail.com. Department of Obstetrics and Gynecology, VU University Medical Center, De Boelelaan 1117, 1081 HV Amsterdam, the Netherlands. Electronic address: cj.degroot@vumc.nl. Riley Heart Research Center, Herman B Wells Center for Pediatric Research, Division of Pediatric Cardiology, Indiana University School of Medicine, 705 Riley Hospital Dr. Indianapolis, Indiana, USA. Electronic address: wshou@iu.edu. Department of Molecular Medicine, University College London, Institute of Child Health, Gower Street, London, WC1E 6BT, United Kingdom. Electronic address: p.scambler@ucl.ac.uk. Department of Cell and Regenerative Biology, University of Wisconsin-Madison, 1111 Highland Ave. Madison, Wisconsin, USA. Electronic address: youngsooklee@wisc.edu. Department of Cell and Regenerative Biology, University of Wisconsin-Madison, 1111 Highland Ave. Madison, Wisconsin, USA. Electronic address: echo36@wisc.edu. Department of Anatomy, Embryology &amp; Physiology, Academic Medical Center, Meibergdreef 9 1105 AZ Amsterdam, the Netherlands. Electronic address: v.m.christoffels@amc.uva.nl. Department of Obstetrics and Gynecology, University Medical Center Utrecht, Heidelberglaan 100, 3584 CX Utrecht, the Netherlands. Electronic address: m.n.bekker-3@umcutrecht.nl.</t>
  </si>
  <si>
    <t>Institut fur Molekularbiologie, Medizinische Hochschule Hannover, Hannover, Germany. Institut fur Molekularbiologie, Medizinische Hochschule Hannover, Hannover, Germany. Institut fur Molekularbiologie, Medizinische Hochschule Hannover, Hannover, Germany. Department of Anatomy, Embryology and Physiology, Academic Medical Center, University of Amsterdam, Amsterdam, The Netherlands. Institut fur Molekularbiologie, Medizinische Hochschule Hannover, Hannover, Germany.</t>
  </si>
  <si>
    <t>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Department of Pediatrics, University of Utah School of Medicine, Salt Lake City, UT 84112, USA. Department of Anatomy, Embryology and Physiology, Academic Medical Center, University of Amsterdam, 1105 AZ Amsterdam, the Netherlands. Institut fur Molekularbiologie, Medizinische Hochschule Hannover, 30625 Hannover, Germany. Electronic address: kispert.andreas@mh-hannover.de.</t>
  </si>
  <si>
    <t>Department of Obstetrics and Gynecology, VU University Medical Center, Amsterdam, The Netherlands. Department of Obstetrics and Gynecology, Radboud University Medical Center, Nijmegen, The Netherlands. Department of Anatomy, Embryology and Physiology, Academic Medical Center, Amsterdam, The Netherlands. Department of Obstetrics and Gynecology, VU University Medical Center, Amsterdam, The Netherlands. Department of Molecular Physiology and Biophysics, Baylor College of Medicine, Houston, TX, USA. Riley Heart Research Center, Division of Pediatric Cardiology, Indiana University School of Medicine, Indianapolis, IN, USA. Department of Molecular Medicine, UCL Institute of Child Health, London, United Kingdom. Department of Cell and Regenerative Biology, University of Wisconsin-Madison, Madison, WI, USA. Department of Anatomy, Embryology and Physiology, Academic Medical Center, Amsterdam, The Netherlands. Department of Obstetrics, Leiden University Medical Center, Leiden, The Netherlands.</t>
  </si>
  <si>
    <t>Department of Gastrointestinal Surgery, Shandong Provincial Qianfoshan Hospital, Jinan, Shandong 250014, P.R. China. Department of Gastrointestinal Surgery, Shandong Provincial Qianfoshan Hospital, Jinan, Shandong 250014, P.R. China. Department of Gastrointestinal Surgery, Shandong Provincial Qianfoshan Hospital, Jinan, Shandong 250014, P.R. China. Department of Gastrointestinal Surgery, Shandong Provincial Qianfoshan Hospital, Jinan, Shandong 250014, P.R. China. Department of Gastrointestinal Surgery, Shandong Provincial Qianfoshan Hospital, Jinan, Shandong 250014, P.R. China.</t>
  </si>
  <si>
    <t>Institute of Genetics, Mainz University , Mainz , Germany. Institute of Genetics, Mainz University , Mainz , Germany.</t>
  </si>
  <si>
    <t>Laboratory of Developmental Cell Biology and Disease, School of Ophthalmology and Optometry and Eye Hospital, Wenzhou Medical University, Wenzhou, 325003, China. State Key Laboratory Cultivation Base and Key Laboratory of Vision Science of Ministry of Health and Zhejiang Provincial Key Laboratory of Ophthalmology, Wenzhou Medical University, Wenzhou, 325003, China. Laboratory of Developmental Cell Biology and Disease, School of Ophthalmology and Optometry and Eye Hospital, Wenzhou Medical University, Wenzhou, 325003, China. State Key Laboratory Cultivation Base and Key Laboratory of Vision Science of Ministry of Health and Zhejiang Provincial Key Laboratory of Ophthalmology,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Laboratory of Developmental Cell Biology and Disease, School of Ophthalmology and Optometry and Eye Hospital, Wenzhou Medical University, Wenzhou, 325003, China. State Key Laboratory Cultivation Base and Key Laboratory of Vision Science of Ministry of Health and Zhejiang Provincial Key Laboratory of Ophthalmology, Wenzhou Medical University, Wenzhou, 325003, China. State Key Laboratory Cultivation Base and Key Laboratory of Vision Science of Ministry of Health and Zhejiang Provincial Key Laboratory of Ophthalmology, Wenzhou Medical University, Wenzhou, 325003, China. Laboratory of Developmental Cell Biology and Disease, School of Ophthalmology and Optometry and Eye Hospital, Wenzhou Medical University, Wenzhou, 325003, China. State Key Laboratory Cultivation Base and Key Laboratory of Vision Science of Ministry of Health and Zhejiang Provincial Key Laboratory of Ophthalmology, Wenzhou Medical University, Wenzhou, 325003, China.</t>
  </si>
  <si>
    <t>Department of Gene Diagnostics and Therapeutics, Research Institute, National Center for Global Health and Medicine, Tokyo, Japan. Institute of Health Sciences, University of Oulu, Oulu, Finland. Department of Epidemiology and Biostatistics, Imperial College London, London, UK. Translational Laboratory in Genetic Medicine, Agency for Science, Technology and Research (ASTAR), Singapore. Department of Gene Diagnostics and Therapeutics, Research Institute, National Center for Global Health and Medicine, Tokyo, Japan. Department of Cardiology, University of Groningen, University Medical Center Groningen, Groningen, the Netherlands. Saw Swee Hock School of Public Health, National University of Singapore and National University Health System, Singapore. Department of Epidemiology and Biostatistics, Imperial College London, London, UK. Ealing Hospital National Health Service (NHS) Trust, Middlesex, UK. Department of Epidemiology, Tulane University School of Public Health and Tropical Medicine, New Orleans, Louisiana, USA. Center for Non-Communicable Diseases, Karachi, Pakistan. Department of Public Health and Primary Care, University of Cambridge, Strangeways Research Laboratory, Cambridge, UK. Cardiovascular Institute, Perelman School of Medicine at the University of Pennsylvania, Philadelphia, Pennsylvania, USA. Department of Epidemiology and Biostatistics, Imperial College London, London, UK. Department of Cardiology, University of Groningen, University Medical Center Groningen, Groningen, the Netherlands. Wellcome Trust Centre for Human Genetics, University of Oxford, Oxford, UK. Bioinformatics Support Service, Imperial College London, London, UK. Research Unit of Molecular Epidemiology, Helmholtz Zentrum Munchen-German Research Center for Environmental Health, Neuherberg, Germany. Research Unit of Molecular Epidemiology, Helmholtz Zentrum Munchen-German Research Center for Environmental Health, Neuherberg, Germany. German Center for Diabetes Research (DZD), Neuherberg, Germany. Ealing Hospital National Health Service (NHS) Trust, Middlesex, UK. National Heart and Lung Institute, Imperial College London, London, UK. Department of Epidemiology and Biostatistics, Imperial College London, London, UK. National Heart and Lung Institute, Imperial College London, London, UK. Department of Epidemiology and Biostatistics, Imperial College London, London, UK. Department of Epidemiology and Biostatistics, Imperial College London, London, UK. Department of Epidemiology and Biostatistics, Imperial College London, London, UK. Ealing Hospital National Health Service (NHS) Trust, Middlesex, UK. Novo Nordisk Foundation Centre for Basic Metabolic Research, Section of Metabolic Genetics, Faculty of Health and Medical Sciences, University of Copenhagen, Copenhagen, Denmark. Copenhagen Prospective Studies on Asthma in Childhood (COSPAC), Herlev and Gentofte Hospital, University of Copenhagen, Copenhagen, Denmark. Steno Diabetes Center, Gentofte, Denmark. Department of Genetics, University of Groningen, University Medical Center Groningen, Groningen, the Netherlands. Saw Swee Hock School of Public Health, National University of Singapore and National University Health System, Singapore. Department of Epidemiology, Erasmus University Medical Center, Rotterdam, the Netherlands. Vanderbilt Epidemiology Center, Center for Human Genetics Research, Division of Epidemiology, Department of Medicine, Vanderbilt University, Nashville, Tennessee, USA. Estonian Genome Center, University of Tartu, Tartu, Estonia. Division of Endocrinology, Children's Hospital Boston, Boston, Massachusetts, USA. Department of Genetics, Harvard Medical School, Boston, Massachusetts, USA. Program in Medical and Population Genetics, Broad Institute, Cambridge, Massachusetts, USA. Center for Genome Science, National Institute of Health, Osong Health Technology Administration Complex, Chungcheongbuk-do, Republic of Korea. Medical Genetics Section, University of Edinburgh Centre for Genomic and Experimental Medicine and Medical Research Council (MRC) Institute of Genetics and Molecular Medicine, Western General Hospital, Edinburgh, UK. Centre for Cognitive Aging and Cognitive Epidemiology, University of Edinburgh, Edinburgh, UK. Department of Preventive Medicine, University of Southern California Keck School of Medicine, Los Angeles, California, USA. Institute for Genetic Medicine, University of Southern California Keck School of Medicine, Los Angeles, California, USA. Estonian Genome Center, University of Tartu, Tartu, Estonia. Department of Public Health, Faculty of Medicine, University of Kelaniya, Ragama, Sri Lanka. Saw Swee Hock School of Public Health, National University of Singapore and National University Health System, Singapore. Genome Institute of Singapore, ASTAR, Singapore. Department of Ophthalmology, National University of Singapore, Singapore. Department of Paediatrics, National University of Singapore, Singapore. Medical Clinic V, Mannheim Medical Faculty, University of Heidelberg, Mannheim, Germany. Key Laboratory of Nutrition and Metabolism, Institute for Nutritional Sciences, Shanghai Institutes for Biological Sciences, Chinese Academy of Sciences, Shanghai, China. Cancer Science Institute of Singapore, National University of Singapore, Singapore. Center for Advanced Medicine and Clinical Research, Nagoya University Hospital, Nagoya, Japan. Cancer Science Institute of Singapore, National University of Singapore, Singapore. Center for Human Genetic Research, Massachusetts General Hospital, Harvard Medical School, Boston, Massachusetts, USA. University of Ottawa Heart Institute, Cardiovascular Research Methods Centre, Ottawa, Ontario, Canada. Ruddy Canadian Cardiovascular Genetics Centre, Ottawa, Ontario, Canada. Department of Internal Medicine, Erasmus University Medical Center, Rotterdam, the Netherlands. Center for Genomic Medicine, Kyoto University Graduate School of Medicine, Kyoto, Japan. Singapore Institute for Clinical Sciences (SICS), ASTAR, Singapore. Department of Genetics, University of North Carolina, Chapel Hill, North Carolina, USA. Institute of Biomedical Sciences, Academia Sinica, Taipei, Taiwan. School of Chinese Medicine, China Medical University, Taichung, Taiwan. State Key Laboratory of Medical Genetics, Shanghai Ruijin Hospital, Shanghai Jiao Tong University School of Medicine, Shanghai, China. Shanghai Institute of Hypertension, Shanghai, China. Institute of Epidemiology and Biobank popgen, Christian Albrechts University of Kiel, Kiel, Germany. Department of Epidemiology and Biostatistics, MRC Health Protection Agency (PHE) Centre for Environment and Health, School of Public Health, Imperial College London, London, UK. Department of Epidemiology and Biostatistics, MRC Health Protection Agency (PHE) Centre for Environment and Health, School of Public Health, Imperial College London, London, UK. Genome Institute of Singapore, ASTAR, Singapore. Clinical Trials Support Unit (CTSU), Nuffield Department of Population Health, University of Oxford, Oxford, UK. Center for Genome Science, National Institute of Health, Osong Health Technology Administration Complex, Chungcheongbuk-do, Republic of Korea. Department of Clinical Sciences, Genetic and Molecular Epidemiology Unit, Skane University Hospital Malmo, Malmo, Sweden. MRC Epidemiology Unit, Institute of Metabolic Science, University of Cambridge, Cambridge, UK. Department of Clinical Chemistry, Fimlab Laboratories, Tampere, Finland. Department of Clinical Chemistry, University of Tampere School of Medicine, Tampere, Finland. Vietnam National Heart Institute, Bach Mai Hospital, Hanoi, Vietnam. School of Public Health, University of Minnesota, Minneapolis, Minnesota, USA. Department of Gerontology and Geriatrics, Leiden University Medical Center, Leiden, the Netherlands. Netherlands Consortium for Healthy Ageing, Leiden, the Netherlands. Department of Clinical Physiology and Nuclear Medicine, Turku University Hospital, Turku, Finland. Research Centre of Applied and Preventive Cardiovascular Medicine, University of Turku, Turku, Finland. Department of Public Health Sciences, University of Chicago, Chicago, Illinois, USA. MRC Epidemiology Unit, Institute of Metabolic Science, University of Cambridge, Cambridge, UK. Institute of Genetics and Biophysics A Buzzati-Traverso, CNR, Naples, Italy. Division of Heart and Lungs, Department of Cardiology, University Medical Center Utrecht, Utrecht, the Netherlands. Division of Genetics and Cell Biology, San Raffaele Scientific Institute, Milan, Italy. Institute for Maternal and Child Health, Istituto di Ricovero e Cura a Carattere Scientifico (IRCCS) 'Burlo Garofolo', Trieste, Italy. University College London Genetics Institute, Department of Genetics, Environment and Evolution, University College London, London, UK. Division of Genomics, Medical Institute of Bioregulation, Kyushu University, Fukuoka, Japan. Department of Epidemiology, School of Public Health, Medical College of Soochow University, Suzhou, China. Department of Nutrition, University of North Carolina, Chapel Hill, North Carolina, USA. UChicago Research Bangladesh, Uttara, Dhaka, Bangladesh. Department of Gene Diagnostics and Therapeutics, Research Institute, National Center for Global Health and Medicine, Tokyo, Japan. Center for Non-Communicable Diseases, Karachi, Pakistan. Singapore Eye Research Institute, Singapore National Eye Centre, Singapore. Metabolic Disease Group, Wellcome Trust Sanger Institute, Cambridge, UK. National Institute for Health Research (NIHR) Cambridge Biomedical Research Centre, Institute of Metabolic Science, Addenbrooke's Hospital, Cambridge, UK. University of Cambridge Metabolic Research Laboratories, Institute of Metabolic Science, Addenbrooke's Hospital, Cambridge, UK. Center for Human Genetic Research, Massachusetts General Hospital, Harvard Medical School, Boston, Massachusetts, USA. Department of Pediatrics, University of Oklahoma Health Sciences Center, Oklahoma City, Oklahoma, USA.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Institute of Biomedical Sciences, Academia Sinica, Taipei, Taiwan. Institute of Biomedical Sciences, Academia Sinica, Taipei, Taiwan. School of Chinese Medicine, China Medical University, Taichung, Taiwan. Saw Swee Hock School of Public Health, National University of Singapore and National University Health System, Singapore. Department of Ophthalmology, National University of Singapore, Singapore. Singapore Eye Research Institute, Singapore National Eye Centre, Singapore. Centre for Quantitative Medicine, Office of Clinical Sciences, Duke-National University of Singapore Graduate Medical School, Singapore. Singapore Institute for Clinical Sciences (SICS), ASTAR, Singapore. Yong Loo Lin School of Medicine, National University of Singapore, Singapore. Clinical Trials Support Unit (CTSU), Nuffield Department of Population Health, University of Oxford, Oxford, UK.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Centre for Cognitive Aging and Cognitive Epidemiology, University of Edinburgh, Edinburgh, UK. Department of Psychology, University of Edinburgh, Edinburgh, UK. Medical Clinic V, Mannheim Medical Faculty, University of Heidelberg, Mannheim, Germany. Vietnam National Heart Institute, Bach Mai Hospital, Hanoi, Vietnam. Division of Heart and Lungs, Department of Cardiology, University Medical Center Utrecht, Utrecht, the Netherlands. Department of Internal Medicine, University of Groningen, University Medical Center Groningen, Groningen, the Netherlands. Department of Epidemiology, Shanghai Cancer Institute, Shanghai, China. Medical Clinic V, Mannheim Medical Faculty, University of Heidelberg, Mannheim, Germany. Novo Nordisk Foundation Centre for Basic Metabolic Research, Section of Metabolic Genetics, Faculty of Health and Medical Sciences, University of Copenhagen, Copenhagen, Denmark. Department of Epidemiology and Biostatistics, Imperial College London, London, UK. Ealing Hospital National Health Service (NHS) Trust, Middlesex, UK. Fu Wai Hospital and Cardiovascular Institute, Chinese Academy of Medical Sciences and Peking Union Medical College, Beijing, China. Dayanand Medical College and Hospital Unit, Hero DMC Heart Institute, Ludhiana, India. Department of Obstetrics and Gynecology, Oulu University Hospital, Oulu, Finland. Medical Research Center, University of Oulu, Oulu, Finland. Unit of Primary Care, Oulu University Hospital, Oulu, Finland. Department of Cardiovascular Medicine, Heart and Vascular Institute, Cleveland Clinic, Cleveland, Ohio, USA. Department of Cell Biology, Lerner Research Institute, Cleveland Clinic, Cleveland, Ohio, USA. Department of Biostatistics, Vanderbilt University, Nashville, Tennessee, USA. Department of Paediatrics, Yong Loo Lin School of Medicine, Singapore. Human Genetics Center, University of Texas School of Public Health at Houston, Houston, Texas, USA. Department of Epidemiology, Erasmus University Medical Center, Rotterdam, the Netherlands. University of Southern California Keck School of Medicine, Los Angeles, California, USA. Department of Genetics, Chinese National Human Genomic Center, Shanghai, China. Research Centre for Prevention and Health, Glostrup University Hospital, Glostrup, Denmark. Center for Genome Science, National Institute of Health, Osong Health Technology Administration Complex, Chungcheongbuk-do, Republic of Korea. Graduate School of Regional Innovation Studies, Mie University, Tsu, Japan. Department of Geriatric Medicine, Ehime University Graduate School of Medicine, Toon, Ehime, Japan. Department of Gene Diagnostics and Therapeutics, Research Institute, National Center for Global Health and Medicine, Tokyo, Japan. Novo Nordisk Foundation Centre for Basic Metabolic Research, Section of Metabolic Genetics, Faculty of Health and Medical Sciences, University of Copenhagen, Copenhagen, Denmark. Department of Clinical Gene Therapy, Osaka University Graduate School of Medicine, Suita, Japan. Department of Geriatric Medicine and Nephrology, Osaka University Graduate School of Medicine, Suita, Japan. Department of Public Health Sciences, University of Chicago, Chicago, Illinois, USA. Center for Genome Science, National Institute of Health, Osong Health Technology Administration Complex, Chungcheongbuk-do, Republic of Korea. National Center for Global Health and Medicine, Toyama, Japan. Saw Swee Hock School of Public Health, National University of Singapore and National University Health System, Singapore. Duke-National University of Singapore Graduate Medical School, Singapore. Department of Geriatric Medicine, Ehime University Graduate School of Medicine, Toon, Ehime, Japan. Department of Epidemiology and Public Health, University College London, London, UK. K.K. Women's and Children's Hospital, Singapore. University of San Carlos Office of Population Studies Foundation, University of San Carlos, Cebu City, Philippines. Department of Anthropology, Sociology and History, University of San Carlos, Cebu City, Philippines. Saw Swee Hock School of Public Health, National University of Singapore and National University Health System, Singapore. Department of Ophthalmology, National University of Singapore, Singapore. Singapore Eye Research Institute, Singapore National Eye Centre, Singapore. Institute of Epidemiology and Biobank popgen, Christian Albrechts University of Kiel, Kiel, Germany. Centre for Cognitive Aging and Cognitive Epidemiology, University of Edinburgh, Edinburgh, UK. Department of Psychology, University of Edinburgh, Edinburgh, UK. Department of Internal Medicine, Aichi-Gakuin University School of Dentistry, Nagoya, Japan. National Center for Global Health and Medicine, Toyama, Japan. Institute of Human Genetics, Helmholtz Zentrum Munchen-German Research Center for Environmental Health, Neuherberg, Germany. Institute of Human Genetics, Technische Universitat Munchen, Munich, Germany. Estonian Genome Center, University of Tartu, Tartu, Estonia. Estonian Genome Center, University of Tartu, Tartu, Estonia. Ealing Hospital National Health Service (NHS) Trust, Middlesex, UK. Department of Clinical Chemistry, Fimlab Laboratories, Tampere, Finland. Department of Clinical Chemistry, University of Tampere School of Medicine, Tampere, Finland. Institute of Genetic Epidemiology, Helmholtz Zentrum Munchen-German Research Center for Environmental Health, Neuherberg, Germany. Department of Medicine I, Ludwig Maximilians University Munich, Munich, Germany. German Center for Cardiovascular Research (DZHK), partner site Munich Heart Alliance, Munich, Germany. Department of Functional Pathology, Shimane University Faculty of Medicine, Izumo, Japan. Division of Endocrinology and Diabetes, Department of Internal Medicine, Nagoya University Graduate School of Medicine, Nagoya, Japan. Department of Diabetes and Endocrinology, Chubu Rosai Hospital, Nagoya, Japan. Cancer Science Institute of Singapore, National University of Singapore, Singapore. Heart Centre, Department of Cardiology, Tampere University Hospital and University of Tampere School of Medicine, Tampere, Finland. Institute of Genetics and Biophysics A Buzzati-Traverso, CNR, Naples, Italy. Department of Hygiene and Public Health, Teikyo University School of Medicine, Tokyo, Japan. Department of Geriatric Medicine, Graduate School of Medical Sciences, Kyushu University, Fukuoka, Japan. Clinical Trials Support Unit (CTSU), Nuffield Department of Population Health, University of Oxford, Oxford, UK. MRC Integrative Epidemiology Unit, University of Bristol, Bristol, UK. Department of Epidemiology, School of Public Health, Medical College of Soochow University, Suzhou, China. Institute of Epidemiology II, Helmholtz Zentrum Munchen-German Research Center for Environmental Health, Neuherberg, Germany. German Center for Cardiovascular Research (DZHK), partner site Munich Heart Alliance, Munich, Germany. Vietnam National Heart Institute, Bach Mai Hospital, Hanoi, Vietnam. Department of Public Health, Faculty of Medicine, University of Kelaniya, Ragama, Sri Lanka. UChicago Research Bangladesh, Uttara, Dhaka, Bangladesh. Research and Evaluation Division, Bangladesh Rehabilitation Assistance Committee (BRAC), Dhaka, Bangladesh. Department of Geriatric Medicine and Nephrology, Osaka University Graduate School of Medicine, Suita, Japan. Department of Public Health and Clinical Medicine, Section for Family Medicine, Umea Universitet, Umea, Sweden. Cancer Science Institute of Singapore, National University of Singapore, Singapore. Institute of Genetics and Biophysics A Buzzati-Traverso, CNR, Naples, Italy. Division of Genetics and Cell Biology, San Raffaele Scientific Institute, Milan, Italy. Dayanand Medical College and Hospital Unit, Hero DMC Heart Institute, Ludhiana, India. Department of Gene Diagnostics and Therapeutics, Research Institute, National Center for Global Health and Medicine, Tokyo, Japan. Department of Epidemiology, University of Groningen, University Medical Center Groningen, Groningen, the Netherlands. Novo Nordisk Foundation Centre for Basic Metabolic Research, Section of Metabolic Genetics, Faculty of Health and Medical Sciences, University of Copenhagen, Copenhagen, Denmark. Department of Vascular Medicine, University Medical Center Utrecht, Utrecht, the Netherlands. Centre for Cognitive Aging and Cognitive Epidemiology, University of Edinburgh, Edinburgh, UK. Alzheimer Scotland Dementia Research Centre, University of Edinburgh, Edinburgh, UK. Academic Section of Geriatric Medicine, Institute of Cardiovascular and Medical Sciences, Faculty of Medicine, University of Glasgow, Glasgow, UK. University of Southern California Keck School of Medicine, Los Angeles, California, USA. Institute for Adult Diseases, Asahi Life Foundation, Tokyo, Japan. Institute of Clinical Molecular Biology, Christian Albrechts University of Kiel, Kiel, Germany. Department of Cardiovascular Medicine, Heart and Vascular Institute, Cleveland Clinic, Cleveland, Ohio, USA. Department of Cellular and Molecular Medicine, Lerner Research Institute, Cleveland Clinic, Cleveland, Ohio, USA. Department of Public Health Sciences, University of Chicago, Chicago, Illinois, USA. Department of Cardiology, Leiden University Medical Center, Leiden, the Netherlands. Department of Clinical Physiology, Tampere University Hospital, Tampere, Finland. Department of Clinical Physiology, University of Tampere School of Medicine, Tampere, Finland. Department of Health Science, Shiga University of Medical Science, Otsu, Japan. Center for Epidemiologic Research in Asia, Shiga University of Medical Science, Otsu, Japan. Department of Epidemiology, Erasmus University Medical Center, Rotterdam, the Netherlands. Department of Internal Medicine, Erasmus University Medical Center, Rotterdam, the Netherlands. Department of Medical Science and Cardiorenal Medicine, Yokohama City University Graduate School of Medicine, Yokohama, Japan. Department of Obstetrics and Gynecology, Oulu University Hospital, Oulu, Finland. Medical Research Center, University of Oulu, Oulu, Finland. Unit of Primary Care, Oulu University Hospital, Oulu, Finland. Saw Swee Hock School of Public Health, National University of Singapore and National University Health System, Singapore. Department of Cardiology, University of Groningen, University Medical Center Groningen, Groningen, the Netherlands. Department of Cardiology, University of Groningen, University Medical Center Groningen, Groningen, the Netherlands. Division of Medicine, Turku University Hospital, Turku, Finland. Department of Medicine, University of Turku, Turku, Finland. Research Unit of Molecular Epidemiology, Helmholtz Zentrum Munchen-German Research Center for Environmental Health, Neuherberg, Germany. Institute of Epidemiology II, Helmholtz Zentrum Munchen-German Research Center for Environmental Health, Neuherberg, Germany. Key Laboratory of Nutrition and Metabolism, Institute for Nutritional Sciences, Shanghai Institutes for Biological Sciences, Chinese Academy of Sciences, Shanghai, China. Department of Epidemiology, School of Public Health, Medical College of Soochow University, Suzhou, China. Research Unit of Molecular Epidemiology, Helmholtz Zentrum Munchen-German Research Center for Environmental Health, Neuherberg, Germany. Institute of Epidemiology II, Helmholtz Zentrum Munchen-German Research Center for Environmental Health, Neuherberg, Germany. Department of Ophthalmology, National University of Singapore, Singapore. Singapore Eye Research Institute, Singapore National Eye Centre, Singapore. Department of Epidemiology, Shanghai Cancer Institute, Shanghai, China. Third Department of Internal Medicine, Shimane University Faculty of Medicine, Izumo, Japan. Key Laboratory of Nutrition and Metabolism, Institute for Nutritional Sciences, Shanghai Institutes for Biological Sciences, Chinese Academy of Sciences, Shanghai, China. Department of Public Health and Primary Care, University of Cambridge, Strangeways Research Laboratory, Cambridge, UK. Neuroscience and Behavioural Disorders (NBD) Program, Duke-National University of Singapore Graduate Medical School, Singapore. Duke Eye Center, Duke University Medical Center, Durham, North Carolina, USA. Cancer Control and Population Sciences, University of Pittsburgh Cancer Institute, Pittsburgh, Pennsylvania, USA. Bioinformatics Division, Tsinghua National Laboratory for Informatics Science and Technology (TNLIST), Ministry of Education Key Laboratory of Bioinformatics, Department of Automation, Tsinghua University, Beijing, China. Center for Synthetic and Systems Biology, TNLIST, Ministry of Education Key Laboratory of Bioinformatics, Department of Automation, Tsinghua University, Beijing, China. Department of Psychiatry, University of Hong Kong, Hong Kong. Division of Heart and Lungs, Department of Cardiology, University Medical Center Utrecht, Utrecht, the Netherlands. Durrer Center for Cardiogenetic Research, Interuniversity Cardiology Institute of the Netherlands (ICIN)-Netherlands Heart Institute, Utrecht, the Netherlands. Institute of Cardiovascular Science, Faculty of Population Health Sciences, University College London, London, UK. Institute of Genetics and Biophysics A Buzzati-Traverso, CNR, Naples, Italy. Clinical Trials Support Unit (CTSU), Nuffield Department of Population Health, University of Oxford, Oxford, UK. William Harvey Research Institute, Barts and the London School of Medicine and Dentistry, Queen Mary University of London, London, UK. King Abdulaziz University, Jeddah, Saudi Arabia. Institute of Clinical Molecular Biology, Christian Albrechts University of Kiel, Kiel, Germany. Department of Clinical Sciences, Genetic and Molecular Epidemiology Unit, Skane University Hospital Malmo, Malmo, Sweden. Department of Public Health and Clinical Medicine, Section for Family Medicine, Umea Universitet, Umea, Sweden. Department of Nutrition, Harvard School of Public Health, Boston, Massachusetts, USA. Institute of Reproductive and Developmental Biology, Imperial College London, Hammersmith Hospital, London, UK. Hebrew University, School of Public Health, Jerusalem, Israel. School of Medicine, University of Minnesota, Minneapolis, Minnesota, USA. Department of Epidemiology, School of Public Health, Medical College of Soochow University, Suzhou, China. Novo Nordisk Foundation Centre for Basic Metabolic Research, Section of Metabolic Genetics, Faculty of Health and Medical Sciences, University of Copenhagen, Copenhagen, Denmark. Institute of Health Sciences, University of Oulu, Oulu, Finland. Department of Epidemiology and Biostatistics, MRC Health Protection Agency (PHE) Centre for Environment and Health, School of Public Health, Imperial College London, London, UK. Unit of Primary Care, Oulu University Hospital, Oulu, Finland. Biocenter Oulu, University of Oulu, Oulu, Finland. Center for Life Course Epidemiology, Faculty of Medicine, University of Oulu, Oulu, Finland. Research Centre for Prevention and Health, Glostrup University Hospital, Glostrup, Denmark. Department of Cardiology, Leiden University Medical Center, Leiden, the Netherlands. Durrer Center for Cardiogenetic Research, Interuniversity Cardiology Institute of the Netherlands (ICIN)-Netherlands Heart Institute, Utrecht, the Netherlands. ICIN, Utrecht, the Netherlands. Department of Clinical Physiology, Tampere University Hospital, Tampere, Finland. Department of Clinical Physiology, University of Tampere School of Medicine, Tampere, Finland. National Center for Global Health and Medicine, Toyama, Japan. Department of Epidemiology and Public Health, University College London, London, UK. Ministry of Health and Welfare, Seoul, Republic of Korea. THERAGEN ETEX Bio Institute, Suwon, Republic of Korea. Department of Clinical Chemistry, Fimlab Laboratories, Tampere, Finland. Department of Clinical Chemistry, University of Tampere School of Medicine, Tampere, Finland. Research Centre for Prevention and Health, Glostrup University Hospital, Glostrup, Denmark. Department of Clinical Experimental Research, Rigshospitalet, Copenhagen, Denmark. Department of Clinical Medicine, Faculty of Health and Medical Sciences, University of Copenhagen, Copenhagen, Denmark. Department of Geriatric Medicine, Ehime University Graduate School of Medicine, Toon, Ehime, Japan. Novo Nordisk Foundation Centre for Basic Metabolic Research, Section of Metabolic Genetics, Faculty of Health and Medical Sciences, University of Copenhagen, Copenhagen, Denmark. Department of Cardiovascular Sciences, University of Leicester, Glenfield Hospital, Leicester, UK. NIHR Leicester Cardiovascular Biomedical Research Unit, Glenfield Hospital, Leicester, UK. Novo Nordisk Foundation Centre for Basic Metabolic Research, Section of Metabolic Genetics, Faculty of Health and Medical Sciences, University of Copenhagen, Copenhagen, Denmark. MRC Integrative Epidemiology Unit, University of Bristol, Bristol, UK. Institute of Preventive Medicine, Bispebjerg and Frederiksberg Hospital, Copenhagen, Denmark. Department of Medicine and Bioregulatory Science, Graduate School of Medical Sciences, Kyushu University, Kyushu, Japan. Division of Genetics and Cell Biology, San Raffaele Scientific Institute, Milan, Italy. Institute of Molecular Genetics, National Research Council (CNR), Pavia, Italy. Department of Public Health Sciences, University of Chicago, Chicago, Illinois, USA. Department of Preventive Medicine, University of Southern California Keck School of Medicine, Los Angeles, California, USA. Institute for Genetic Medicine, University of Southern California Keck School of Medicine, Los Angeles, California, USA. Institute of Biomedical Sciences, Academia Sinica, Taipei, Taiwan. Department of Public Health and Primary Care, University of Cambridge, Strangeways Research Laboratory, Cambridge, UK. Wellcome Trust Sanger Institute, Hinxton, UK. Centre for Cognitive Aging and Cognitive Epidemiology, University of Edinburgh, Edinburgh, UK. Department of Psychology, University of Edinburgh, Edinburgh, UK. Department of Epidemiology, Erasmus University Medical Center, Rotterdam, the Netherlands. Department of Genetics, University of Groningen, University Medical Center Groningen, Groningen, the Netherlands. Molecular Epidemiology, Leiden University Medical Center, Leiden, the Netherlands. Singapore Institute for Clinical Sciences (SICS), ASTAR, Singapore. Department of Epidemiology, Erasmus University Medical Center, Rotterdam, the Netherlands. Center for Genome Science, National Institute of Health, Osong Health Technology Administration Complex, Chungcheongbuk-do, Republic of Korea. Key Laboratory of Nutrition and Metabolism, Institute for Nutritional Sciences, Shanghai Institutes for Biological Sciences, Chinese Academy of Sciences, Shanghai, China. Saw Swee Hock School of Public Health, National University of Singapore and National University Health System, Singapore. Genome Institute of Singapore, ASTAR, Singapore. Medical Clinic V, Mannheim Medical Faculty, University of Heidelberg, Mannheim, Germany. Clinical Institute of Medical and Chemical Laboratory Diagnostics, Medical University of Graz, Graz, Austria. Synlab Academy, Synlab Services, Mannheim, Germany. Estonian Genome Center, University of Tartu, Tartu, Estonia. Department of Genetics, University of North Carolina, Chapel Hill, North Carolina, USA. Department of Pediatrics, University of Oklahoma Health Sciences Center, Oklahoma City, Oklahoma, USA.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Department of Internal Medicine, Erasmus University Medical Center, Rotterdam, the Netherlands. Department of Ophthalmology, National University of Singapore, Singapore. Singapore Eye Research Institute, Singapore National Eye Centre, Singapore. Neuroscience and Behavioural Disorders (NBD) Program, Duke-National University of Singapore Graduate Medical School, Singapore. Department of Public Health, Faculty of Medicine, University of Kelaniya, Ragama, Sri Lanka. Department of Genetics, University of Groningen, University Medical Center Groningen, Groningen, the Netherlands. Department of Endocrinology, University of Groningen, University Medical Center Groningen, Groningen, the Netherlands. Department of Genome Science, Aichi-Gakuin University School of Dentistry, Nagoya, Japan.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State Key Laboratory of Medical Genetics, Shanghai Ruijin Hospital, Shanghai Jiao Tong University School of Medicine, Shanghai, China. Shanghai Institute of Hypertension, Shanghai, China. Department of Epidemiology and Biostatistics, Imperial College London, London, UK. National Hellenic Research Foundation, Institute of Biology, Medicinal Chemis</t>
  </si>
  <si>
    <t>Department of Dental Science for Health Promotion, Institute of Biomedical and Health Sciences, Hiroshima University, Hiroshima, Hiroshima 734-8553, Japan. Department of Dental and Medical Biochemistry, Institute of Biomedical and Health Sciences, Hiroshima University, Hiroshima, Hiroshima 734-8553, Japan. Department of Pediatric Dentistry, Institute of Biomedical and Health Sciences, Hiroshima University, Hiroshima, Hiroshima 734-8553, Japan. Natural Science Center for Basic Research and Development, Hiroshima University, Hiroshima, Hiroshima 734-8553, Japan. Department of Dental and Medical Biochemistry, Institute of Biomedical and Health Sciences, Hiroshima University, Hiroshima, Hiroshima 734-8553, Japan. Two Cells Co., Ltd., Hiroshima, Hiroshima 734-8551, Japan. BioEden Asia Co., Ltd., Klong Luang, Pathum Thani 12120, Thailand. BioEden Asia Co., Ltd., Klong Luang, Pathum Thani 12120, Thailand. BioEden Asia Co., Ltd., Klong Luang, Pathum Thani 12120, Thailand. Department of Pediatric Dentistry, Airlangga University, Surabaya, East Java 60132, Indonesia. Department of Conservative Dentistry, Airlangga University, Surabaya, East Java 60132, Indonesia. Department of Dental Science for Health Promotion, Institute of Biomedical and Health Sciences, Hiroshima University, Hiroshima, Hiroshima 734-8553, Japan. Department of Dental and Medical Biochemistry, Institute of Biomedical and Health Sciences, Hiroshima University, Hiroshima, Hiroshima 734-8553, Japan.</t>
  </si>
  <si>
    <t>Department of Genetics, Harvard Medical School, Boston, MA 02115, USA; Broad Institute of the Massachusetts Institute of Technology and Harvard University, Cambridge, MA 02142, USA; Divisions of Endocrinology and Genetics and Center for Basic and Translational Obesity Research, Boston Children's Hospital, Boston, MA 02115, USA; Wyss Institute for Biologically Inspired Engineering, Harvard Medical School, Boston, MA 02115, USA. Electronic address: rigel@broadinstitute.org. Department of Genetics, Harvard Medical School, Boston, MA 02115, USA; Broad Institute of the Massachusetts Institute of Technology and Harvard University, Cambridge, MA 02142, USA; Divisions of Endocrinology and Genetics and Center for Basic and Translational Obesity Research, Boston Children's Hospital, Boston, MA 02115, USA. Department of Genetics, Harvard Medical School, Boston, MA 02115, USA; Broad Institute of the Massachusetts Institute of Technology and Harvard University, Cambridge, MA 02142, USA; Divisions of Endocrinology and Genetics and Center for Basic and Translational Obesity Research, Boston Children's Hospital, Boston, MA 02115, USA. School of Social and Community Medicine, University of Bristol, Oakfield House, Oakfield Grove, Bristol BS8 2BN, UK. Department of Genetics, Harvard Medical School, Boston, MA 02115, USA; Broad Institute of the Massachusetts Institute of Technology and Harvard University, Cambridge, MA 02142, USA; Divisions of Endocrinology and Genetics and Center for Basic and Translational Obesity Research, Boston Children's Hospital, Boston, MA 02115, USA. Broad Institute of the Massachusetts Institute of Technology and Harvard University, Cambridge, MA 02142, USA; Divisions of Endocrinology and Genetics and Center for Basic and Translational Obesity Research, Boston Children's Hospital, Boston, MA 02115, USA. Department of Genetics, Harvard Medical School, Boston, MA 02115, USA; Broad Institute of the Massachusetts Institute of Technology and Harvard University, Cambridge, MA 02142, USA; Divisions of Endocrinology and Genetics and Center for Basic and Translational Obesity Research, Boston Children's Hospital, Boston, MA 02115, USA; Estonian Genome Center, University of Tartu, Tartu 51010, Estonia. Department of Genetics, Harvard Medical School, Boston, MA 02115, USA; Broad Institute of the Massachusetts Institute of Technology and Harvard University, Cambridge, MA 02142, USA; Divisions of Endocrinology and Genetics and Center for Basic and Translational Obesity Research, Boston Children's Hospital, Boston, MA 02115, USA. Department of Genetics, Harvard Medical School, Boston, MA 02115, USA; Broad Institute of the Massachusetts Institute of Technology and Harvard University, Cambridge, MA 02142, USA; Divisions of Endocrinology and Genetics and Center for Basic and Translational Obesity Research, Boston Children's Hospital, Boston, MA 02115, USA. Department of Genetics, University of Groningen, University Medical Centre Groningen, Groningen 9700 AB, the Netherlands. School of Social and Community Medicine, University of Bristol, Oakfield House, Oakfield Grove, Bristol BS8 2BN, UK; MRC Integrative Epidemiology Unit, University of Bristol, Bristol BS8 2PR, UK. Population Health Research Institute, St George's, University of London, London SW17 0RE, UK. Department of Genetics, Harvard Medical School, Boston, MA 02115, USA; Broad Institute of the Massachusetts Institute of Technology and Harvard University, Cambridge, MA 02142, USA; Divisions of Endocrinology and Genetics and Center for Basic and Translational Obesity Research, Boston Children's Hospital, Boston, MA 02115, USA. Electronic address: joelh@broadinstitute.org.</t>
  </si>
  <si>
    <t>Department of Biostatistics, Indiana University School of Medicine, Indianapolis, Indiana. Department of Epidemiology, Richard M. Fairbanks School of Public Health, Indiana University, Indianapolis, Indiana. Department of Biostatistics, Indiana University School of Medicine, Indianapolis, Indiana. Department of Biostatistics, Indiana University School of Medicine, Indianapolis, Indiana. Department of Pediatrics, Indiana University School of Medicine, Indianapolis, Indiana. Department of Medicine, Indiana University School of Medicine, Indianapolis, Indiana; The Veterans Affairs Medical Center, Indianapolis, Indiana. Department of Epidemiology, Richard M. Fairbanks School of Public Health, Indiana University, Indianapolis, Indiana; Melvin and Bren Simon Cancer Center, Indiana University, Indianapolis, Indiana. Electronic address: chunhe@iu.edu.</t>
  </si>
  <si>
    <t>Center of Physiology and Pathophysiology, Institute of Neurophysiology and Center for Molecular Medicine Cologne (CMMC), University of Cologne, Germany. Center of Physiology and Pathophysiology, Institute of Neurophysiology and Center for Molecular Medicine Cologne (CMMC), University of Cologne, Germany. Center of Physiology and Pathophysiology, Institute of Neurophysiology and Center for Molecular Medicine Cologne (CMMC), University of Cologne, Germany. Center of Physiology and Pathophysiology, Institute of Neurophysiology and Center for Molecular Medicine Cologne (CMMC), University of Cologne, Germany. Center of Physiology and Pathophysiology, Institute of Neurophysiology and Center for Molecular Medicine Cologne (CMMC), University of Cologne, Germany. Electronic address: A.Sachinidis@uni-koeln.de.</t>
  </si>
  <si>
    <t>Department of Pathology, Erasmus MC, Rotterdam, The Netherlands. Department of Pathology, Erasmus MC, Rotterdam, The Netherlands. Department of Pathology, Erasmus MC, Rotterdam, The Netherlands. Department of Pathology, Erasmus MC, Rotterdam, The Netherlands. Dutch Cancer Registry, Rotterdam, The Netherlands. Department of Pathology, Erasmus MC, Rotterdam, The Netherlands. Department of Pathology, Erasmus MC, Rotterdam, The Netherlands.</t>
  </si>
  <si>
    <t>Department of Internal Medicine; University of Texas Southwestern Medical Center; Dallas, TX USA. Department of Molecular Biology; University of Texas Southwestern Medical Center; Dallas, TX USA. Center for Computational &amp; Integrative Biology; Massachusetts General Hospital; Boston, MA USA; Gastrointestinal Unit; Massachusetts General Hospital; Boston, MA USA; Broad Institute of Harvard and MIT; Cambridge, MA USA. Department of Internal Medicine; University of Texas Southwestern Medical Center; Dallas, TX USA; Center for Autophagy Research; University of Texas Southwestern Medical Center; Dallas, TX USA; Howard Hughes Medical Institute; University of Texas Southwestern Medical Center; Dallas, TX USA. Department of Cell Biology; UT Southwestern Medical Center; Dallas, TX USA. Department of Pediatrics; University of Texas Southwestern Medical Center; Dallas, TX USA. Center for Computational &amp; Integrative Biology; Massachusetts General Hospital; Boston, MA USA; Gastrointestinal Unit; Massachusetts General Hospital; Boston, MA USA; Broad Institute of Harvard and MIT; Cambridge, MA USA. Department of Molecular Biology; University of Texas Southwestern Medical Center; Dallas, TX USA. Department of Internal Medicine; University of Texas Southwestern Medical Center; Dallas, TX USA; Center for Autophagy Research; University of Texas Southwestern Medical Center; Dallas, TX USA; Howard Hughes Medical Institute; University of Texas Southwestern Medical Center; Dallas, TX USA; Department of Microbiology; University of Texas Southwestern Medical Center; Dallas, TX USA. Department of Internal Medicine; University of Texas Southwestern Medical Center; Dallas, TX USA; Department of Molecular Biology; University of Texas Southwestern Medical Center; Dallas, TX USA; Department of Pediatrics; University of Texas Southwestern Medical Center; Dallas, TX USA.</t>
  </si>
  <si>
    <t>*Department of Cardiology, First Affiliated Hospital, Nanchang University, Nanchang, China; and daggerDepartment of Vascular Surgery, Linyi People's Hospital, Shandong, China.</t>
  </si>
  <si>
    <t>Department of Biochemistry and Molecular Biology and Simmons Cancer Institute, Southern Illinois University School of Medicine, Carbondale, IL.</t>
  </si>
  <si>
    <t>1 Okayama University, Research Core for Interdisciplinary Sciences (RCIS), 3-1-1, Tsushima-naka, Kita-ku, Okayama 700-8530, Japan.</t>
  </si>
  <si>
    <t>Department of Biologic and Materials Sciences, University of Michigan - Ann Arbor, 1011 N. University Ave, Ann Arbor, MI 48109, USA. Department of Biologic and Materials Sciences, University of Michigan - Ann Arbor, 1011 N. University Ave, Ann Arbor, MI 48109, USA. Department of Biologic and Materials Sciences, University of Michigan - Ann Arbor, 1011 N. University Ave, Ann Arbor, MI 48109, USA. Department of Biologic and Materials Sciences, University of Michigan - Ann Arbor, 1011 N. University Ave, Ann Arbor, MI 48109, USA. Department of Biologic and Materials Sciences, University of Michigan - Ann Arbor, 1011 N. University Ave, Ann Arbor, MI 48109, USA. Electronic address: vesak@umich.edu.</t>
  </si>
  <si>
    <t>School of Natural Sciences, Trinity College Dublin, Dublin, Ireland.</t>
  </si>
  <si>
    <t>Division of Hand and Foot Surgery, Jining Medical University Affiliated Hospital, Jining Medical University, Jining, 272029, Shandong, China.</t>
  </si>
  <si>
    <t>Department of Anatomy, Embryology &amp; Physiology, Academic Medical Center, Amsterdam, The Netherlands.</t>
  </si>
  <si>
    <t>Heart Failure Research Center, Department of Anatomy, Embryology and Physiology, Academic Medical Center, University of Amsterdam, Amsterdam, The Netherlands.</t>
  </si>
  <si>
    <t>Department of Medical Oncology, Nanjing Clinical School Affiliated to Southern Medical University, Nanjing General Hospital of Nanjing Military Command, Nanjing 210002, China.E-mail: 84089248@qq.com.</t>
  </si>
  <si>
    <t>Emergency Department, Shandong Provincial Hospital Affiliated to Shandong University, 324 Jing Wu Road, Jinan, 250021, Shandong, China.</t>
  </si>
  <si>
    <t>Centre for Cancer Research and Cell Biology, Queen's University Belfast, Belfast, UK.</t>
  </si>
  <si>
    <t>Department of Medical Oncology, Jinling Hospital, Nanjing Clinical School of Southern Medical University, Nanjing, P.R. China. Department of Medical Oncology, Jinling Hospital, Nanjing Clinical School of Southern Medical University, Nanjing, P.R. China; Department of Medical Oncology, Yangzhou No. 1 People's Hospital, The Second Clinical School of Yangzhou University, Yangzhou, P.R. China. Department of Medical Oncology, Jinling Hospital, Nanjing Clinical School of Southern Medical University, Nanjing, P.R. China. Department of Medical Oncology, Jinling Hospital, Nanjing Clinical School of Southern Medical University, Nanjing, P.R. China. Department of Medical Oncology, Jinling Hospital, Nanjing Clinical School of Southern Medical University, Nanjing, P.R. China. Department of Medical Oncology, Jinling Hospital, Nanjing Clinical School of Southern Medical University, Nanjing, P.R. China. Department of Medical Oncology, Jinling Hospital, Nanjing Clinical School of Southern Medical University, Nanjing, P.R. China. Department of Medical Oncology, Jinling Hospital, Nanjing Clinical School of Southern Medical University, Nanjing, P.R. China. Department of Medical Oncology, Jinling Hospital, Nanjing Clinical School of Southern Medical University, Nanjing, P.R. China.</t>
  </si>
  <si>
    <t>Department of Animal Science, University of Connecticut, Storrs 06269. Department of Animal Science, University of Connecticut, Storrs 06269. Department of Animal Science, University of Connecticut, Storrs 06269. Department of Animal Science, University of Connecticut, Storrs 06269. Department of Animal Science, University of Connecticut, Storrs 06269. Electronic address: kristen.govoni@uconn.edu.</t>
  </si>
  <si>
    <t>Department of Cardiovascular Surgery, Okayama University Graduate School of Medicine, Dentistry, and Pharmaceutical Sciences, Okayama, Japan. Department of Cardiovascular Medicine, Okayama University Graduate School of Medicine, Dentistry, and Pharmaceutical Sciences, Okayama, Japan. Department of Cardiovascular Surgery, Okayama University Graduate School of Medicine, Dentistry, and Pharmaceutical Sciences, Okayama, Japan. Department of Cardiovascular Surgery, Okayama University Graduate School of Medicine, Dentistry, and Pharmaceutical Sciences, Okayama, Japan. Department of Cardiovascular Physiology, Okayama University Graduate School of Medicine, Dentistry, and Pharmaceutical Sciences, Okayama, Japan. Department of Cardiovascular Surgery, Okayama University Graduate School of Medicine, Dentistry, and Pharmaceutical Sciences, Okayama, Japan. Department of Cardiovascular Physiology, Okayama University Graduate School of Medicine, Dentistry, and Pharmaceutical Sciences, Okayama, Japan. Department of Cardiovascular Medicine, Okayama University Graduate School of Medicine, Dentistry, and Pharmaceutical Sciences, Okayama, Japan. Department of Cardiovascular Surgery, Okayama University Graduate School of Medicine, Dentistry, and Pharmaceutical Sciences, Okayama, Japan. Department of Regenerative Medicine, Center for Innovative Clinical Medicine, Okayama University Hospital, Okayama, Japan.</t>
  </si>
  <si>
    <t>Department of Human Biology, Faculty of Health Sciences, University of Cape Town, Observatory, 7925 Cape Town, South Africa. Department of Human Biology, Faculty of Health Sciences, University of Cape Town, Observatory, 7925 Cape Town, South Africa. Department of Human Biology, Faculty of Health Sciences, University of Cape Town, Observatory, 7925 Cape Town, South Africa. Ludwig Institute for Cancer Research, Oxford University, Old Road Campus, Headington, Oxford OX3 7DQ, UK. Department of Human Biology, Faculty of Health Sciences, University of Cape Town, Observatory, 7925 Cape Town, South Africa. Electronic address: sharon.prince@uct.ac.za.</t>
  </si>
  <si>
    <t>Department of Entomology, China Agricultural University, Beijing, China. Department of Entomology, China Agricultural University, Beijing, China. Department of Entomology, China Agricultural University, Beijing, China. Department of Entomology, China Agricultural University, Beijing, China. Key Laboratory of Carbon Fiber and Functional Polymers, Beijing Laboratory of Biomedical Materials, Beijing University of Chemical Technology, Beijing, China. Institute of Genetics, Johannes Gutenberg-University, Mainz, Germany. Institute of Genetics, Johannes Gutenberg-University, Mainz, Germany. Institute of Genetics, Johannes Gutenberg-University, Mainz, Germany.</t>
  </si>
  <si>
    <t>From the Department of Human Biology, Faculty of Health Sciences, University of Cape Town, Observatory, 7925, Cape Town, South Africa. From the Department of Human Biology, Faculty of Health Sciences, University of Cape Town, Observatory, 7925, Cape Town, South Africa. Ludwig Institute for Cancer Research, Oxford University, Headington, Oxford OX3 7DQ, United Kingdom, and. Department of Pharmacology and Experimental Therapeutics, Boston University School of Medicine, Boston, Massachusetts 02118. Ludwig Institute for Cancer Research, Oxford University, Headington, Oxford OX3 7DQ, United Kingdom, and. From the Department of Human Biology, Faculty of Health Sciences, University of Cape Town, Observatory, 7925, Cape Town, South Africa. From the Department of Human Biology, Faculty of Health Sciences, University of Cape Town, Observatory, 7925, Cape Town, South Africa, sharon.prince@uct.ac.za.</t>
  </si>
  <si>
    <t>Department of Otolaryngology Head and Neck Surgery, Beijing Tongren Hospital, Capital Medical University, Key Laboratory of Otolaryngology Head and Neck Surgery (Capital Medical University), Ministry of Education Beijing 100730, China ; Department of Otolaryngology Head and Neck Surgery, People's Hospital of Taizhou Taizhou 225300, Jiangsu, China ; Department of Head and Neck Surgery and Epidemiology, The University of Texas MD Anderson Cancer Center Houston, TX, USA. Department of Otolaryngology Head and Neck Surgery, Beijing Tongren Hospital, Capital Medical University, Key Laboratory of Otolaryngology Head and Neck Surgery (Capital Medical University), Ministry of Education Beijing 100730, China ; Department of Otolaryngology Head and Neck Surgery, People's Hospital of Taizhou Taizhou 225300, Jiangsu, China ; Department of Head and Neck Surgery and Epidemiology, The University of Texas MD Anderson Cancer Center Houston, TX, USA. Department of Otolaryngology Head and Neck Surgery, Beijing Tongren Hospital, Capital Medical University, Key Laboratory of Otolaryngology Head and Neck Surgery (Capital Medical University), Ministry of Education Beijing 100730, China ; Department of Otolaryngology Head and Neck Surgery, People's Hospital of Taizhou Taizhou 225300, Jiangsu, China ; Department of Head and Neck Surgery and Epidemiology, The University of Texas MD Anderson Cancer Center Houston, TX, USA. Department of Otolaryngology Head and Neck Surgery, Beijing Tongren Hospital, Capital Medical University, Key Laboratory of Otolaryngology Head and Neck Surgery (Capital Medical University), Ministry of Education Beijing 100730, China ; Department of Otolaryngology Head and Neck Surgery, People's Hospital of Taizhou Taizhou 225300, Jiangsu, China ; Department of Head and Neck Surgery and Epidemiology, The University of Texas MD Anderson Cancer Center Houston, TX, USA. Department of Otolaryngology Head and Neck Surgery, Beijing Tongren Hospital, Capital Medical University, Key Laboratory of Otolaryngology Head and Neck Surgery (Capital Medical University), Ministry of Education Beijing 100730, China ; Department of Otolaryngology Head and Neck Surgery, People's Hospital of Taizhou Taizhou 225300, Jiangsu, China ; Department of Head and Neck Surgery and Epidemiology, The University of Texas MD Anderson Cancer Center Houston, TX, USA. Department of Otolaryngology Head and Neck Surgery, Beijing Tongren Hospital, Capital Medical University, Key Laboratory of Otolaryngology Head and Neck Surgery (Capital Medical University), Ministry of Education Beijing 100730, China ; Department of Otolaryngology Head and Neck Surgery, People's Hospital of Taizhou Taizhou 225300, Jiangsu, China ; Department of Head and Neck Surgery and Epidemiology, The University of Texas MD Anderson Cancer Center Houston, TX, USA.</t>
  </si>
  <si>
    <t>Department of Genetics, University of Groningen, University Medical Center Groningen, Groningen, The Netherlands. w.s.kerstjens@umcg.nl</t>
  </si>
  <si>
    <t>Institute for Molecular Biology, Medizinische Hochschule Hannover, Hannover, Germany.</t>
  </si>
  <si>
    <t>Department of Obstetrics and Gynecology, Division of Reproductive Endocrinology and Infertility, Columbia University Medical Center, New York, NY 10032, USA.</t>
  </si>
  <si>
    <t>Department of Biological Sciences, Laboratory for Molecular Biology, University of Illinois at Chicago, Chicago, IL, USA.</t>
  </si>
  <si>
    <t>Department of Biology, College of Staten Island and Graduate Center, The City University of New York, NY, USA. cesar.arenasmena@csi.cuny.edu</t>
  </si>
  <si>
    <t>Department of Microbiology and Hygiene, University Medical Center of Johannes Gutenberg University Mainz, Mainz, Germany.</t>
  </si>
  <si>
    <t>Instituto de Biologia Molecular y Celular de Rosario (IBR), Consejo Nacional de Investigaciones Cientificas y Tecnicas (CONICET)-Facultad de Ciencias Bioquimicas y Farmaceuticas, Universidad Nacional de Rosario (UNR), Ocampo y Esmeralda, (S2000FHQ) Rosario, Argentina.</t>
  </si>
  <si>
    <t>Department of Genetics, University of Georgia, Coverdell Building, Room 250A, 500 DW Brooks Drive, Athens, GA 30602, USA.</t>
  </si>
  <si>
    <t>Department of Anatomy, Embryology and Physiology, University of Amsterdam, The Netherlands.</t>
  </si>
  <si>
    <t>Department of Anatomy, Embryology, and Physiology, Academic Medical Center, Amsterdam, The Netherlands.</t>
  </si>
  <si>
    <t>Department of Cell and Developmental Biology, Weill Medical College of Cornell University, 1300 York Avenue, Box 60, New York, NY 10065, USA.</t>
  </si>
  <si>
    <t>Institut fur Molekularbiologie, Medizinische Hochschule Hannover, 30625 Hannover, Germany.</t>
  </si>
  <si>
    <t>Department of Pathology; Schulich School of Medicine &amp; Dentistry; University of Western Ontario; London, ON Canada. Department of Pathology; Schulich School of Medicine &amp; Dentistry; University of Western Ontario; London, ON Canada ; Metabolism and Diabetes Program; Lawson Health Research Institute; London, ON Canada.</t>
  </si>
  <si>
    <t>Center for Regenerative and Developmental Biology, The Forsyth Institute, Cambridge, MA 02142, USA.</t>
  </si>
  <si>
    <t>Shandong Provincial Key Laboratory of Cardiac Disease Diagnosis and Treatment, Jining Medical University Affiliated Hospital, Jining Medical University, 79 Guhuai Road, Jining, Shandong 272029, China.</t>
  </si>
  <si>
    <t>1 Department of Biochemistry and Molecular Biology, Louisiana State University Health Sciences Center , New Orleans, Louisiana.</t>
  </si>
  <si>
    <t>Department of Biochemistry and Molecular Biology, Louisiana State University Health Sciences Center, 1901 Perdido Street, New Orleans, LA, 70112, USA.</t>
  </si>
  <si>
    <t>Department of General Surgery, Shanghai First People's Hospital, School of Medicine, Shanghai Jiao Tong University, 85 Wujin Road, Shanghai, 20080, China.</t>
  </si>
  <si>
    <t>Department of Pathology, Karmanos Cancer Institute, Wayne State University School of Medicine, John R, HWCRC 732, Detroit, MI, 4100, USA. azmia@karmanos.org.</t>
  </si>
  <si>
    <t>Department of Human Biology, Faculty of Health Sciences, University of Cape Town, Observatory, Cape Town 7925, South Africa.</t>
  </si>
  <si>
    <t>Institute of Molecular and Cell Biology, Singapore, Singapore ; Department of Biological Sciences, National University of Singapore, Singapore, Singapore ; Department of Surgery, Yong Loo Lin School of Medicine, National University of Singapore, Singapore, Singapore.</t>
  </si>
  <si>
    <t>Department of Biochemistry, Hebrew University Medical School, Jerusalem, Israel.</t>
  </si>
  <si>
    <t>Department of Internal Medicine I, Ulm University, 89081 Ulm, Germany ; International Graduate School in Molecular Medicine, Ulm University, 89081 Ulm, Germany.</t>
  </si>
  <si>
    <t>Department of Dermatology, Boston University School of Medicine, Boston, MA, USA.</t>
  </si>
  <si>
    <t>The Heart Institute, Cincinnati Children's Medical Center, Cincinnati, OH 45229, USA.</t>
  </si>
  <si>
    <t>Department of Obstetrics and Gynecology, Columbia University Medical Center, New York, New York 10032, USA. nd2058@columbia.edu</t>
  </si>
  <si>
    <t>Institute for Marine Biosystem and Neurosciences, Shanghai Ocean University, Shanghai, China.</t>
  </si>
  <si>
    <t>Institut fur Molekularbiologie, Medizinische Hochschule Hannover, Germany.</t>
  </si>
  <si>
    <t>Developmental Biology Institute of Marseille-Luminy, Aix-Marseille University, CNRS UMR6216, Marseille, France.</t>
  </si>
  <si>
    <t>Department of Cell Biology and Infection, Nuclear Organisation and Oncogenesis Laboratory, Institut Pasteur, Paris, France.</t>
  </si>
  <si>
    <t>Department of Pathology, Erasmus MC, Rotterdam, The Netherlands.</t>
  </si>
  <si>
    <t>Division of Mammalian Development, National Institute of Genetics, 1111 Yata Mishima, Shizuoka 411-8540, Japan.</t>
  </si>
  <si>
    <t>Department of Molecular and Life Sciences, Hanyang University, Ansan 426-791, Korea.</t>
  </si>
  <si>
    <t>Division of Cellular and Gene Therapies, Center for Biologics, Evaluation and Research, United States Food and Drug Administration, Bethesda, Maryland, United States of America.</t>
  </si>
  <si>
    <t>Department of Biochemistry and Molecular Biology, Braman Family Breast Cancer Institute, Sylvester Comprehensive Cancer Center, University of Miami Miller School of Medicine, Miami, Florida, United States of America.</t>
  </si>
  <si>
    <t>Department of Obstetrics and Gynaecology, The Chinese University of Hong Kong, Prince of Wales Hospital, Shatin, New Territories, Hong Kong.</t>
  </si>
  <si>
    <t>Department of Physiology, School of Medicine, Akdeniz University, Antalya 07058, Turkey.</t>
  </si>
  <si>
    <t>Baylor College of Medicine, Department of Pediatrics, Texas Children's Cancer and Hematology Centers, One Baylor Plaza, Houston, TX 77030, USA.</t>
  </si>
  <si>
    <t>Department of Dermatology, University of Colorado Denver, Aurora, Colorado, USA. Department of Dermatology, University of Colorado Denver, Aurora, Colorado, USA. Department of Dermatology, University of Colorado Denver, Aurora, Colorado, USA; Charles C Gates Regenerative Medicine and Stem Cell Biology, University of Colorado Denver, Aurora, Colorado, USA. Department of Dermatology, University of Colorado Denver, Aurora, Colorado, USA. Division of Medical Oncology, Department of Medicine, University of Colorado Denver, Aurora, Colorado, USA. Division of Medical Oncology, Department of Medicine, University of Colorado Denver, Aurora, Colorado, USA. Department of Dermatology, University of Colorado Denver, Aurora, Colorado, USA. Division of Medical Oncology, Department of Medicine, University of Colorado Denver, Aurora, Colorado, USA. Department of Surgery, University of Colorado Denver, Aurora, Colorado, USA. Division of Medical Oncology, Department of Medicine, University of Colorado Denver, Aurora, Colorado, USA. Department of Dermatology, University of Colorado Denver, Aurora, Colorado, USA; Denver Veterans Affairs Medical Center, Denver, Colorado, USA. Department of Dermatology, University of Colorado Denver, Aurora, Colorado, USA; Charles C Gates Regenerative Medicine and Stem Cell Biology, University of Colorado Denver, Aurora, Colorado, USA. Human Medical Genetics Program, University of Colorado Denver, Aurora, Colorado, USA. Department of Chemistry and Biochemistry, University of Colorado at Boulder, Boulder, Colorado, USA. Department of Dermatology, University of Colorado Denver, Aurora, Colorado, USA; Charles C Gates Regenerative Medicine and Stem Cell Biology, University of Colorado Denver, Aurora, Colorado, USA; Denver Veterans Affairs Medical Center, Denver, Colorado, USA. Electronic address: mayumi.fujita@ucdenver.edu.</t>
  </si>
  <si>
    <t>Department of Surgery, Weill Cornell Medical College, New York, New York 10065, USA.</t>
  </si>
  <si>
    <t>In Vitro Differentiation Group, Leibniz Institute of Plant Genetics and Crop Plant Research IPK, Corrensstrasse 3, D-06466 Gatersleben, Germany.</t>
  </si>
  <si>
    <t>Division of Molecular and Life Sciences, Pohang University of Science and Technology, San 31, Hyoja-dong, Nam-gu, Pohang, Kyungbuk, Republic of Korea.</t>
  </si>
  <si>
    <t>Dept. of Nephrology and Hypertension, University Medical Center, Utrecht, The Netherlands.</t>
  </si>
  <si>
    <t>Heart Failure Research Center, University of Amsterdam, Amsterdam, The Netherlands.</t>
  </si>
  <si>
    <t>Division of Medical Genetics, Department of Pediatrics, University of Iowa Hospitals and Clinics, Iowa City, Iowa, USA.</t>
  </si>
  <si>
    <t>Universitat de Barcelona, Departament de Genetica, Avda. Diagonal 645, E-08028 Barcelona, Spain. chemamartin@ub.edu</t>
  </si>
  <si>
    <t>Department of Internal Medicine, University of Michigan, Ann Arbor, Michigan 48109-5688, USA.</t>
  </si>
  <si>
    <t>Institute for Molecular Biology, OE5250, Medizinische Hochschule Hannover, Carl-Neuberg-Str. 1, 30625 Hannover, Germany.</t>
  </si>
  <si>
    <t>Division of Cell and Developmental Biology, University of Dundee, Dundee, Scotland, United Kingdom.</t>
  </si>
  <si>
    <t>Hubrecht Institute, KNAW &amp; University Medical Center Utrecht, Utrecht, The Netherlands.</t>
  </si>
  <si>
    <t>Department of Biochemistry and Mary Babb Randolph Cancer Center, West Virginia University, Morgantown, West Virginia 26506, USA.</t>
  </si>
  <si>
    <t>Department of Genetics and Development, Columbia University Medical Center, New York, NY 10032, USA.</t>
  </si>
  <si>
    <t>Department of Developmental and Regenerative Biology, Center for Molecular Cardiology of the Child Health and Development Institute, the Black Family Stem Cell Institute, Mount Sinai School of Medicine, New York, NY 10029, USA.</t>
  </si>
  <si>
    <t>Genetic Counselling Clinic, Kennedy Center, Glostrup, Denmark.</t>
  </si>
  <si>
    <t>Department of Pediatrics, Section of Perinatal Medicine, Yale University School of Medicine, New Haven, Connecticut 06520-8064, USA.</t>
  </si>
  <si>
    <t>Department of Human Biology, Faculty of Health Sciences, University of Cape Town, Observatory, 7925, Cape Town, South Africa.</t>
  </si>
  <si>
    <t>The Key Laboratory of Biomedical Information Engineering of Ministry of Education, Biomedical Engineering Postdoctoral Research Station, School of Life Science and Technology, Xi'an Jiaotong University, 710049, Xi'an, Shaanxi Province, People's Republic of China. lwk2001@263.net</t>
  </si>
  <si>
    <t>Signature Genomic Laboratories, Spokane, WA 99207, USA. ballif@signaturegenomics.com</t>
  </si>
  <si>
    <t>Faculty of Health Sciences, Department of Human Biology, University of Cape Town, Observatory, Cape Town, South Africa.</t>
  </si>
  <si>
    <t>Graduate School of Bioscience and Biotechnology, Tokyo Institute of Technology, Midori-ku, Yokohama, Japan.</t>
  </si>
  <si>
    <t>Department of Pharmaceutical Sciences, College of Pharmacy, Oregon State University, Corvallis, Oregon 97331, USA.</t>
  </si>
  <si>
    <t>Heart Failure Research Center, Academic Medical Center, Amsterdam, The Netherlands.</t>
  </si>
  <si>
    <t>Department of Systems Biology, Biomedical Research Institute, University of Warwick, Coventry, CV4 7AL, United Kingdom. k.w.vance@warwick.ac.uk</t>
  </si>
  <si>
    <t>The Key Laboratory of Biomedical Information Engineering of the Ministry of Education, School of Life Science and Technology, Xi'an Jiaotong University, Xi'an Shaanxi Province, China. lwk2001@263.net</t>
  </si>
  <si>
    <t>Institute of Genetics, Johannes Gutenberg-Universitat, Becherweg 32, 55128, Mainz, Germany.</t>
  </si>
  <si>
    <t>The Departments of Pathology and.</t>
  </si>
  <si>
    <t>Departments of Pathology and Cancer Biology and Graduate Program in Molecular Medicine, Wake Forest University Health Sciences, Medical Center Boulevard, Winston-Salem, North Carolina.</t>
  </si>
  <si>
    <t>UMR 7009 CNRS, Universite de Pierre et Marie Curie (Paris 6), Observatoire Oceanologique, Villefranche-sur-Mer, France.</t>
  </si>
  <si>
    <t>Department of Otolaryngology-Head and Neck Surgery, Nanfang Hospital, Southern Medical University, Guangzhou 510515, China.</t>
  </si>
  <si>
    <t>Department of Biology, University of Richmond, 28 Westhampton Way, Richmond, VA, 23173, USA.</t>
  </si>
  <si>
    <t>Division of Molecular Medicine and Therapeutics, Department of Multidisciplinary Internal Medicine, Faculty of Medicine, Tottori University, Yonago, Japan. einosuke@kc4.so-net.ne.jp</t>
  </si>
  <si>
    <t>Institut fur Molekularbiologie, Medizinische Hochschule, D-30625 Hannover, Germany.</t>
  </si>
  <si>
    <t>Institute of Developmental Biology and Cancer, CNRS UMR 6543, Faculte des Sciences, Parc Valrose Nice, France.</t>
  </si>
  <si>
    <t>Department of Physiological Chemistry and Metabolism, Graduate School of Medicine, The University of Tokyo, 7-3-1 Hongo, Bunkyo-ku, Tokyo 113-0033, Japan.</t>
  </si>
  <si>
    <t>Heart Failure Research Center, Academic Medical Center, University of Amsterdam, the Netherlands.</t>
  </si>
  <si>
    <t>Casa Sollievo della Sofferenza Hospital, IRCSS, San Giovanni Rotondo and CSS-Mendel Institute, Rome, Italy.</t>
  </si>
  <si>
    <t>Division of Developmental Biology, MRC National Institute for Medical Research, The Ridgeway, Mill Hill, London, NW7 1AA, UK.</t>
  </si>
  <si>
    <t>Institut fur Genetik, Universtat Mainz, Germany. pflugfel@uni-mainz.de</t>
  </si>
  <si>
    <t>Endocrine Research Laboratory, Division of Experimental Medicine, McGill University Health Center, Royal Victoria Hospital, Room L2.05, Montreal, QC, Canada H3A 1A1. Electronic address: amin.ismail@mcgill.ca. Endocrine Research Laboratory, Division of Experimental Medicine, McGill University Health Center, Royal Victoria Hospital, Room L2.05, Montreal, QC, Canada H3A 1A1. Electronic address: andrew.bateman@muhc.mcgill.ca.</t>
  </si>
  <si>
    <t>Heart Failure Research Center, Academic Medical Center, University of Amsterdam, Amsterdam, The Netherlands.</t>
  </si>
  <si>
    <t>Division of Population Health, Alberta Cancer Board, Calgary, Alberta, Canada.</t>
  </si>
  <si>
    <t>Department of General Surgery, Shengjing Hospital, China Medical University, Shenyang, Liaoning, China.</t>
  </si>
  <si>
    <t>Department of Human Biology, Faculty of Health Sciences, University of Cape Town, Observatory, 7925 Cape Town, South Africa.</t>
  </si>
  <si>
    <t>Developmental Biology Unit, UCL Institute of Child Health, University College London, London, WC1N 1EH, UK.</t>
  </si>
  <si>
    <t>Institut fur Molekularbiologie, OE5250, Medizinische Hochschule Hannover, Carl-Neuberg-Str. 1, 30625 Hannover, Germany.</t>
  </si>
  <si>
    <t>Department of Medical Genetics, Medical University, Sofia, Bulgaria. idimova73@yahoo.com</t>
  </si>
  <si>
    <t>Institut fur Molekularbiologie, OE5250, Medizinische Hochschule Hannover, Carl-Neuberg-Str. 1, D-30625 Hannover, Germany.</t>
  </si>
  <si>
    <t>Department of Bioscience, National Cardiovascular Center Research Institute, 5-7-1 Fujishirodai, Suita, Osaka 565-8565, Japan.</t>
  </si>
  <si>
    <t>Wolfson Institute for Biomedical Research and Department of Biology, University College London, Gower Street, London WC1E 6BT, UK. m.pontecorvi@mcri.ac.uk</t>
  </si>
  <si>
    <t>Division of Cell Biology, Institute of Infectious Disease and Molecular Medicine, Faculty of Health Sciences, University of Cape Town, Cape Town, Western Province, South Africa.</t>
  </si>
  <si>
    <t>Divisions of Medical Biochemistry and Cell Biology, Faculty of Health Sciences, University of Cape Town, Observatory 7925, Cape Town, South Africa.</t>
  </si>
  <si>
    <t>Department of Anatomy and Embryology, Heart Failure Research Centre, Academic Medical Centre, University of Amsterdam, Meibergdreef 9, 1105AZ Amsterdam, The Netherlands.</t>
  </si>
  <si>
    <t>Department of Biochemistry and Biophysics, Programs in Developmental Biology, Genetics and Human Genetics, University of California, San Francisco, San Francisco, California 94158, USA.</t>
  </si>
  <si>
    <t>Division of Basic Medical Sciences, St George's, University of London, London, UK. dbennett@sgul.ac.uk</t>
  </si>
  <si>
    <t>Center for Heart Failure Research, Academic Medical Centre, Amsterdam, The Netherlands.</t>
  </si>
  <si>
    <t>Division of Molecular Genetics, The Netherlands Cancer Institute, Amsterdam, The Netherlands.</t>
  </si>
  <si>
    <t>Division of Cell Biology, Institute of Infectious Disease and Molecular Medicine, Faculty of Health Sciences, University of Cape Town, Observatory, 7925, Cape Town, South Africa.</t>
  </si>
  <si>
    <t>Department of Biochemistry and Molecular Biology, USC/Norris Comprehensive Cancer Center and Hospital, Keck School of Medicine, University of Southern California, Los Angeles, CA 90089-9176, USA. yihuiche@gate.sinica.edu.tw</t>
  </si>
  <si>
    <t>M&amp;M Medical Bioinformatics, Hongo 113-003, Japan.</t>
  </si>
  <si>
    <t>Department of Biology, Washington University in St. Louis, 1 Brookings Drive, St. Louis, MO 63130, USA.</t>
  </si>
  <si>
    <t>Signalling and Development Laboratory, Marie Curie Research Institute, The Chart, Oxted, Surrey, United Kingdom.</t>
  </si>
  <si>
    <t>Division of Molecular Biology, The Netherlands Cancer Institute, Plesmanlaan 121, 1066 CX Amsterdam, The Netherlands.</t>
  </si>
  <si>
    <t>Division of Molecular Cardiovascular Biology, Cincinnati Children's Medical Center ML 7020, 3333 Burnet Avenue, Cincinnati, OH 45229, USA.</t>
  </si>
  <si>
    <t>Division of Mammalian Development, National Institute of Genetics, 1111 Yata, Mishima Shizuoka 411-8540, Japan. hkokubo@lab.nig.ac.jp</t>
  </si>
  <si>
    <t>Department of Genetics, Harvard Medical School, Boston, MA 02115, USA.</t>
  </si>
  <si>
    <t>Division of Cell Biology, Faculty of Health Sciences, Institute of Infectious Disease and Molecular Medicine, University of Cape Town, Cape Town, South Africa.</t>
  </si>
  <si>
    <t>Gene Expression Laboratory, The Salk Institute for Biological Studies, La Jolla, California, United States of America.</t>
  </si>
  <si>
    <t>Skaggs School of Pharmacy and Pharmaceutical Sciences, University of California at San Diego, 9500 Gilman Drive, La Jolla, CA 92093, USA.</t>
  </si>
  <si>
    <t>Signalling and Development Laboratory, Marie Curie Research Institute, The Chart, Oxted, Surrey, UK.</t>
  </si>
  <si>
    <t>Department of Cardiology, Children's Hospital of Fudan University, Shanghai 200032, China.</t>
  </si>
  <si>
    <t>Department of Biological Sciences and Laboratory for Molecular Biology, University of Illinois at Chicago, 900 S. Ashland Avenue, Chicago, IL 60607, USA.</t>
  </si>
  <si>
    <t>Carolina Cardiovascular Biology Center and Department of Genetics, University of North Carolina at Chapel Hill, North Carolina 27599-3280, USA.</t>
  </si>
  <si>
    <t>Skaggs School of Pharmacy, University of California, San Diego, 9500 Gilman Drive, La Jolla, CA 92093, USA.</t>
  </si>
  <si>
    <t>Southern Illinois University School of Medicine, Department of Medical Microbiology, Immunology and Cell Biology, 801 N. Rutledge Street, PO Box 19626, Springfield, Illinois 62794-9626, USA.</t>
  </si>
  <si>
    <t>Department of Obstetrics and Gynecology and Women's Health, Albert Einstein College of Medicine, 1300 Morris Park Avenue, Bronx, NY 10461, USA.</t>
  </si>
  <si>
    <t>Signalling and Development Laboratory, Marie Curie Research Institute, The Chart, Oxted, Surrey, RH8 0TL, UK.</t>
  </si>
  <si>
    <t>Department of Biochemistry, School of Medicine and Biomedical Sciences, State University of New York at Buffalo, NY 14214, USA.</t>
  </si>
  <si>
    <t>Laboratory of Molecular Cell Biology, Institute of Biochemistry and Cell Biology, Shanghai Institutes for Biological Sciences, Chinese Academy of Sciences, Graduate School of the Chinese Academy of Sciences, 320 Yue Yang Road, Shanghai 200031, China.</t>
  </si>
  <si>
    <t>Department of Medicine, The Breast Center, Baylor College of Medicine, Houston, TX 77030, USA.</t>
  </si>
  <si>
    <t>Department of Genetics and Development, College of Physicians and Surgeons of Columbia University, New York, New York, USA.</t>
  </si>
  <si>
    <t>Burnham Institute for Medical Research, 10901 N. Torrey Pines Road, La Jolla, CA 92037, USA.</t>
  </si>
  <si>
    <t>MRC Centre Development for Developmental and Biomedical Genetics, University of Sheffield, Sheffield S10 2TN, UK.</t>
  </si>
  <si>
    <t>Developmental Biology Unit, Institute of Child Health, University College London, 30 Guilford Street, London, WC1N 1EH, UK. h.behesti@ich.ucl.ac.uk &lt;h.behesti@ich.ucl.ac.uk&gt;</t>
  </si>
  <si>
    <t>Department of Organismal Biology and Anatomy, University of Chicago, Chicago, Illinois, United States of America.</t>
  </si>
  <si>
    <t>Victor Chang Cardiac Research Institute, St Vincent's Hospital, 384 Victoria Street, Darlinghurst 2010, New South Wales, Australia.</t>
  </si>
  <si>
    <t>Division of Molecular Cardiovascular Biology, Cincinnati Children's Hospital Medical Center, ML7020, Cincinnati, Ohio 45229, USA.</t>
  </si>
  <si>
    <t>Department of Molecular and Cellular Biology, Baylor College of Medicine, Houston, Texas 77030, USA.</t>
  </si>
  <si>
    <t>Signaling and Development Laboratory, Marie Curie Research Institute, Surrey, United Kingdom.</t>
  </si>
  <si>
    <t>Division of Developmental Biology, National Institute for Medical Research, Mill Hill, London NW7 1AA, UK.</t>
  </si>
  <si>
    <t>Institut fur Physiologische Chemie, Abteilung Angewandte Molekularbiologie, Universitat, Duesbergweg 6, D-55099 Mainz, Germany.</t>
  </si>
  <si>
    <t>Institute of Molecular and Cell Biology, 61 Biopolis Drive, Proteos, 138673 Singapore.</t>
  </si>
  <si>
    <t>Institute of Zoology, University of Basel, Biocenter/Pharmacenter, Klingelbergstrasse 50, CH-4056 Basel, Switzerland.</t>
  </si>
  <si>
    <t>Department of Genetics and Development, College of Physicians and Surgeons of Columbia University, New York, NY 10032, USA.</t>
  </si>
  <si>
    <t>Institute of Biosciences and Technology, Texas A&amp;M University System Health Science Center, 2121 West Holcombe Boulevard, Houston, TX 77030, USA.</t>
  </si>
  <si>
    <t>Brain Research Institute, University of Bremen, 28334 Bremen, Germany. gschloss@uni-bremen.de</t>
  </si>
  <si>
    <t>Graduate School of Biological Sciences, Nara Institute of Science and Technology, 8916-5 Takayama, Ikoma, Nara, 630-0101, Japan.</t>
  </si>
  <si>
    <t>Structural Biology Center, National Institute of Genetics, Mishima 411-8540, Japan.</t>
  </si>
  <si>
    <t>Signalling and Development Laboratory, Marie Curie Research Institute, Oxted, Surrey, United Kingdom.</t>
  </si>
  <si>
    <t>Experimental and Molecular Cardiology Group, Academic Medical Center, University of Amsterdam, Amsterdam, The Netherlands.</t>
  </si>
  <si>
    <t>Department of Animal Biology, School of Veterinary Medicine, University of Pennsylvania, 3800 Spruce Street, Philadelphia, PA 19104, USA.</t>
  </si>
  <si>
    <t>Department of Biochemistry and Molecular Biology, Joan C. Edwards School of Medicine, Marshall University, Huntington, WV 25704, USA.</t>
  </si>
  <si>
    <t>Department of Cell and Developmental Biology, Vanderbilt University Medical Center, Nashville, TN 37232-8240, USA.</t>
  </si>
  <si>
    <t>Experimental and Molecular Cardiology Group, Department of Anatomy and Embryology, Academic Medical Centre, Amsterdam, The Netherlands. a.f.moorman@amc.uva.nl</t>
  </si>
  <si>
    <t>Department of Cell Biology and Anatomy, Medical College of Georgia, Augusta, GA 30912, USA.</t>
  </si>
  <si>
    <t>Division of Laboratory Genetics, Mayo Clinic and Foundation, Rochester, Minnesota, USA.</t>
  </si>
  <si>
    <t>Department of Zoology, Graduate School of Science, Kyoto University, Sakyo-ku, Kyoto, Japan.</t>
  </si>
  <si>
    <t>Division of Genetics, Department of Pediatrics, Robert R. Sprague Hall 314, University of California-Irvine, Irvine, CA 92697, USA.</t>
  </si>
  <si>
    <t>Department of Laboratory Medicine and Pathology, Mayo Clinic and Foundation, Rochester, MN 55905, USA.</t>
  </si>
  <si>
    <t>Department of Pediatrics, The Feinberg School of Medicine, Children's Memorial Institute for Education and Research, Northwestern University, Chicago, IL 60614, USA.</t>
  </si>
  <si>
    <t>Department of Biochemistry, School of Medicine and Biomedical Sciences, State University of New York at Buffalo, 140 Farber Hall, 3435 Main St., Buffalo, NY 14214, USA.</t>
  </si>
  <si>
    <t>Unite de Biologie du Developpement, UMR 7009, CNRS, Universite Pierre et Marie Curie, Observatoire Oceanologique, 06230, Villefranche-sur-Mer, France.</t>
  </si>
  <si>
    <t>Development, Cell and Molecular Biology Group, Box 91000 LSRC, Duke University, Durham, NC 27710, USA.</t>
  </si>
  <si>
    <t>Department of Oral Biology and Maxillofacial Pathology, Medical College of Georgia, School of Dentistry, Augusta, GA, USA.</t>
  </si>
  <si>
    <t>Department of Genetics and Development, College of Physicians and Surgeons, Columbia University, 701 W 168th Street, New York, NY 10032, USA.</t>
  </si>
  <si>
    <t>Division of Experimental Pathology, Mayo Clinic, Rochester, MN, USA.</t>
  </si>
  <si>
    <t>Division of Developmental Biology, NIMR, London, UK.</t>
  </si>
  <si>
    <t>Cardiovascular Genetics, Division of Cardiology, Cincinnati Children's Hospital, 3333 Burnet Avenue, Cincinnati, OH 45229, USA.</t>
  </si>
  <si>
    <t>Institut fur Physiologische Chemie, Abteilung Angewandte Molekularbiologie, Universitat Mainz, Duesbergweg 6, 55099 Mainz, Germany.</t>
  </si>
  <si>
    <t>II. interna klinika Lekarskej fakulty UK a FN, Bratislava, Slovenska republika.</t>
  </si>
  <si>
    <t>Institute of Zoology, Biocenter/Pharmacenter, University of Basel, Klingelbergstrasse 50, 4056 Basel, Switzerland.</t>
  </si>
  <si>
    <t>Department of Oral Biology and Maxillofacial Pathology, Medical College of Georgia, and the Veterans Administration Medical Center, Augusta, GA 30912-1129, USA. jborke@mail.mcg.edu</t>
  </si>
  <si>
    <t>Department of Animal Science, Iowa State University, Ames, IA 50011, USA.</t>
  </si>
  <si>
    <t>Shriners Hospitals for Children, Oregon Health Sciences University, 3101 Sam Jackson Park Road, Portland, OR 97201, USA.</t>
  </si>
  <si>
    <t>Pulmonary Pharmacology, Corporate Research ASTA Medica AG/Arzneimittelwerk Dresden GmbH, Radebeul, Germany.</t>
  </si>
  <si>
    <t>Division of Molecular Genetics, The Netherlands Cancer Institute, Plesmanlaan 121, 1066 CX Amsterdam, The Netherlands.</t>
  </si>
  <si>
    <t>Graduate School of Human Informatics, Nagoya University, Furo-cho, Chikusa-ku, Nagoya 464-8601, Japan.</t>
  </si>
  <si>
    <t>Research Institute of Molecular Pathology, Dr. Bohr-Gasse 7, Vienna, A-1030, Austria.</t>
  </si>
  <si>
    <t>Laboratory of Cancer Genetics, Tampere University Hospital and University of Tampere, Tampere, Finland. eija.mahlamaki@tays.fi</t>
  </si>
  <si>
    <t>Department of Laboratory Medicine and Pathology, Mayo Clinic and Foundation, Rochester, Minnesota 55905, USA.</t>
  </si>
  <si>
    <t>Graduate School of Human Informatics, Nagoya University, Nagoya, Japan.</t>
  </si>
  <si>
    <t>Department of Human Genetics, University of Michigan, Ann Arbor, MI 48109, USA.</t>
  </si>
  <si>
    <t>Developmental Biology Unit, Institute of Child Health, University College London, 30 Guilford Street, London, WC1N 1EH, United Kingdom. j.sowden@ich.ucl.ac.uk</t>
  </si>
  <si>
    <t>University of Illinois at Chicago, College of Medicine, Department of Molecular Genetics, 900 S. Ashland Ave., Chicago, IL 60607-7170, USA.</t>
  </si>
  <si>
    <t>Program in Developmental Biology, Medical College of Georgia, Augusta, GA 30912, USA.</t>
  </si>
  <si>
    <t>Department of Molecular Biology, Princeton University, Princeton, New Jersey 08544, USA.</t>
  </si>
  <si>
    <t>Graduate School of Human Informatics, Nagoya University, Chikusa, Nagoya, Japan.</t>
  </si>
  <si>
    <t>Eukaryotic Transcription Laboratory, Marie Curie Research Institute, Oxted, Surrey RH8 OTL, United Kingdom.</t>
  </si>
  <si>
    <t>INSERM U385, Faculte de Medecine, Nice, France.</t>
  </si>
  <si>
    <t>Institute of Genetics, University of Nottingham, Queen's Medical Centre, United Kingdom.</t>
  </si>
  <si>
    <t>Division of Molecular Carcinogenesis, The Netherlands Cancer Institute, Amsterdam, The Netherlands.</t>
  </si>
  <si>
    <t>Department of Molecular and Cellular Biology, Baylor College of Medicine, Houston, Texas, 77030, USA.</t>
  </si>
  <si>
    <t>Department of Cancer Biology, NB40, Lerner Research Institute, Cleveland Clinic Foundation, 9500 Euclid Ave., Cleveland, OH 44195, USA.</t>
  </si>
  <si>
    <t>Laboratory of Cancer Genetics, Institute of Medical Technology, University of Tampere, Finland.</t>
  </si>
  <si>
    <t>Department of Life Sciences (Biology), Graduate School of Arts and Sciences, University of Tokyo, 3-8-1 Komaba, Meguro-ku, Tokyo 153-8902, Japan.</t>
  </si>
  <si>
    <t>Eukaryotic Transcription Laboratory, Marie Curie Research Institute, The Chart, Oxted, Surrey, RH8 OTL, United Kingdom.</t>
  </si>
  <si>
    <t>Department of Anatomy and Neurobiology, Washington University School of Medicine, St. Louis, MO 63110, USA.</t>
  </si>
  <si>
    <t>Department of Cancer Biology, Lerner Research Institute, Cleveland Clinic Foundation, Ohio 44195-5001, USA.</t>
  </si>
  <si>
    <t>Eukaryotic Transcription Laboratory, Marie Curie Research Institute, Oxted, Surrey RH8 0TL, United Kingdom.</t>
  </si>
  <si>
    <t>Department of Genetics and Development, College of Physicians and Surgeons of Columbia University, 701 West 168th Street, New York, NY 10032, USA.</t>
  </si>
  <si>
    <t>Laboratory of Cancer Genetics, Institute of Medical Technology, University of Tampere and Tampere University Hospital, Tampere (Finland).</t>
  </si>
  <si>
    <t>Department of Genetics and Development, College of Physicans and Surgeons, Columbia University, New York, New York 10032, USA.</t>
  </si>
  <si>
    <t>Human Genome Center, University of Michigan, Ann Arbor 48109-0674, USA.</t>
  </si>
  <si>
    <t>Department of Cancer Biology, Cleveland Clinic Foundation, Ohio 44195, USA.</t>
  </si>
  <si>
    <t>Department of Molecular Biology, Princeton University, New Jersey 08544-1014, USA.</t>
  </si>
  <si>
    <t>Institut fur Pharmakologie, Heinrich-Heine-Universitat Dusseldorf, Germany.</t>
  </si>
  <si>
    <t>Department of Medical Oncology, Montefiore Medical Center Hospital, Albert Einstein College of Medicine, Bronx, New York 10467.</t>
  </si>
  <si>
    <t>Centre de Recherche en Reproduction Animale, Universite de Montreal, Faculte de Medecine Veterinaire St-Hyacinthe, Quebec.</t>
  </si>
  <si>
    <t>Department of Surgery, University of Pittsburgh School of Medicine, Pennsylvania 15261.</t>
  </si>
  <si>
    <t>First Department of Internal Medicine, Nippon Medical School, Tokyo, Japan.</t>
  </si>
  <si>
    <t>Division of Hypertension, Mayo Clinic, Rochester, Minnesota 55905.</t>
  </si>
  <si>
    <t>Fourth Chair of Internal Medicine, University of Padua Medical School, Italy.</t>
  </si>
  <si>
    <t>Kliniki Alergii i Immunologii IMW AM, Krakowie.</t>
  </si>
  <si>
    <t>https://www.ncbi.nlm.nih.gov/pubmed/34068962/</t>
  </si>
  <si>
    <t>https://www.ncbi.nlm.nih.gov/pubmed/33586232/</t>
  </si>
  <si>
    <t>https://www.ncbi.nlm.nih.gov/pubmed/34064060/</t>
  </si>
  <si>
    <t>https://www.ncbi.nlm.nih.gov/pubmed/33410138/</t>
  </si>
  <si>
    <t>https://www.ncbi.nlm.nih.gov/pubmed/33412239/</t>
  </si>
  <si>
    <t>https://www.ncbi.nlm.nih.gov/pubmed/33478486/</t>
  </si>
  <si>
    <t>https://www.ncbi.nlm.nih.gov/pubmed/33444816/</t>
  </si>
  <si>
    <t>https://www.ncbi.nlm.nih.gov/pubmed/33711761/</t>
  </si>
  <si>
    <t>https://www.ncbi.nlm.nih.gov/pubmed/33731112/</t>
  </si>
  <si>
    <t>https://www.ncbi.nlm.nih.gov/pubmed/33795231/</t>
  </si>
  <si>
    <t>https://www.ncbi.nlm.nih.gov/pubmed/33864777/</t>
  </si>
  <si>
    <t>https://www.ncbi.nlm.nih.gov/pubmed/34030460/</t>
  </si>
  <si>
    <t>https://www.ncbi.nlm.nih.gov/pubmed/32220301/</t>
  </si>
  <si>
    <t>https://www.ncbi.nlm.nih.gov/pubmed/31803947/</t>
  </si>
  <si>
    <t>https://www.ncbi.nlm.nih.gov/pubmed/31870844/</t>
  </si>
  <si>
    <t>https://www.ncbi.nlm.nih.gov/pubmed/31897221/</t>
  </si>
  <si>
    <t>https://www.ncbi.nlm.nih.gov/pubmed/31897234/</t>
  </si>
  <si>
    <t>https://www.ncbi.nlm.nih.gov/pubmed/31988307/</t>
  </si>
  <si>
    <t>https://www.ncbi.nlm.nih.gov/pubmed/32195221/</t>
  </si>
  <si>
    <t>https://www.ncbi.nlm.nih.gov/pubmed/32231721/</t>
  </si>
  <si>
    <t>https://www.ncbi.nlm.nih.gov/pubmed/32861705/</t>
  </si>
  <si>
    <t>https://www.ncbi.nlm.nih.gov/pubmed/32264809/</t>
  </si>
  <si>
    <t>https://www.ncbi.nlm.nih.gov/pubmed/32271423/</t>
  </si>
  <si>
    <t>https://www.ncbi.nlm.nih.gov/pubmed/32466750/</t>
  </si>
  <si>
    <t>https://www.ncbi.nlm.nih.gov/pubmed/32791419/</t>
  </si>
  <si>
    <t>https://www.ncbi.nlm.nih.gov/pubmed/32810974/</t>
  </si>
  <si>
    <t>https://www.ncbi.nlm.nih.gov/pubmed/32251301/</t>
  </si>
  <si>
    <t>https://www.ncbi.nlm.nih.gov/pubmed/30538264/</t>
  </si>
  <si>
    <t>https://www.ncbi.nlm.nih.gov/pubmed/30777332/</t>
  </si>
  <si>
    <t>https://www.ncbi.nlm.nih.gov/pubmed/30651856/</t>
  </si>
  <si>
    <t>https://www.ncbi.nlm.nih.gov/pubmed/30599067/</t>
  </si>
  <si>
    <t>https://www.ncbi.nlm.nih.gov/pubmed/30525309/</t>
  </si>
  <si>
    <t>https://www.ncbi.nlm.nih.gov/pubmed/30866410/</t>
  </si>
  <si>
    <t>https://www.ncbi.nlm.nih.gov/pubmed/30478614/</t>
  </si>
  <si>
    <t>https://www.ncbi.nlm.nih.gov/pubmed/30413314/</t>
  </si>
  <si>
    <t>https://www.ncbi.nlm.nih.gov/pubmed/30282001/</t>
  </si>
  <si>
    <t>https://www.ncbi.nlm.nih.gov/pubmed/30262811/</t>
  </si>
  <si>
    <t>https://www.ncbi.nlm.nih.gov/pubmed/30862685/</t>
  </si>
  <si>
    <t>https://www.ncbi.nlm.nih.gov/pubmed/30775250/</t>
  </si>
  <si>
    <t>https://www.ncbi.nlm.nih.gov/pubmed/30867528/</t>
  </si>
  <si>
    <t>https://www.ncbi.nlm.nih.gov/pubmed/31836586/</t>
  </si>
  <si>
    <t>https://www.ncbi.nlm.nih.gov/pubmed/30979887/</t>
  </si>
  <si>
    <t>https://www.ncbi.nlm.nih.gov/pubmed/31131299/</t>
  </si>
  <si>
    <t>https://www.ncbi.nlm.nih.gov/pubmed/31204702/</t>
  </si>
  <si>
    <t>https://www.ncbi.nlm.nih.gov/pubmed/31253870/</t>
  </si>
  <si>
    <t>https://www.ncbi.nlm.nih.gov/pubmed/31271353/</t>
  </si>
  <si>
    <t>https://www.ncbi.nlm.nih.gov/pubmed/31580082/</t>
  </si>
  <si>
    <t>https://www.ncbi.nlm.nih.gov/pubmed/31870435/</t>
  </si>
  <si>
    <t>https://www.ncbi.nlm.nih.gov/pubmed/30934098/</t>
  </si>
  <si>
    <t>https://www.ncbi.nlm.nih.gov/pubmed/31581124/</t>
  </si>
  <si>
    <t>https://www.ncbi.nlm.nih.gov/pubmed/31819055/</t>
  </si>
  <si>
    <t>https://www.ncbi.nlm.nih.gov/pubmed/29558500/</t>
  </si>
  <si>
    <t>https://www.ncbi.nlm.nih.gov/pubmed/29542868/</t>
  </si>
  <si>
    <t>https://www.ncbi.nlm.nih.gov/pubmed/29542082/</t>
  </si>
  <si>
    <t>https://www.ncbi.nlm.nih.gov/pubmed/29522511/</t>
  </si>
  <si>
    <t>https://www.ncbi.nlm.nih.gov/pubmed/29188369/</t>
  </si>
  <si>
    <t>https://www.ncbi.nlm.nih.gov/pubmed/29435041/</t>
  </si>
  <si>
    <t>https://www.ncbi.nlm.nih.gov/pubmed/29367430/</t>
  </si>
  <si>
    <t>https://www.ncbi.nlm.nih.gov/pubmed/29084003/</t>
  </si>
  <si>
    <t>https://www.ncbi.nlm.nih.gov/pubmed/28971975/</t>
  </si>
  <si>
    <t>https://www.ncbi.nlm.nih.gov/pubmed/29633424/</t>
  </si>
  <si>
    <t>https://www.ncbi.nlm.nih.gov/pubmed/29719592/</t>
  </si>
  <si>
    <t>https://www.ncbi.nlm.nih.gov/pubmed/29726930/</t>
  </si>
  <si>
    <t>https://www.ncbi.nlm.nih.gov/pubmed/30396955/</t>
  </si>
  <si>
    <t>https://www.ncbi.nlm.nih.gov/pubmed/30030774/</t>
  </si>
  <si>
    <t>https://www.ncbi.nlm.nih.gov/pubmed/30478225/</t>
  </si>
  <si>
    <t>https://www.ncbi.nlm.nih.gov/pubmed/30451831/</t>
  </si>
  <si>
    <t>https://www.ncbi.nlm.nih.gov/pubmed/30425966/</t>
  </si>
  <si>
    <t>https://www.ncbi.nlm.nih.gov/pubmed/30740529/</t>
  </si>
  <si>
    <t>https://www.ncbi.nlm.nih.gov/pubmed/30235305/</t>
  </si>
  <si>
    <t>https://www.ncbi.nlm.nih.gov/pubmed/30223900/</t>
  </si>
  <si>
    <t>https://www.ncbi.nlm.nih.gov/pubmed/30127528/</t>
  </si>
  <si>
    <t>https://www.ncbi.nlm.nih.gov/pubmed/30089113/</t>
  </si>
  <si>
    <t>https://www.ncbi.nlm.nih.gov/pubmed/27433010/</t>
  </si>
  <si>
    <t>https://www.ncbi.nlm.nih.gov/pubmed/27833996/</t>
  </si>
  <si>
    <t>https://www.ncbi.nlm.nih.gov/pubmed/27874289/</t>
  </si>
  <si>
    <t>https://www.ncbi.nlm.nih.gov/pubmed/27913219/</t>
  </si>
  <si>
    <t>https://www.ncbi.nlm.nih.gov/pubmed/28260920/</t>
  </si>
  <si>
    <t>https://www.ncbi.nlm.nih.gov/pubmed/28057266/</t>
  </si>
  <si>
    <t>https://www.ncbi.nlm.nih.gov/pubmed/28057269/</t>
  </si>
  <si>
    <t>https://www.ncbi.nlm.nih.gov/pubmed/28057270/</t>
  </si>
  <si>
    <t>https://www.ncbi.nlm.nih.gov/pubmed/28057272/</t>
  </si>
  <si>
    <t>https://www.ncbi.nlm.nih.gov/pubmed/28108510/</t>
  </si>
  <si>
    <t>https://www.ncbi.nlm.nih.gov/pubmed/28193178/</t>
  </si>
  <si>
    <t>https://www.ncbi.nlm.nih.gov/pubmed/28205287/</t>
  </si>
  <si>
    <t>https://www.ncbi.nlm.nih.gov/pubmed/28340873/</t>
  </si>
  <si>
    <t>https://www.ncbi.nlm.nih.gov/pubmed/28978111/</t>
  </si>
  <si>
    <t>https://www.ncbi.nlm.nih.gov/pubmed/28459839/</t>
  </si>
  <si>
    <t>https://www.ncbi.nlm.nih.gov/pubmed/28553934/</t>
  </si>
  <si>
    <t>https://www.ncbi.nlm.nih.gov/pubmed/28572861/</t>
  </si>
  <si>
    <t>https://www.ncbi.nlm.nih.gov/pubmed/28673325/</t>
  </si>
  <si>
    <t>https://www.ncbi.nlm.nih.gov/pubmed/28825433/</t>
  </si>
  <si>
    <t>https://www.ncbi.nlm.nih.gov/pubmed/28849151/</t>
  </si>
  <si>
    <t>https://www.ncbi.nlm.nih.gov/pubmed/28881763/</t>
  </si>
  <si>
    <t>https://www.ncbi.nlm.nih.gov/pubmed/28910203/</t>
  </si>
  <si>
    <t>https://www.ncbi.nlm.nih.gov/pubmed/28981677/</t>
  </si>
  <si>
    <t>https://www.ncbi.nlm.nih.gov/pubmed/29070031/</t>
  </si>
  <si>
    <t>https://www.ncbi.nlm.nih.gov/pubmed/29185520/</t>
  </si>
  <si>
    <t>https://www.ncbi.nlm.nih.gov/pubmed/29132311/</t>
  </si>
  <si>
    <t>https://www.ncbi.nlm.nih.gov/pubmed/29537195/</t>
  </si>
  <si>
    <t>https://www.ncbi.nlm.nih.gov/pubmed/26686089/</t>
  </si>
  <si>
    <t>https://www.ncbi.nlm.nih.gov/pubmed/26663319/</t>
  </si>
  <si>
    <t>https://www.ncbi.nlm.nih.gov/pubmed/27208394/</t>
  </si>
  <si>
    <t>https://www.ncbi.nlm.nih.gov/pubmed/26825466/</t>
  </si>
  <si>
    <t>https://www.ncbi.nlm.nih.gov/pubmed/26971330/</t>
  </si>
  <si>
    <t>https://www.ncbi.nlm.nih.gov/pubmed/27265867/</t>
  </si>
  <si>
    <t>https://www.ncbi.nlm.nih.gov/pubmed/27343557/</t>
  </si>
  <si>
    <t>https://www.ncbi.nlm.nih.gov/pubmed/27405055/</t>
  </si>
  <si>
    <t>https://www.ncbi.nlm.nih.gov/pubmed/27253890/</t>
  </si>
  <si>
    <t>https://www.ncbi.nlm.nih.gov/pubmed/27720610/</t>
  </si>
  <si>
    <t>https://www.ncbi.nlm.nih.gov/pubmed/26338284/</t>
  </si>
  <si>
    <t>https://www.ncbi.nlm.nih.gov/pubmed/26622733/</t>
  </si>
  <si>
    <t>https://www.ncbi.nlm.nih.gov/pubmed/26579496/</t>
  </si>
  <si>
    <t>https://www.ncbi.nlm.nih.gov/pubmed/26486273/</t>
  </si>
  <si>
    <t>https://www.ncbi.nlm.nih.gov/pubmed/26390057/</t>
  </si>
  <si>
    <t>https://www.ncbi.nlm.nih.gov/pubmed/26171167/</t>
  </si>
  <si>
    <t>https://www.ncbi.nlm.nih.gov/pubmed/25865494/</t>
  </si>
  <si>
    <t>https://www.ncbi.nlm.nih.gov/pubmed/25287989/</t>
  </si>
  <si>
    <t>https://www.ncbi.nlm.nih.gov/pubmed/25662074/</t>
  </si>
  <si>
    <t>https://www.ncbi.nlm.nih.gov/pubmed/25394776/</t>
  </si>
  <si>
    <t>https://www.ncbi.nlm.nih.gov/pubmed/24441423/</t>
  </si>
  <si>
    <t>https://www.ncbi.nlm.nih.gov/pubmed/24390172/</t>
  </si>
  <si>
    <t>https://www.ncbi.nlm.nih.gov/pubmed/24470334/</t>
  </si>
  <si>
    <t>https://www.ncbi.nlm.nih.gov/pubmed/24410490/</t>
  </si>
  <si>
    <t>https://www.ncbi.nlm.nih.gov/pubmed/24680892/</t>
  </si>
  <si>
    <t>https://www.ncbi.nlm.nih.gov/pubmed/24356861/</t>
  </si>
  <si>
    <t>https://www.ncbi.nlm.nih.gov/pubmed/24309999/</t>
  </si>
  <si>
    <t>https://www.ncbi.nlm.nih.gov/pubmed/23633400/</t>
  </si>
  <si>
    <t>https://www.ncbi.nlm.nih.gov/pubmed/23613216/</t>
  </si>
  <si>
    <t>https://www.ncbi.nlm.nih.gov/pubmed/24589602/</t>
  </si>
  <si>
    <t>https://www.ncbi.nlm.nih.gov/pubmed/24531749/</t>
  </si>
  <si>
    <t>https://www.ncbi.nlm.nih.gov/pubmed/24742492/</t>
  </si>
  <si>
    <t>https://www.ncbi.nlm.nih.gov/pubmed/24614869/</t>
  </si>
  <si>
    <t>https://www.ncbi.nlm.nih.gov/pubmed/24712844/</t>
  </si>
  <si>
    <t>https://www.ncbi.nlm.nih.gov/pubmed/24767885/</t>
  </si>
  <si>
    <t>https://www.ncbi.nlm.nih.gov/pubmed/25027744/</t>
  </si>
  <si>
    <t>https://www.ncbi.nlm.nih.gov/pubmed/25050861/</t>
  </si>
  <si>
    <t>https://www.ncbi.nlm.nih.gov/pubmed/25149433/</t>
  </si>
  <si>
    <t>https://www.ncbi.nlm.nih.gov/pubmed/25344916/</t>
  </si>
  <si>
    <t>https://www.ncbi.nlm.nih.gov/pubmed/25371204/</t>
  </si>
  <si>
    <t>https://www.ncbi.nlm.nih.gov/pubmed/25664048/</t>
  </si>
  <si>
    <t>https://www.ncbi.nlm.nih.gov/pubmed/23592887/</t>
  </si>
  <si>
    <t>https://www.ncbi.nlm.nih.gov/pubmed/23633963/</t>
  </si>
  <si>
    <t>https://www.ncbi.nlm.nih.gov/pubmed/23624936/</t>
  </si>
  <si>
    <t>https://www.ncbi.nlm.nih.gov/pubmed/23595631/</t>
  </si>
  <si>
    <t>https://www.ncbi.nlm.nih.gov/pubmed/23341776/</t>
  </si>
  <si>
    <t>https://www.ncbi.nlm.nih.gov/pubmed/23585355/</t>
  </si>
  <si>
    <t>https://www.ncbi.nlm.nih.gov/pubmed/23388722/</t>
  </si>
  <si>
    <t>https://www.ncbi.nlm.nih.gov/pubmed/23667590/</t>
  </si>
  <si>
    <t>https://www.ncbi.nlm.nih.gov/pubmed/23201014/</t>
  </si>
  <si>
    <t>https://www.ncbi.nlm.nih.gov/pubmed/23063530/</t>
  </si>
  <si>
    <t>https://www.ncbi.nlm.nih.gov/pubmed/23661717/</t>
  </si>
  <si>
    <t>https://www.ncbi.nlm.nih.gov/pubmed/23674602/</t>
  </si>
  <si>
    <t>https://www.ncbi.nlm.nih.gov/pubmed/23674600/</t>
  </si>
  <si>
    <t>https://www.ncbi.nlm.nih.gov/pubmed/24516689/</t>
  </si>
  <si>
    <t>https://www.ncbi.nlm.nih.gov/pubmed/23720046/</t>
  </si>
  <si>
    <t>https://www.ncbi.nlm.nih.gov/pubmed/23727221/</t>
  </si>
  <si>
    <t>https://www.ncbi.nlm.nih.gov/pubmed/23767866/</t>
  </si>
  <si>
    <t>https://www.ncbi.nlm.nih.gov/pubmed/23877224/</t>
  </si>
  <si>
    <t>https://www.ncbi.nlm.nih.gov/pubmed/23959449/</t>
  </si>
  <si>
    <t>https://www.ncbi.nlm.nih.gov/pubmed/24004452/</t>
  </si>
  <si>
    <t>https://www.ncbi.nlm.nih.gov/pubmed/24113180/</t>
  </si>
  <si>
    <t>https://www.ncbi.nlm.nih.gov/pubmed/24130849/</t>
  </si>
  <si>
    <t>https://www.ncbi.nlm.nih.gov/pubmed/24204651/</t>
  </si>
  <si>
    <t>https://www.ncbi.nlm.nih.gov/pubmed/24319661/</t>
  </si>
  <si>
    <t>https://www.ncbi.nlm.nih.gov/pubmed/23020925/</t>
  </si>
  <si>
    <t>https://www.ncbi.nlm.nih.gov/pubmed/22226977/</t>
  </si>
  <si>
    <t>https://www.ncbi.nlm.nih.gov/pubmed/22223620/</t>
  </si>
  <si>
    <t>https://www.ncbi.nlm.nih.gov/pubmed/22467390/</t>
  </si>
  <si>
    <t>https://www.ncbi.nlm.nih.gov/pubmed/22130515/</t>
  </si>
  <si>
    <t>https://www.ncbi.nlm.nih.gov/pubmed/22116936/</t>
  </si>
  <si>
    <t>https://www.ncbi.nlm.nih.gov/pubmed/22002537/</t>
  </si>
  <si>
    <t>https://www.ncbi.nlm.nih.gov/pubmed/22284968/</t>
  </si>
  <si>
    <t>https://www.ncbi.nlm.nih.gov/pubmed/22186728/</t>
  </si>
  <si>
    <t>https://www.ncbi.nlm.nih.gov/pubmed/22480643/</t>
  </si>
  <si>
    <t>https://www.ncbi.nlm.nih.gov/pubmed/22684242/</t>
  </si>
  <si>
    <t>https://www.ncbi.nlm.nih.gov/pubmed/22761776/</t>
  </si>
  <si>
    <t>https://www.ncbi.nlm.nih.gov/pubmed/22844464/</t>
  </si>
  <si>
    <t>https://www.ncbi.nlm.nih.gov/pubmed/22907872/</t>
  </si>
  <si>
    <t>https://www.ncbi.nlm.nih.gov/pubmed/23082988/</t>
  </si>
  <si>
    <t>https://www.ncbi.nlm.nih.gov/pubmed/23487523/</t>
  </si>
  <si>
    <t>https://www.ncbi.nlm.nih.gov/pubmed/22622430/</t>
  </si>
  <si>
    <t>https://www.ncbi.nlm.nih.gov/pubmed/21448936/</t>
  </si>
  <si>
    <t>https://www.ncbi.nlm.nih.gov/pubmed/19775764/</t>
  </si>
  <si>
    <t>https://www.ncbi.nlm.nih.gov/pubmed/21205791/</t>
  </si>
  <si>
    <t>https://www.ncbi.nlm.nih.gov/pubmed/21266668/</t>
  </si>
  <si>
    <t>https://www.ncbi.nlm.nih.gov/pubmed/21266775/</t>
  </si>
  <si>
    <t>https://www.ncbi.nlm.nih.gov/pubmed/21271665/</t>
  </si>
  <si>
    <t>https://www.ncbi.nlm.nih.gov/pubmed/21295562/</t>
  </si>
  <si>
    <t>https://www.ncbi.nlm.nih.gov/pubmed/21341990/</t>
  </si>
  <si>
    <t>https://www.ncbi.nlm.nih.gov/pubmed/21498422/</t>
  </si>
  <si>
    <t>https://www.ncbi.nlm.nih.gov/pubmed/21526123/</t>
  </si>
  <si>
    <t>https://www.ncbi.nlm.nih.gov/pubmed/21567896/</t>
  </si>
  <si>
    <t>https://www.ncbi.nlm.nih.gov/pubmed/21746881/</t>
  </si>
  <si>
    <t>https://www.ncbi.nlm.nih.gov/pubmed/21867776/</t>
  </si>
  <si>
    <t>https://www.ncbi.nlm.nih.gov/pubmed/21983003/</t>
  </si>
  <si>
    <t>https://www.ncbi.nlm.nih.gov/pubmed/22052739/</t>
  </si>
  <si>
    <t>https://www.ncbi.nlm.nih.gov/pubmed/22052796/</t>
  </si>
  <si>
    <t>https://www.ncbi.nlm.nih.gov/pubmed/21779450/</t>
  </si>
  <si>
    <t>https://www.ncbi.nlm.nih.gov/pubmed/20348948/</t>
  </si>
  <si>
    <t>https://www.ncbi.nlm.nih.gov/pubmed/20229117/</t>
  </si>
  <si>
    <t>https://www.ncbi.nlm.nih.gov/pubmed/20206336/</t>
  </si>
  <si>
    <t>https://www.ncbi.nlm.nih.gov/pubmed/19960541/</t>
  </si>
  <si>
    <t>https://www.ncbi.nlm.nih.gov/pubmed/20156281/</t>
  </si>
  <si>
    <t>https://www.ncbi.nlm.nih.gov/pubmed/20129917/</t>
  </si>
  <si>
    <t>https://www.ncbi.nlm.nih.gov/pubmed/20095052/</t>
  </si>
  <si>
    <t>https://www.ncbi.nlm.nih.gov/pubmed/20534814/</t>
  </si>
  <si>
    <t>https://www.ncbi.nlm.nih.gov/pubmed/20502058/</t>
  </si>
  <si>
    <t>https://www.ncbi.nlm.nih.gov/pubmed/20033428/</t>
  </si>
  <si>
    <t>https://www.ncbi.nlm.nih.gov/pubmed/20567632/</t>
  </si>
  <si>
    <t>https://www.ncbi.nlm.nih.gov/pubmed/21062982/</t>
  </si>
  <si>
    <t>https://www.ncbi.nlm.nih.gov/pubmed/21203442/</t>
  </si>
  <si>
    <t>https://www.ncbi.nlm.nih.gov/pubmed/20624445/</t>
  </si>
  <si>
    <t>https://www.ncbi.nlm.nih.gov/pubmed/21082201/</t>
  </si>
  <si>
    <t>https://www.ncbi.nlm.nih.gov/pubmed/21079360/</t>
  </si>
  <si>
    <t>https://www.ncbi.nlm.nih.gov/pubmed/21335279/</t>
  </si>
  <si>
    <t>https://www.ncbi.nlm.nih.gov/pubmed/20941780/</t>
  </si>
  <si>
    <t>https://www.ncbi.nlm.nih.gov/pubmed/20929948/</t>
  </si>
  <si>
    <t>https://www.ncbi.nlm.nih.gov/pubmed/20671237/</t>
  </si>
  <si>
    <t>https://www.ncbi.nlm.nih.gov/pubmed/20635360/</t>
  </si>
  <si>
    <t>https://www.ncbi.nlm.nih.gov/pubmed/19563797/</t>
  </si>
  <si>
    <t>https://www.ncbi.nlm.nih.gov/pubmed/19052953/</t>
  </si>
  <si>
    <t>https://www.ncbi.nlm.nih.gov/pubmed/19216023/</t>
  </si>
  <si>
    <t>https://www.ncbi.nlm.nih.gov/pubmed/19423846/</t>
  </si>
  <si>
    <t>https://www.ncbi.nlm.nih.gov/pubmed/19454617/</t>
  </si>
  <si>
    <t>https://www.ncbi.nlm.nih.gov/pubmed/19469638/</t>
  </si>
  <si>
    <t>https://www.ncbi.nlm.nih.gov/pubmed/19633291/</t>
  </si>
  <si>
    <t>https://www.ncbi.nlm.nih.gov/pubmed/19576202/</t>
  </si>
  <si>
    <t>https://www.ncbi.nlm.nih.gov/pubmed/19661464/</t>
  </si>
  <si>
    <t>https://www.ncbi.nlm.nih.gov/pubmed/19688977/</t>
  </si>
  <si>
    <t>https://www.ncbi.nlm.nih.gov/pubmed/19769959/</t>
  </si>
  <si>
    <t>https://www.ncbi.nlm.nih.gov/pubmed/19846762/</t>
  </si>
  <si>
    <t>https://www.ncbi.nlm.nih.gov/pubmed/18534921/</t>
  </si>
  <si>
    <t>https://www.ncbi.nlm.nih.gov/pubmed/17700536/</t>
  </si>
  <si>
    <t>https://www.ncbi.nlm.nih.gov/pubmed/18025091/</t>
  </si>
  <si>
    <t>https://www.ncbi.nlm.nih.gov/pubmed/18285513/</t>
  </si>
  <si>
    <t>https://www.ncbi.nlm.nih.gov/pubmed/18347092/</t>
  </si>
  <si>
    <t>https://www.ncbi.nlm.nih.gov/pubmed/18353141/</t>
  </si>
  <si>
    <t>https://www.ncbi.nlm.nih.gov/pubmed/18444963/</t>
  </si>
  <si>
    <t>https://www.ncbi.nlm.nih.gov/pubmed/18762810/</t>
  </si>
  <si>
    <t>https://www.ncbi.nlm.nih.gov/pubmed/18640248/</t>
  </si>
  <si>
    <t>https://www.ncbi.nlm.nih.gov/pubmed/18667074/</t>
  </si>
  <si>
    <t>https://www.ncbi.nlm.nih.gov/pubmed/18698484/</t>
  </si>
  <si>
    <t>https://www.ncbi.nlm.nih.gov/pubmed/18815807/</t>
  </si>
  <si>
    <t>https://www.ncbi.nlm.nih.gov/pubmed/18829543/</t>
  </si>
  <si>
    <t>https://www.ncbi.nlm.nih.gov/pubmed/18936168/</t>
  </si>
  <si>
    <t>https://www.ncbi.nlm.nih.gov/pubmed/17064679/</t>
  </si>
  <si>
    <t>https://www.ncbi.nlm.nih.gov/pubmed/17259303/</t>
  </si>
  <si>
    <t>https://www.ncbi.nlm.nih.gov/pubmed/17300775/</t>
  </si>
  <si>
    <t>https://www.ncbi.nlm.nih.gov/pubmed/17407139/</t>
  </si>
  <si>
    <t>https://www.ncbi.nlm.nih.gov/pubmed/17460765/</t>
  </si>
  <si>
    <t>https://www.ncbi.nlm.nih.gov/pubmed/17519333/</t>
  </si>
  <si>
    <t>https://www.ncbi.nlm.nih.gov/pubmed/17630961/</t>
  </si>
  <si>
    <t>https://www.ncbi.nlm.nih.gov/pubmed/17650427/</t>
  </si>
  <si>
    <t>https://www.ncbi.nlm.nih.gov/pubmed/18031237/</t>
  </si>
  <si>
    <t>https://www.ncbi.nlm.nih.gov/pubmed/16477648/</t>
  </si>
  <si>
    <t>https://www.ncbi.nlm.nih.gov/pubmed/16556916/</t>
  </si>
  <si>
    <t>https://www.ncbi.nlm.nih.gov/pubmed/16862154/</t>
  </si>
  <si>
    <t>https://www.ncbi.nlm.nih.gov/pubmed/16688725/</t>
  </si>
  <si>
    <t>https://www.ncbi.nlm.nih.gov/pubmed/16730707/</t>
  </si>
  <si>
    <t>https://www.ncbi.nlm.nih.gov/pubmed/16737784/</t>
  </si>
  <si>
    <t>https://www.ncbi.nlm.nih.gov/pubmed/16678122/</t>
  </si>
  <si>
    <t>https://www.ncbi.nlm.nih.gov/pubmed/16912158/</t>
  </si>
  <si>
    <t>https://www.ncbi.nlm.nih.gov/pubmed/16958122/</t>
  </si>
  <si>
    <t>https://www.ncbi.nlm.nih.gov/pubmed/17021042/</t>
  </si>
  <si>
    <t>https://www.ncbi.nlm.nih.gov/pubmed/17141161/</t>
  </si>
  <si>
    <t>https://www.ncbi.nlm.nih.gov/pubmed/17173667/</t>
  </si>
  <si>
    <t>https://www.ncbi.nlm.nih.gov/pubmed/16933975/</t>
  </si>
  <si>
    <t>https://www.ncbi.nlm.nih.gov/pubmed/15843414/</t>
  </si>
  <si>
    <t>https://www.ncbi.nlm.nih.gov/pubmed/15580613/</t>
  </si>
  <si>
    <t>https://www.ncbi.nlm.nih.gov/pubmed/15591049/</t>
  </si>
  <si>
    <t>https://www.ncbi.nlm.nih.gov/pubmed/15781639/</t>
  </si>
  <si>
    <t>https://www.ncbi.nlm.nih.gov/pubmed/15790970/</t>
  </si>
  <si>
    <t>https://www.ncbi.nlm.nih.gov/pubmed/15843407/</t>
  </si>
  <si>
    <t>https://www.ncbi.nlm.nih.gov/pubmed/15850455/</t>
  </si>
  <si>
    <t>https://www.ncbi.nlm.nih.gov/pubmed/15901664/</t>
  </si>
  <si>
    <t>https://www.ncbi.nlm.nih.gov/pubmed/16033799/</t>
  </si>
  <si>
    <t>https://www.ncbi.nlm.nih.gov/pubmed/16122738/</t>
  </si>
  <si>
    <t>https://www.ncbi.nlm.nih.gov/pubmed/16222716/</t>
  </si>
  <si>
    <t>https://www.ncbi.nlm.nih.gov/pubmed/16314491/</t>
  </si>
  <si>
    <t>https://www.ncbi.nlm.nih.gov/pubmed/15223346/</t>
  </si>
  <si>
    <t>https://www.ncbi.nlm.nih.gov/pubmed/14723846/</t>
  </si>
  <si>
    <t>https://www.ncbi.nlm.nih.gov/pubmed/14750151/</t>
  </si>
  <si>
    <t>https://www.ncbi.nlm.nih.gov/pubmed/14996726/</t>
  </si>
  <si>
    <t>https://www.ncbi.nlm.nih.gov/pubmed/15042700/</t>
  </si>
  <si>
    <t>https://www.ncbi.nlm.nih.gov/pubmed/15084460/</t>
  </si>
  <si>
    <t>https://www.ncbi.nlm.nih.gov/pubmed/15093729/</t>
  </si>
  <si>
    <t>https://www.ncbi.nlm.nih.gov/pubmed/15136151/</t>
  </si>
  <si>
    <t>https://www.ncbi.nlm.nih.gov/pubmed/15201158/</t>
  </si>
  <si>
    <t>https://www.ncbi.nlm.nih.gov/pubmed/15354864/</t>
  </si>
  <si>
    <t>https://www.ncbi.nlm.nih.gov/pubmed/15236312/</t>
  </si>
  <si>
    <t>https://www.ncbi.nlm.nih.gov/pubmed/15254908/</t>
  </si>
  <si>
    <t>https://www.ncbi.nlm.nih.gov/pubmed/15289316/</t>
  </si>
  <si>
    <t>https://www.ncbi.nlm.nih.gov/pubmed/15300007/</t>
  </si>
  <si>
    <t>https://www.ncbi.nlm.nih.gov/pubmed/15302601/</t>
  </si>
  <si>
    <t>https://www.ncbi.nlm.nih.gov/pubmed/15459098/</t>
  </si>
  <si>
    <t>https://www.ncbi.nlm.nih.gov/pubmed/15527967/</t>
  </si>
  <si>
    <t>https://www.ncbi.nlm.nih.gov/pubmed/12782273/</t>
  </si>
  <si>
    <t>https://www.ncbi.nlm.nih.gov/pubmed/12642501/</t>
  </si>
  <si>
    <t>https://www.ncbi.nlm.nih.gov/pubmed/12733958/</t>
  </si>
  <si>
    <t>https://www.ncbi.nlm.nih.gov/pubmed/12736212/</t>
  </si>
  <si>
    <t>https://www.ncbi.nlm.nih.gov/pubmed/12755490/</t>
  </si>
  <si>
    <t>https://www.ncbi.nlm.nih.gov/pubmed/15239925/</t>
  </si>
  <si>
    <t>https://www.ncbi.nlm.nih.gov/pubmed/12873224/</t>
  </si>
  <si>
    <t>https://www.ncbi.nlm.nih.gov/pubmed/12898249/</t>
  </si>
  <si>
    <t>https://www.ncbi.nlm.nih.gov/pubmed/12931434/</t>
  </si>
  <si>
    <t>https://www.ncbi.nlm.nih.gov/pubmed/13680223/</t>
  </si>
  <si>
    <t>https://www.ncbi.nlm.nih.gov/pubmed/14595187/</t>
  </si>
  <si>
    <t>https://www.ncbi.nlm.nih.gov/pubmed/11867218/</t>
  </si>
  <si>
    <t>https://www.ncbi.nlm.nih.gov/pubmed/12032820/</t>
  </si>
  <si>
    <t>https://www.ncbi.nlm.nih.gov/pubmed/11878205/</t>
  </si>
  <si>
    <t>https://www.ncbi.nlm.nih.gov/pubmed/12000749/</t>
  </si>
  <si>
    <t>https://www.ncbi.nlm.nih.gov/pubmed/12023302/</t>
  </si>
  <si>
    <t>https://www.ncbi.nlm.nih.gov/pubmed/12175361/</t>
  </si>
  <si>
    <t>https://www.ncbi.nlm.nih.gov/pubmed/12086464/</t>
  </si>
  <si>
    <t>https://www.ncbi.nlm.nih.gov/pubmed/12378529/</t>
  </si>
  <si>
    <t>https://www.ncbi.nlm.nih.gov/pubmed/12097257/</t>
  </si>
  <si>
    <t>https://www.ncbi.nlm.nih.gov/pubmed/12112877/</t>
  </si>
  <si>
    <t>https://www.ncbi.nlm.nih.gov/pubmed/11774034/</t>
  </si>
  <si>
    <t>https://www.ncbi.nlm.nih.gov/pubmed/11726608/</t>
  </si>
  <si>
    <t>https://www.ncbi.nlm.nih.gov/pubmed/11437453/</t>
  </si>
  <si>
    <t>https://www.ncbi.nlm.nih.gov/pubmed/11377819/</t>
  </si>
  <si>
    <t>https://www.ncbi.nlm.nih.gov/pubmed/10664151/</t>
  </si>
  <si>
    <t>https://www.ncbi.nlm.nih.gov/pubmed/10704879/</t>
  </si>
  <si>
    <t>https://www.ncbi.nlm.nih.gov/pubmed/10770922/</t>
  </si>
  <si>
    <t>https://www.ncbi.nlm.nih.gov/pubmed/10841026/</t>
  </si>
  <si>
    <t>https://www.ncbi.nlm.nih.gov/pubmed/10945475/</t>
  </si>
  <si>
    <t>https://www.ncbi.nlm.nih.gov/pubmed/11062467/</t>
  </si>
  <si>
    <t>https://www.ncbi.nlm.nih.gov/pubmed/11087629/</t>
  </si>
  <si>
    <t>https://www.ncbi.nlm.nih.gov/pubmed/11111039/</t>
  </si>
  <si>
    <t>https://www.ncbi.nlm.nih.gov/pubmed/11034067/</t>
  </si>
  <si>
    <t>https://www.ncbi.nlm.nih.gov/pubmed/10552304/</t>
  </si>
  <si>
    <t>https://www.ncbi.nlm.nih.gov/pubmed/10480898/</t>
  </si>
  <si>
    <t>https://www.ncbi.nlm.nih.gov/pubmed/10468588/</t>
  </si>
  <si>
    <t>https://www.ncbi.nlm.nih.gov/pubmed/9609833/</t>
  </si>
  <si>
    <t>https://www.ncbi.nlm.nih.gov/pubmed/9434949/</t>
  </si>
  <si>
    <t>https://www.ncbi.nlm.nih.gov/pubmed/9710594/</t>
  </si>
  <si>
    <t>https://www.ncbi.nlm.nih.gov/pubmed/9651516/</t>
  </si>
  <si>
    <t>https://www.ncbi.nlm.nih.gov/pubmed/9858813/</t>
  </si>
  <si>
    <t>https://www.ncbi.nlm.nih.gov/pubmed/8853987/</t>
  </si>
  <si>
    <t>https://www.ncbi.nlm.nih.gov/pubmed/8798150/</t>
  </si>
  <si>
    <t>https://www.ncbi.nlm.nih.gov/pubmed/8597636/</t>
  </si>
  <si>
    <t>https://www.ncbi.nlm.nih.gov/pubmed/8530034/</t>
  </si>
  <si>
    <t>https://www.ncbi.nlm.nih.gov/pubmed/7774921/</t>
  </si>
  <si>
    <t>https://www.ncbi.nlm.nih.gov/pubmed/7523784/</t>
  </si>
  <si>
    <t>https://www.ncbi.nlm.nih.gov/pubmed/8296793/</t>
  </si>
  <si>
    <t>https://www.ncbi.nlm.nih.gov/pubmed/8380936/</t>
  </si>
  <si>
    <t>https://www.ncbi.nlm.nih.gov/pubmed/8445328/</t>
  </si>
  <si>
    <t>https://www.ncbi.nlm.nih.gov/pubmed/7681494/</t>
  </si>
  <si>
    <t>https://www.ncbi.nlm.nih.gov/pubmed/1631948/</t>
  </si>
  <si>
    <t>https://www.ncbi.nlm.nih.gov/pubmed/1512524/</t>
  </si>
  <si>
    <t>https://www.ncbi.nlm.nih.gov/pubmed/1726988/</t>
  </si>
  <si>
    <t>https://www.ncbi.nlm.nih.gov/pubmed/3025012/</t>
  </si>
  <si>
    <t>https://www.ncbi.nlm.nih.gov/pubmed/6435080/</t>
  </si>
  <si>
    <t>https://www.ncbi.nlm.nih.gov/pubmed/6436040/</t>
  </si>
  <si>
    <t>https://www.ncbi.nlm.nih.gov/pubmed/6665767/</t>
  </si>
  <si>
    <t>https://www.ncbi.nlm.nih.gov/pubmed/6576447/</t>
  </si>
  <si>
    <t>['Cesarean Section', 'Female', 'Humans', 'Interleukin-6', '*Labor, Obstetric', 'Myometrium', '*Obstetric Labor, Premature/genetics', 'Pregnancy']</t>
  </si>
  <si>
    <t>['Chromatin Immunoprecipitation Sequencing/*methods', 'Fetal Development/physiology', 'Fibroblast Growth Factor 10/genetics/*metabolism', 'Forkhead Transcription Factors/genetics/*metabolism', 'Hedgehog Proteins/genetics/*metabolism', 'Humans', 'Lung/blood supply/embryology/*metabolism', 'Protein Binding/immunology', 'T-Box Domain Proteins/genetics/*metabolism']</t>
  </si>
  <si>
    <t>['Animals', '*Chlordecone/toxicity', 'Epigenesis, Genetic', 'Female', 'Histones/metabolism', 'Male', 'Mice', 'Pregnancy', '*Prenatal Exposure Delayed Effects/genetics', 'Prostate/metabolism']</t>
  </si>
  <si>
    <t>['Androgen Antagonists/*pharmacology', 'Animals', 'Apoptosis', 'Biomarkers, Tumor/genetics', 'Cell Proliferation', 'Chromatin/*genetics/metabolism', 'DNA Helicases/*antagonists &amp; inhibitors/genetics', 'DNA-Binding Proteins/*antagonists &amp; inhibitors/genetics/metabolism', 'Drug Resistance, Neoplasm/*genetics', 'Gene Expression Regulation, Neoplastic', 'High-Throughput Screening Assays', 'Humans', 'Male', 'Mice', 'Prostatic Neoplasms, Castration-Resistant/*drug therapy/genetics/pathology', 'RNA, Small Interfering/*genetics', 'Receptors, Androgen/*chemistry/genetics', 'Transcription Factors/metabolism', 'Tumor Cells, Cultured', 'Xenograft Model Antitumor Assays']</t>
  </si>
  <si>
    <t>['Adult', '*Anti-Inflammatory Agents, Non-Steroidal/adverse effects', 'Aspirin', 'Female', 'Humans', 'Latent Class Analysis', 'Leukotriene E4', 'Male', 'Middle Aged', '*Respiration Disorders', 'Sputum']</t>
  </si>
  <si>
    <t>['Adolescent', 'Adult', 'Aged', 'Child', 'Child, Preschool', 'Chromosomes, Human, Pair 17/*genetics', 'Chromosomes, Human, Pair 22/*genetics', 'Dermatofibrosarcoma/*genetics/pathology', 'Female', 'G2 Phase/genetics', 'Gene Expression Profiling', 'Gene Expression Regulation, Neoplastic', 'Genomics', 'Humans', 'Infant', 'Male', 'Middle Aged', 'Oncogene Proteins, Fusion/*genetics', 'Skin/pathology', 'Skin Neoplasms/*genetics/pathology', 'Young Adult']</t>
  </si>
  <si>
    <t>['Amino Acid Chloromethyl Ketones/pharmacology', 'Antineoplastic Agents/pharmacology', 'Apoptosis/drug effects/*genetics', 'Caspase Inhibitors/pharmacology', 'Cell Line, Tumor', 'Cell Movement/genetics', 'Cell Proliferation/drug effects/genetics', 'DNA Methylation/genetics', 'Dactinomycin/pharmacology', 'Gene Expression Regulation, Neoplastic/drug effects/*genetics', 'Humans', 'Rhabdomyosarcoma/genetics/*metabolism', 'Transcriptional Elongation Factors/genetics/*metabolism', 'Up-Regulation']</t>
  </si>
  <si>
    <t>["3' Untranslated Regions", 'Animals', 'Antigens, CD/metabolism', 'Brain Neoplasms/genetics/metabolism/*pathology', 'Cadherins/metabolism', 'Cell Line, Tumor', 'Cell Movement', 'Cell Proliferation', 'Gene Expression Regulation, Neoplastic', 'Glioblastoma/genetics/metabolism/*pathology', 'Humans', 'Male', 'Mice', 'MicroRNAs/*genetics', 'Neoplasm Invasiveness', 'Neoplasm Transplantation', 'Oligonucleotide Array Sequence Analysis', 'Prognosis', 'T-Box Domain Proteins/*genetics/*metabolism', 'Vimentin/metabolism']</t>
  </si>
  <si>
    <t>['Biomarkers, Tumor/*genetics/immunology', '*Computational Biology', 'Granzymes/genetics/immunology', 'Hepatitis A Virus Cellular Receptor 2/genetics/immunology', 'Humans', 'Lung Neoplasms/*genetics', 'Perforin/genetics/immunology', 'Small Cell Lung Carcinoma/*genetics', 'T-Box Domain Proteins/genetics/immunology', 'Tumor Microenvironment']</t>
  </si>
  <si>
    <t>['Cell Movement', 'Cells, Cultured', 'Esophageal Neoplasms/*metabolism/pathology', 'Esophageal Squamous Cell Carcinoma/*metabolism/pathology', 'Humans', 'T-Box Domain Proteins/genetics/*metabolism']</t>
  </si>
  <si>
    <t>['Activins/*pharmacology', 'Animals', 'Body Patterning', 'Bone Morphogenetic Proteins/metabolism', 'Ectoderm/*metabolism', 'Gene Expression Regulation, Developmental/genetics', 'Germ Layers/*metabolism', 'Growth Differentiation Factors/metabolism', 'Phosphorylation', 'Protein Domains/genetics', 'Signal Transduction/genetics', 'Smad1 Protein/genetics/*metabolism', 'Smad2 Protein/genetics/*metabolism', 'T-Box Domain Proteins/chemistry/genetics/*metabolism', 'Transforming Growth Factor beta/metabolism', 'Xenopus Proteins/genetics/*metabolism', 'Xenopus laevis']</t>
  </si>
  <si>
    <t>['Animals', 'China', 'Gene Expression Profiling', 'Liver X Receptors/genetics', 'Mice', '*Silicon Dioxide', '*Silicosis']</t>
  </si>
  <si>
    <t>['Animals', 'Cell Cycle/genetics', 'DNA Repair/genetics', 'DNA Replication/genetics', '*Gene Expression Profiling', '*Gene Expression Regulation', 'Gene Ontology', 'Hepatectomy/*methods', 'Hepatocytes/metabolism', 'Ligation/methods', 'Liver Regeneration/*genetics', 'Male', 'Models, Biological', 'Portal Vein/*surgery', 'Postoperative Period', 'Rats', 'Rats, Sprague-Dawley', 'Sequence Analysis, RNA', '*Transcriptome']</t>
  </si>
  <si>
    <t>['Breast Neoplasms/diagnosis/genetics/*metabolism', 'Female', 'Fluorodeoxyglucose F18/metabolism', 'Gene Expression Regulation, Neoplastic', 'Glucose/genetics/*metabolism', 'Glycolysis', 'Humans', 'Positron-Emission Tomography/methods', 'Prognosis']</t>
  </si>
  <si>
    <t>['ADAM10 Protein/*genetics', 'Alzheimer Disease/*etiology', 'Amyloid Precursor Protein Secretases/genetics', 'Animals', 'Aspartic Acid Endopeptidases/genetics', 'Binding Sites', 'Brain/metabolism', 'Cells, Cultured', 'Disintegrins/genetics', 'Drosophila', 'Drosophila Proteins/genetics', '*Gene Expression Regulation', 'Histone Deacetylase 1/physiology', 'Humans', 'Metalloendopeptidases/genetics', 'Mice', 'Mice, Inbred C57BL', 'Neurons/metabolism', 'Promoter Regions, Genetic', 'T-Box Domain Proteins/chemistry/*physiology', 'Transcription, Genetic']</t>
  </si>
  <si>
    <t>['Animals', 'COS Cells', 'China', 'Chlorocebus aethiops', 'Female', 'HEK293 Cells', 'Heart Defects, Congenital/*genetics', 'Humans', 'Infant', 'Male', '*Polymorphism, Single Nucleotide', 'Promoter Regions, Genetic', 'T-Box Domain Proteins/*genetics/metabolism']</t>
  </si>
  <si>
    <t>['Azacitidine/pharmacology', 'Carcinoma, Non-Small-Cell Lung/*genetics/pathology', 'Cell Line, Tumor', '*DNA Methylation/drug effects', 'Down-Regulation/drug effects', 'Epigenesis, Genetic', 'Female', 'Gene Expression Regulation, Neoplastic/drug effects', 'Humans', 'Lung Neoplasms/*genetics/pathology', 'Male', 'Multigene Family', 'Neoplasm Staging', 'T-Box Domain Proteins/*genetics']</t>
  </si>
  <si>
    <t>['Animals', 'Anti-Arrhythmia Agents/therapeutic use', 'Arrhythmias, Cardiac/drug therapy/*genetics', 'Echocardiography/methods', 'Female', 'Fetal Diseases/*genetics', 'Fetus', 'Gene Expression Regulation', 'Genetic Predisposition to Disease', 'Heart Conduction System/metabolism/*physiopathology', 'High-Throughput Nucleotide Sequencing', 'Humans', 'Mice', 'Mutation', 'Pregnancy', 'Prenatal Diagnosis/methods']</t>
  </si>
  <si>
    <t>['Female', 'Humans', 'Infant, Newborn', 'Male', 'Mutation/*genetics', 'Respiratory Insufficiency/*genetics/*pathology', 'T-Box Domain Proteins/*genetics']</t>
  </si>
  <si>
    <t>['Adult', 'Blood Platelets/*chemistry/pathology/ultrastructure/*virology', 'Dengue/*pathology', 'Female', 'Flow Cytometry', 'Humans', 'Immunoenzyme Techniques', 'L-Selectin/blood', 'Male', 'Microscopy, Electron, Transmission', 'Middle Aged', 'Nitric Oxide/analysis', '*Platelet Activation', 'Platelet Count', 'Proteins/*analysis', 'T-Box Domain Proteins/blood', '*Virus Attachment', 'Young Adult']</t>
  </si>
  <si>
    <t>["3' Untranslated Regions", 'Alleles', 'Animals', 'Asian Continental Ancestry Group', 'Binding Sites', 'Case-Control Studies', 'Child', 'China/ethnology', 'Echocardiography', 'Female', 'Gene Expression Regulation', '*Genetic Predisposition to Disease', 'Genotype', 'HEK293 Cells', 'Heart Defects, Congenital/ethnology/*genetics', 'Heart Ventricles', 'Humans', 'Male', 'MicroRNAs/genetics', 'Phenotype', 'Plasmids/metabolism', '*Polymorphism, Single Nucleotide', 'Rats', 'Risk Assessment', 'T-Box Domain Proteins/*genetics']</t>
  </si>
  <si>
    <t>['Antigens, CD/*metabolism', 'Cadherins/*metabolism', 'Cell Line, Tumor', 'Cell Proliferation/*physiology', 'Down-Regulation/physiology', 'Epithelial-Mesenchymal Transition/physiology', 'Humans', 'Prognosis', 'Sarcoma/*metabolism', 'Signal Transduction/*physiology', 'Up-Regulation/physiology']</t>
  </si>
  <si>
    <t>['Animals', 'Embryonic Development/*genetics', 'Heart/*embryology', 'Mutation', 'T-Box Domain Proteins/*metabolism', 'Ubiquitin-Protein Ligases/genetics/*physiology', 'Zebrafish/*embryology/genetics', 'Zebrafish Proteins/genetics/*physiology']</t>
  </si>
  <si>
    <t>['Abnormalities, Multiple/genetics', 'Adult', 'Base Sequence/genetics', 'Child, Preschool', 'Congenital Abnormalities/genetics', 'Family', 'Female', 'Filamins/*genetics', 'Heterozygote', 'Humans', 'Knee Dislocation/*genetics', 'Male', 'Middle Aged', 'Mutation/genetics', 'Osteochondrodysplasias/*genetics', 'Pedigree', 'Sequence Deletion/genetics']</t>
  </si>
  <si>
    <t>['Chromosome Deletion', 'Chromosomes, Human, Pair 22', 'Comparative Genomic Hybridization', 'DNA Copy Number Variations', 'DiGeorge Syndrome/*diagnosis/*genetics', 'Gene Expression Profiling', '*Genetic Association Studies/methods', '*Genetic Predisposition to Disease', 'Humans', 'Phenotype']</t>
  </si>
  <si>
    <t>['Breast Neoplasms/genetics/metabolism/*pathology', 'Cell Cycle Proteins/genetics', 'Cell Line, Tumor', 'Cell Proliferation/*genetics', 'Chromatin/genetics', 'Chromatin Immunoprecipitation', 'Chromosomal Proteins, Non-Histone/genetics/*metabolism', 'Early Growth Response Protein 1/genetics/*metabolism', 'Female', 'Gene Knockdown Techniques', 'Histone Methyltransferases/metabolism', 'Humans', 'Intracellular Signaling Peptides and Proteins/genetics', '*Promoter Regions, Genetic', 'Protein Binding', 'Repressor Proteins/genetics', 'T-Box Domain Proteins/genetics/*metabolism', 'Tripartite Motif-Containing Protein 28/genetics']</t>
  </si>
  <si>
    <t>['Animals', 'Brain/*embryology', '*Cell Proliferation', 'Drosophila/*embryology', '*Gene Expression Regulation, Developmental', 'Stem Cells/*physiology', 'Transcription Factors/*metabolism']</t>
  </si>
  <si>
    <t>['Biomarkers', 'Cells, Cultured', '*Chromosomes, Human, Y', 'Embryonic Stem Cells/cytology/physiology', 'Gene Expression Regulation', 'Gene Knockdown Techniques', 'Humans', 'Male', 'Pluripotent Stem Cells/cytology/*physiology', 'Sex-Determining Region Y Protein/*genetics', 'Signal Transduction', 'Wnt Signaling Pathway/genetics', 'beta Catenin/metabolism']</t>
  </si>
  <si>
    <t>['Animals', 'Cell Lineage/physiology', 'Cells, Cultured', 'Female', 'Lung/cytology/*embryology/*metabolism', 'Mesenchymal Stem Cells/*metabolism', 'Mice', 'Mice, Transgenic', 'Pregnancy', 'T-Box Domain Proteins/*biosynthesis/genetics']</t>
  </si>
  <si>
    <t>['Animals', 'Gene Expression/*drug effects', 'Humans', 'Neoplasms/*drug therapy/*genetics', 'T-Box Domain Proteins/*genetics', 'Thalidomide/*pharmacology/*therapeutic use']</t>
  </si>
  <si>
    <t>['ACTH-Secreting Pituitary Adenoma/*genetics/*metabolism', 'Adult', 'Aged', 'Apoptosis Regulatory Proteins/genetics/metabolism', 'Connexin 43/genetics/metabolism', 'Endopeptidases/*genetics', 'Endosomal Sorting Complexes Required for Transport/*genetics', 'Female', 'GTPase-Activating Proteins/genetics/metabolism', 'Humans', 'Immunohistochemistry', 'Male', 'Middle Aged', 'Mutation/*genetics', 'Pituitary Neoplasms/*genetics/*metabolism', 'Reverse Transcriptase Polymerase Chain Reaction', 'T-Box Domain Proteins/genetics/metabolism', 'Tumor Suppressor Proteins/genetics/metabolism', 'Ubiquitin Thiolesterase/*genetics', 'Zinc Finger Protein Gli2/genetics/metabolism']</t>
  </si>
  <si>
    <t>['Adrenergic Agents/*metabolism', 'Basic Helix-Loop-Helix Transcription Factors/*metabolism', 'Cell Differentiation', 'Cell Line, Tumor', 'DNA-Binding Proteins/*metabolism', 'Gene Expression Regulation, Neoplastic', '*Gene Regulatory Networks', 'Humans', 'LIM Domain Proteins/*metabolism', 'N-Myc Proto-Oncogene Protein/*metabolism', 'Neuroblastoma/genetics/*metabolism', 'Proto-Oncogene Proteins c-ret/genetics/metabolism', 'Survival Analysis', 'Transcription Factors/*metabolism']</t>
  </si>
  <si>
    <t>['Adult', 'Blood Urea Nitrogen', 'Chromosomes, Human, Pair 3/genetics', 'Chromosomes, Human, Pair 4/genetics', 'Creatinine/blood', 'Female', 'Genetic Loci/*genetics', 'Genetic Predisposition to Disease/*genetics', 'Genome-Wide Association Study/methods', 'Glomerular Filtration Rate/genetics', 'Humans', 'Kidney/pathology', 'Kidney Function Tests/methods', 'Male', 'Middle Aged', 'Polymorphism, Single Nucleotide/genetics', 'Renal Insufficiency, Chronic/blood/*genetics', 'Seoul', 'Uric Acid/blood']</t>
  </si>
  <si>
    <t>['Antineoplastic Combined Chemotherapy Protocols/adverse effects/therapeutic use', 'Biomarkers, Tumor', 'Cell Cycle/genetics', 'Cell Line, Tumor', 'Gene Expression Profiling', 'Gene Expression Regulation, Neoplastic/drug effects', 'Humans', 'Lung Neoplasms/secondary', 'Muscle Development/genetics', 'Muscle, Skeletal/*metabolism/*pathology', '*Mutation', 'Transcription, Genetic', 'WT1 Proteins/*genetics', 'Wilms Tumor/drug therapy/*genetics/*pathology']</t>
  </si>
  <si>
    <t>['Animals', 'Animals, Genetically Modified', '*Biological Evolution', 'Ciona intestinalis/embryology/*genetics', 'Embryo, Nonmammalian/metabolism', 'Enhancer Elements, Genetic/genetics', 'Fetal Proteins/genetics/physiology', 'Forkhead Transcription Factors/physiology', '*Gene Expression Regulation, Developmental', 'Gene Knockdown Techniques', '*Gene Regulatory Networks', 'Genes, Reporter', 'Intravital Microscopy', 'Larva', 'Luminescent Proteins/analysis/genetics', 'Morphogenesis/genetics', 'Notochord/cytology/*metabolism', 'T-Box Domain Proteins/genetics/physiology', 'Transgenes', 'Vertebrates/embryology/genetics']</t>
  </si>
  <si>
    <t>['Adult', 'Animals', 'Animals, Genetically Modified', 'Bone Morphogenetic Protein Receptors, Type I/*genetics/metabolism', 'Chick Embryo', 'Coloboma/*embryology/*genetics', 'Cytochrome P-450 CYP1B1/*genetics', 'Embryo, Nonmammalian', 'Eye/*embryology', 'Growth Differentiation Factor 6/genetics/metabolism', 'Humans', 'Infant', 'Mice', 'T-Box Domain Proteins/genetics/metabolism', 'Zebrafish/embryology/genetics', 'Zebrafish Proteins/genetics/metabolism']</t>
  </si>
  <si>
    <t>['Animals', 'China', 'Cytokines/metabolism', 'Enzyme-Linked Immunosorbent Assay', 'Female', 'Fetal Proteins', 'Interleukin-10/metabolism', 'Rabbits', 'Schistosoma japonicum/*immunology', 'Schistosomiasis japonica/*immunology', 'T-Box Domain Proteins', 'T-Lymphocyte Subsets/*immunology', 'T-Lymphocytes, Regulatory/immunology', 'Th1 Cells/immunology', 'Th2 Cells/immunology', 'Transforming Growth Factor beta1/metabolism', 'Tumor Necrosis Factor-alpha/metabolism']</t>
  </si>
  <si>
    <t>['Adult', 'Aged', 'Aged, 80 and over', 'Biomarkers, Tumor/genetics/*metabolism', 'Disease Progression', 'Europe', 'Female', 'GATA2 Transcription Factor/genetics/metabolism', 'Humans', 'Male', 'Middle Aged', 'Mutation/genetics', 'Neoplasm Invasiveness/genetics/*pathology', 'Prospective Studies', 'Receptor, Fibroblast Growth Factor, Type 3/genetics/metabolism', 'Risk Factors', 'Urinary Bladder Neoplasms/genetics/*metabolism/*pathology', 'Urology/methods', 'Young Adult']</t>
  </si>
  <si>
    <t>['Carcinoma, Non-Small-Cell Lung/*genetics', 'Clustered Regularly Interspaced Short Palindromic Repeats', 'Databases, Genetic', 'Genome, Human', 'Humans', 'Lung Neoplasms/*genetics', 'Oligonucleotide Array Sequence Analysis', 'RNA, Neoplasm/genetics', 'RNA, Small Interfering/genetics', 'Transcriptome']</t>
  </si>
  <si>
    <t>['Biomarkers/*metabolism', 'Cells, Cultured', 'Fibroblasts/cytology/*metabolism', 'Gene Expression Profiling', '*Gene Expression Regulation, Developmental', 'Humans', 'Lung/cytology/*metabolism', 'Regulatory Sequences, Nucleic Acid', 'T-Box Domain Proteins/genetics/*metabolism', 'Transcription Factors/genetics/metabolism', 'Transcription, Genetic']</t>
  </si>
  <si>
    <t>['Animals', 'Cell Differentiation', 'Ectoderm/cytology', 'Embryo, Nonmammalian', 'Germ Layers/cytology', 'Mesoderm/cytology', 'Repressor Proteins/physiology', 'T-Box Domain Proteins/*physiology', 'Xenopus laevis/*embryology/growth &amp; development']</t>
  </si>
  <si>
    <t>['Adult', 'Animals', 'Cardiovascular Abnormalities/genetics/physiopathology', 'Cardiovascular System/physiopathology', 'Child', 'Craniofacial Abnormalities/genetics/physiopathology', 'Developmental Disabilities/*genetics/physiopathology', 'DiGeorge Syndrome/*genetics/physiopathology', 'Disease Models, Animal', 'Drosophila melanogaster', 'Female', 'Gene Expression Regulation, Developmental', '*Genetic Predisposition to Disease', 'Haploinsufficiency/genetics', 'Heart Defects, Congenital/genetics/physiopathology', 'Humans', 'Mice', 'Pedigree', 'Pregnancy', 'T-Box Domain Proteins/*genetics', 'Young Adult', 'Zebrafish']</t>
  </si>
  <si>
    <t>['Animals', 'Cyclin-Dependent Kinase Inhibitor p15/*genetics', 'DNA Methylation', 'Dog Diseases/*genetics', 'Dogs', 'Epigenesis, Genetic', 'Female', 'Gene Expression Profiling/veterinary', 'Gene Expression Regulation, Neoplastic', 'Mammary Neoplasms, Animal/*genetics', 'Mitogen-Activated Protein Kinase 7/*genetics', 'Proto-Oncogene Proteins c-myc/*genetics', 'Sequence Analysis, DNA/veterinary', 'T-Box Domain Proteins/*genetics']</t>
  </si>
  <si>
    <t>['Animals', 'Cell Cycle Proteins/*metabolism', 'Cell Differentiation', 'Cell Line', 'Down-Regulation', 'Enhancer Elements, Genetic', 'GATA6 Transcription Factor/genetics', 'Heart Septal Defects/embryology/metabolism', 'Histone Chaperones/*metabolism', 'Histones/metabolism', 'Loss of Function Mutation', 'Mice', 'Mouse Embryonic Stem Cells/*cytology/metabolism', 'Myeloid Ecotropic Viral Integration Site 1 Protein/genetics', 'Myocytes, Cardiac/*cytology/metabolism', 'Sequence Analysis, RNA/*methods', 'T-Box Domain Proteins/genetics', 'Transcription Factors/*genetics/metabolism']</t>
  </si>
  <si>
    <t>['Animals', '*Body Patterning', 'Bone Morphogenetic Protein 4/metabolism', '*Cell Differentiation', 'Embryo, Mammalian/metabolism/pathology', 'Gene Expression Regulation, Developmental', 'Mesoderm/*embryology/metabolism', 'Mice', 'Models, Biological', 'Myocytes, Smooth Muscle/metabolism/pathology', 'Peristalsis', 'T-Box Domain Proteins/genetics/*metabolism', 'Transcriptome/genetics', 'Ureter/*embryology/metabolism/pathology', '*Wnt Signaling Pathway']</t>
  </si>
  <si>
    <t>['Antineoplastic Agents/pharmacology', 'Azepines/pharmacology', 'Brain Neoplasms/drug therapy/*genetics/metabolism/pathology', 'Cell Line, Tumor', 'Cell Survival/drug effects', 'Cyclin-Dependent Kinases/genetics/metabolism', 'DNA Copy Number Variations', 'Epigenesis, Genetic', 'Forkhead Box Protein M1/*genetics/metabolism', '*Gene Expression Regulation, Neoplastic', 'HEK293 Cells', 'Histones/genetics/metabolism', 'Humans', 'Kv Channel-Interacting Proteins/*genetics/metabolism', 'N-Myc Proto-Oncogene Protein/*genetics/metabolism', 'Neuroblastoma/drug therapy/*genetics/metabolism/pathology', 'Organoids/drug effects/metabolism/pathology', 'Panobinostat/pharmacology', 'Phenylenediamines/pharmacology', 'Pyrimidines/pharmacology', 'Repressor Proteins/*genetics/metabolism', 'Signal Transduction', 'T-Box Domain Proteins/*genetics/metabolism', 'Triazoles/pharmacology', 'Tumor Suppressor Protein p53/genetics/metabolism']</t>
  </si>
  <si>
    <t>['Animals', 'Computer Simulation', 'Dystocia/genetics', 'Female', 'Gene Expression Profiling/*methods', 'Gene Expression Regulation, Developmental', '*Gene Regulatory Networks', 'Gestational Age', 'Labor, Obstetric/*genetics', 'Mice', 'Obstetric Labor, Premature/genetics', 'Oligonucleotide Array Sequence Analysis/methods', 'Pregnancy', 'Uterus/*chemistry']</t>
  </si>
  <si>
    <t>['Adenovirus E1A Proteins/genetics', 'Child, Preschool', 'Cohort Studies', 'Female', 'Gene Expression Regulation', '*Genetic Predisposition to Disease', 'Heart Defects, Congenital/*genetics/physiopathology', 'Humans', 'Infant', 'MEF2 Transcription Factors/genetics', 'Male', 'Mutant Proteins', 'Polymorphism, Single Nucleotide/genetics', 'Promoter Regions, Genetic', 'Proto-Oncogene Proteins/genetics', 'Proto-Oncogene Proteins c-ets', 'T-Box Domain Proteins/*genetics']</t>
  </si>
  <si>
    <t>['Animals', 'CRISPR-Cas Systems', 'Cell Line, Tumor', 'Disease Models, Animal', 'Down-Regulation', 'Female', 'Gene Amplification', '*Gene Expression Regulation, Neoplastic', 'Humans', 'Mice', 'Mice, Nude', 'N-Myc Proto-Oncogene Protein/*genetics', 'Neuroblastoma/*genetics', 'Transcription Factors/genetics', '*Transcription, Genetic']</t>
  </si>
  <si>
    <t>['Animals', 'Carcinoma, Transitional Cell/*genetics/pathology/veterinary', 'Caveolin 1/genetics/metabolism', 'Cluster Analysis', 'Disease Models, Animal', 'Dog Diseases/*genetics/pathology', 'Dogs', '*Gene Expression Regulation, Neoplastic', 'Humans', 'Keratin-14/genetics/metabolism', 'Matrix Metalloproteinase 9/genetics/metabolism', 'Multigene Family', 'PPAR gamma/genetics/metabolism', 'Receptors, Cytoplasmic and Nuclear/genetics/metabolism', 'Sequence Analysis, RNA', 'Serpin E2/genetics/metabolism', 'Tumor Suppressor Proteins/genetics/metabolism', 'Urinary Bladder Neoplasms/*genetics/pathology/veterinary']</t>
  </si>
  <si>
    <t>['Age Factors', 'Animals', 'Chickens/growth &amp; development/*metabolism', 'Eicosanoids/*blood', 'Fatty Acids, Omega-3/*metabolism', 'Fatty Acids, Omega-6/*metabolism', 'Female', 'Immune System/*drug effects', 'Phytohemagglutinins/pharmacology', 'Random Allocation', 'Vitamin E/*metabolism']</t>
  </si>
  <si>
    <t>['Abnormalities, Multiple/*genetics/*metabolism', 'Animals', 'Disease Models, Animal', 'Female', 'Fluorescent Antibody Technique', 'Gene Expression Regulation, Developmental/*genetics', 'Lung/*abnormalities/embryology/metabolism', 'Lung Diseases/*genetics/*metabolism', 'Mesoderm/*metabolism', 'Phenyl Ethers', 'Rats', 'Rats, Sprague-Dawley', 'Real-Time Polymerase Chain Reaction', 'T-Box Domain Proteins/*genetics/*metabolism']</t>
  </si>
  <si>
    <t>['Aged', 'Aged, 80 and over', 'Biomarkers, Tumor/*genetics', 'Cohort Studies', 'CpG Islands', 'DNA Methylation', 'Endometrial Neoplasms/*diagnosis/*genetics/mortality/pathology', '*Epigenesis, Genetic', 'Female', 'Gene Expression Regulation, Neoplastic', 'Humans', 'Middle Aged', 'Neoplasm Invasiveness', 'Neoplasm Staging', 'Prognosis', 'Survival Analysis']</t>
  </si>
  <si>
    <t>['Animals', 'Base Sequence', 'Body Patterning/*genetics', 'Bone Morphogenetic Proteins/metabolism', 'Brain/embryology/metabolism', 'Down-Regulation/genetics', 'Fibroblast Growth Factors/*metabolism', 'Gene Expression Regulation, Developmental', 'Head/embryology', 'In Situ Hybridization', 'Membrane Proteins/genetics/metabolism', 'Models, Biological', 'Nervous System/*embryology/*metabolism', 'Promoter Regions, Genetic/genetics', '*Signal Transduction', 'T-Box Domain Proteins/genetics/*metabolism', 'Xenopus Proteins/genetics/*metabolism', 'Xenopus laevis/*embryology/genetics']</t>
  </si>
  <si>
    <t>['Animals', 'Evolution, Molecular', 'Humans', 'Kidney/embryology/*metabolism', 'Organogenesis/genetics', 'T-Box Domain Proteins/*genetics/metabolism', 'Urinary Tract/embryology/*metabolism']</t>
  </si>
  <si>
    <t>['Animal Structures/embryology/metabolism', 'Animals', 'Body Patterning/genetics', 'Drosophila/*embryology/*genetics', 'Drosophila Proteins/*genetics/metabolism', 'Extremities/*embryology', 'T-Box Domain Proteins/*genetics']</t>
  </si>
  <si>
    <t>['Animals', 'Biomarkers/metabolism', 'Body Patterning/genetics', 'Chondrogenesis/genetics', 'Extremities/*embryology', 'Humans', 'T-Box Domain Proteins/*genetics/metabolism', 'Vertebrates/*embryology/*genetics']</t>
  </si>
  <si>
    <t>['Animals', 'Body Patterning/genetics', 'Gene Duplication', '*Gene Expression Regulation, Developmental', '*Gene Regulatory Networks', 'Phylogeny', 'T-Box Domain Proteins/*genetics/metabolism', 'Urochordata/*genetics']</t>
  </si>
  <si>
    <t>['Animals', 'Antibodies, Monoclonal/*pharmacology', 'Apoptosis/drug effects', 'Biomarkers, Tumor/genetics/*metabolism', 'Bone Neoplasms/metabolism/*prevention &amp; control/secondary', 'Cell Proliferation/drug effects', 'Gene Expression Regulation, Neoplastic/*drug effects', 'Humans', 'Male', 'Mice', 'Mice, SCID', 'Molecular Targeted Therapy', 'Neoplasm Grading', 'Prognosis', 'Prostatic Neoplasms/metabolism/pathology/*prevention &amp; control', 'Signal Transduction/drug effects', 'T-Box Domain Proteins/*antagonists &amp; inhibitors/genetics/metabolism', 'Tumor Cells, Cultured', 'Wnt3A Protein/*antagonists &amp; inhibitors/genetics/metabolism', 'Xenograft Model Antitumor Assays']</t>
  </si>
  <si>
    <t>['Animals', 'Anthocidaris/*genetics/*growth &amp; development', 'Body Patterning/*genetics', 'Bone Morphogenetic Proteins/*genetics/metabolism', 'Ectoderm/metabolism', '*Gene Expression Regulation, Developmental', 'Nodal Protein/*genetics/metabolism', 'Signal Transduction']</t>
  </si>
  <si>
    <t>['Animals', 'Chick Embryo', '*Gene Expression Regulation, Developmental', 'Gene Regulatory Networks/*physiology', 'Hedgehog Proteins/*genetics/physiology', 'Limb Buds/*metabolism', 'Morphogenesis', 'Organizers, Embryonic']</t>
  </si>
  <si>
    <t>['Antineoplastic Agents/*therapeutic use', 'Autografts', 'Biomarkers, Tumor/genetics/*metabolism', 'GATA3 Transcription Factor/genetics/*metabolism', 'Humans', 'Lymphoma, T-Cell, Peripheral/genetics/*metabolism/*therapy', '*Stem Cell Transplantation', 'T-Box Domain Proteins/genetics/*metabolism']</t>
  </si>
  <si>
    <t>['Adolescent', 'Child', 'Female', 'Follow-Up Studies', 'Gonadal Dysgenesis/*genetics/*physiopathology/therapy', 'HeLa Cells', 'Humans', 'Male', '*Mutation', 'Phenotype', 'Steroidogenic Factor 1/*genetics/metabolism', 'T-Box Domain Proteins/genetics']</t>
  </si>
  <si>
    <t>['Alveolar Epithelial Cells/*metabolism', 'Animals', 'Cells, Cultured', 'Down-Regulation', 'Humans', 'Lung Diseases', 'Mice', 'Multipotent Stem Cells/*metabolism', 'Phenotype', 'Phosphorylation', 'Proto-Oncogene Proteins/*metabolism', 'Receptor Protein-Tyrosine Kinases/*metabolism', 'Transcription Factors/*metabolism']</t>
  </si>
  <si>
    <t>['Adult', 'Aged', 'Aged, 80 and over', 'Biomarkers, Tumor/genetics', 'Cryptochromes/*genetics', 'DNA Methylation', 'Epigenesis, Genetic', 'Epigenomics/*methods', 'Female', 'Gene Expression Profiling/*methods', 'Gene Expression Regulation, Leukemic', 'Humans', 'Leukemia, Lymphocytic, Chronic, B-Cell/*genetics/pathology', 'Male', 'Middle Aged', 'Neoplasm Staging', 'PAX9 Transcription Factor/*genetics', 'Prognosis', 'Survival Analysis', 'Up-Regulation']</t>
  </si>
  <si>
    <t>['Animals', 'Breast Neoplasms/genetics/*metabolism/pathology', '*Diet, High-Fat', 'Disease Models, Animal', 'Fatty Acids, Omega-6/*metabolism', 'Female', 'Gene Expression Profiling', 'Gene Expression Regulation, Neoplastic', 'Gene Regulatory Networks', 'Heterografts', 'Male', 'Mammary Glands, Animal', '*Maternal Exposure', 'Mice', 'Pregnancy', '*Prenatal Exposure Delayed Effects', 'Reproducibility of Results']</t>
  </si>
  <si>
    <t>['Antineoplastic Agents/*pharmacology', 'Apoptosis/drug effects/genetics', 'Cell Cycle/drug effects/genetics', 'Cell Line, Tumor', 'Cell Survival/drug effects/genetics', 'Cisplatin/*pharmacology', 'Docetaxel', 'Drug Resistance, Neoplasm/genetics', 'Humans', 'Paclitaxel/*pharmacology', 'RNA, Small Interfering/genetics', 'Real-Time Polymerase Chain Reaction', 'Taxoids/*pharmacology', 'Transcriptome/genetics']</t>
  </si>
  <si>
    <t>['Aged', 'Antigens, CD/genetics/metabolism', 'Apoptosis/genetics', 'Cadherins/agonists/antagonists &amp; inhibitors/genetics/metabolism', 'Cell Line, Tumor', 'Cell Proliferation', 'Cellular Senescence', 'Fibronectins/genetics/metabolism', '*Gene Expression Regulation, Neoplastic', 'Humans', 'Male', 'Middle Aged', 'Neoplasm Grading', 'Neoplasm Staging', 'Neovascularization, Pathologic/diagnosis/*genetics/metabolism/pathology', 'Prostatic Neoplasms/diagnosis/*genetics/metabolism/pathology', 'RNA, Small Interfering/*genetics/metabolism', 'Signal Transduction', 'T-Box Domain Proteins/antagonists &amp; inhibitors/*genetics/metabolism', 'Vimentin/genetics/metabolism']</t>
  </si>
  <si>
    <t>['Animals', 'Animals, Newborn', 'Blotting, Western', 'Cell Proliferation', 'Cells, Cultured', 'Flow Cytometry', '*Gene Expression Regulation, Developmental', 'Humans', 'Mice, Inbred C57BL', 'Models, Animal', 'RNA/*genetics', 'Real-Time Polymerase Chain Reaction', 'Retinal Pigment Epithelium/cytology/*metabolism', 'T-Box Domain Proteins/biosynthesis/*genetics']</t>
  </si>
  <si>
    <t>['Adult', 'Aged', 'Area Under Curve', 'Biomarkers, Tumor/genetics', 'Carcinoma, Hepatocellular/blood/*genetics/pathology', 'Case-Control Studies', 'Cyclin-Dependent Kinase Inhibitor p16', 'Cyclin-Dependent Kinase Inhibitor p18/genetics', '*DNA Methylation', 'Female', 'Humans', 'Kruppel-Like Transcription Factors/genetics', 'Liver Neoplasms/blood/*genetics/pathology', 'Male', 'Membrane Proteins/genetics', 'Middle Aged', 'Oxidoreductases/genetics', 'Risk Factors', 'T-Box Domain Proteins/genetics', 'Tumor Suppressor Proteins/genetics']</t>
  </si>
  <si>
    <t>['Ataxia/diagnosis/*genetics/physiopathology', 'Child', '*Chromosome Duplication', 'Chromosomes, Human, Pair 17/*chemistry', 'Developmental Disabilities/diagnosis/*genetics/physiopathology', 'Electroencephalography', 'Gene Dosage', 'Gene Expression', 'Humans', 'Learning Disabilities/diagnosis/*genetics/physiopathology', 'Male', 'Phenotype', 'Proteins/genetics', 'Psychomotor Disorders/diagnosis/*genetics/physiopathology', 'Seizures/diagnosis/genetics/physiopathology', 'Self-Injurious Behavior/diagnosis/genetics/physiopathology', 'Speech Disorders/diagnosis/*genetics/physiopathology']</t>
  </si>
  <si>
    <t>['Animals', 'Ectoderm/embryology', 'Embryo, Nonmammalian/*embryology', '*Embryonic Development', 'Gene Expression Regulation, Developmental', 'Intestines/embryology', 'Sea Anemones/*embryology']</t>
  </si>
  <si>
    <t>['Adult', '*Body Mass Index', 'Female', '*Gene Regulatory Networks', 'Humans', 'Male', 'Middle Aged', 'Obesity/genetics/pathology', 'Signal Transduction/genetics', 'Twins, Monozygotic/*genetics']</t>
  </si>
  <si>
    <t>['Basic Helix-Loop-Helix Transcription Factors/genetics/metabolism', 'Cell Cycle/genetics', 'Cell Hypoxia', 'Cell Line, Tumor', 'Cell Movement', 'Cell Proliferation', 'DNA-Binding Proteins/genetics/metabolism', 'Endoplasmic Reticulum Stress/*genetics', 'Endoribonucleases/deficiency/*genetics', '*Gene Expression Regulation, Neoplastic', 'Gene Knockdown Techniques', 'Glucose/*deficiency', 'Glutamine/*deficiency', 'Homeodomain Proteins/genetics/metabolism', 'Humans', 'Neuroglia/*metabolism/pathology', 'Protein-Serine-Threonine Kinases/deficiency/*genetics', 'Repressor Proteins/genetics/metabolism', 'Signal Transduction', 'Snail Family Transcription Factors/genetics/metabolism', 'T-Box Domain Proteins/genetics/metabolism', 'Transcription Factors/genetics/metabolism', 'Transcription Factors, TFII/genetics/metabolism', 'Zinc Finger E-box-Binding Homeobox 1/genetics/metabolism']</t>
  </si>
  <si>
    <t>['Animals', 'Cell Line, Tumor', '*Gene Expression Regulation, Neoplastic', 'Histone Deacetylase 1/metabolism', 'Humans', 'Mice', 'Muscle, Skeletal/*metabolism', 'PTEN Phosphohydrolase/*metabolism', 'Rhabdomyosarcoma/*metabolism/pathology', 'T-Box Domain Proteins/*metabolism']</t>
  </si>
  <si>
    <t>['Base Sequence', 'Bone Morphogenetic Protein 7/deficiency/*genetics', 'Cadherins/deficiency/*genetics', 'Case-Control Studies', 'Child, Preschool', 'Chromosomes, Human, Pair 17', 'Chromosomes, Human, Pair 3', 'Chromosomes, Human, Pair 6', 'Comparative Genomic Hybridization', '*DNA Copy Number Variations', 'Fibroblast Growth Factors/deficiency/*genetics', 'Gene Expression', 'Genotype', 'Humans', 'Infant', 'Male', 'Molecular Sequence Data', 'New York/epidemiology', 'Oligonucleotide Array Sequence Analysis', 'Phenotype', 'Phosphatidylinositol 3-Kinases/deficiency/*genetics', 'Polymorphism, Single Nucleotide', '*Sequence Deletion', 'Tetraspanins/deficiency/*genetics', 'Urethra/metabolism/pathology', 'Urethral Stricture/diagnosis/epidemiology/*genetics/pathology']</t>
  </si>
  <si>
    <t>['Animals', 'Ectoderm/embryology/metabolism', '*Embryonic Development', 'Endoderm/embryology/metabolism', 'Gene Expression Profiling', 'Gene Knockdown Techniques', 'Germ Layers/*embryology/metabolism', '*Reproduction, Asexual/genetics', 'Transcription Factors/*metabolism', 'Urochordata/*embryology/genetics']</t>
  </si>
  <si>
    <t>['Animals', 'Breast Neoplasms/*metabolism/pathology', 'Cadherins/genetics/*metabolism', 'Female', 'Humans']</t>
  </si>
  <si>
    <t>['Animals', 'Carrier Proteins/*genetics', 'Cell Line, Transformed', 'Colforsin/*pharmacology', 'Gene Knockdown Techniques', 'Melanins/*biosynthesis', 'Melanocytes/drug effects/*metabolism', 'Membrane Proteins/*genetics', 'Mice', 'Mice, Inbred C57BL', 'T-Box Domain Proteins/genetics/*physiology', 'alpha-MSH/pharmacology']</t>
  </si>
  <si>
    <t>['Amino Acid Sequence', 'Animals', 'Branchial Region/embryology', 'Caenorhabditis elegans/embryology/genetics/*metabolism', 'Caenorhabditis elegans Proteins/genetics/*metabolism', 'Conserved Sequence', 'Gene Knockdown Techniques', 'Mutation', 'Repressor Proteins/genetics/*metabolism', 'Transcription Factors/genetics/*metabolism']</t>
  </si>
  <si>
    <t>['Animals', 'Forkhead Transcription Factors/metabolism', 'Glucuronosyltransferase/*metabolism', 'Heart Valves/*embryology/metabolism', 'Hyaluronan Synthases', 'Mediator Complex/*physiology', 'Mutation', 'Signal Transduction', 'T-Box Domain Proteins/metabolism/*physiology', 'Zebrafish/*embryology/genetics', 'Zebrafish Proteins/*metabolism/*physiology']</t>
  </si>
  <si>
    <t>['Actins/genetics/metabolism', 'Animals', 'Blood Flow Velocity', 'Calcium-Binding Proteins/genetics', 'Edema/*pathology', 'Female', 'Fibroblast Growth Factor 10/genetics', 'Heart Defects, Congenital/genetics/*pathology', 'Lymphatic System/*abnormalities/pathology', 'Mice', 'Muscle, Smooth, Vascular/metabolism/pathology', 'Nuchal Cord/genetics/*pathology', 'Nuchal Translucency Measurement', 'Polycomb Repressive Complex 2/genetics', 'T-Box Domain Proteins/genetics', 'Tacrolimus Binding Protein 1A/genetics', 'Tumor Suppressor Proteins/genetics', 'Umbilical Veins/*pathology']</t>
  </si>
  <si>
    <t>['Alleles', 'Animals', '*Epistasis, Genetic', 'Epithelial-Mesenchymal Transition/genetics', 'Gene Dosage', 'Gene Expression Regulation, Developmental', 'Humans', 'Mice', 'Pericardium/*embryology/*metabolism', 'Phenotype', 'T-Box Domain Proteins/*genetics/metabolism']</t>
  </si>
  <si>
    <t>['Animals', 'Bone Morphogenetic Proteins/metabolism', 'Cell Proliferation', 'Female', 'Glycoproteins/metabolism', 'Hedgehog Proteins/*metabolism', 'Humans', 'Intracellular Signaling Peptides and Proteins', 'Lung/cytology/*growth &amp; development/*metabolism', 'Male', 'Mesoderm/cytology/metabolism', 'Mice', '*Morphogenesis', 'Repressor Proteins/metabolism', 'T-Box Domain Proteins/*metabolism', 'Transforming Growth Factor beta/metabolism', '*Wnt Signaling Pathway']</t>
  </si>
  <si>
    <t>['Animals', 'Female', 'Heart Defects, Congenital/*diagnostic imaging', 'Lymphatic Abnormalities/*diagnostic imaging', 'Mice, Knockout', '*Nuchal Translucency Measurement', 'Pregnancy']</t>
  </si>
  <si>
    <t>['Animals', 'Cell Proliferation/*genetics', 'Cells, Cultured', 'Cyclin D1/biosynthesis/genetics/*metabolism', 'DNA-Binding Proteins/metabolism', 'G1 Phase Cell Cycle Checkpoints/genetics', 'HEK293 Cells', 'Humans', 'Melanocytes/*metabolism', 'Mice', 'Mice, Inbred C57BL', 'Microphthalmia-Associated Transcription Factor/*metabolism', 'Microphthalmos/metabolism', 'Promoter Regions, Genetic/genetics', 'RNA Interference', 'RNA, Small Interfering', 'T-Box Domain Proteins/biosynthesis/*genetics/metabolism']</t>
  </si>
  <si>
    <t>['Adult', 'Aged', 'Aged, 80 and over', 'Asian Continental Ancestry Group/genetics', 'Blood Pressure/*genetics', 'Cardiovascular Diseases/blood/ethnology/genetics', '*DNA Methylation', 'European Continental Ancestry Group/genetics', 'Female', 'Genetic Loci/*genetics', 'Genetic Predisposition to Disease/ethnology/genetics', 'Genetic Variation', 'Genome-Wide Association Study/*methods', 'Genotype', 'Humans', 'Male', 'Middle Aged', 'Natriuretic Peptide, Brain/blood', 'Peptide Fragments/blood', 'Polymorphism, Single Nucleotide', 'Regression Analysis', 'Risk Factors']</t>
  </si>
  <si>
    <t>['Adult', 'African Americans/genetics', 'Body Height/*genetics', 'Chromosome Mapping', 'European Continental Ancestry Group/genetics', 'Female', '*Genome-Wide Association Study', 'Humans', 'Leg Bones/growth &amp; development', 'Male', 'Middle Aged', 'Multifactorial Inheritance/*genetics', 'Phenotype', 'Polymorphism, Single Nucleotide']</t>
  </si>
  <si>
    <t>['Adolescent', 'African Americans/statistics &amp; numerical data', 'Body Height', 'Body Mass Index', 'Body Weight', 'Child', 'Child, Preschool', 'Cohort Studies', 'European Continental Ancestry Group/statistics &amp; numerical data', 'Female', 'Follow-Up Studies', 'Humans', 'Indiana', 'Longitudinal Studies', 'Male', 'Menarche/genetics/physiology', 'Polymorphism, Single Nucleotide/*genetics', 'Prospective Studies', 'Puberty/*genetics/*physiology']</t>
  </si>
  <si>
    <t>['Animals', 'Drosophila', 'Embryonic Stem Cells/*metabolism', 'GATA Transcription Factors/*genetics/physiology', 'Heart/*growth &amp; development', 'Humans', 'MicroRNAs/genetics', 'Mutation/physiology', 'RNA, Long Noncoding/genetics', 'Wnt Signaling Pathway/*genetics/physiology']</t>
  </si>
  <si>
    <t>['Adult', 'Aged', 'Aged, 80 and over', 'Carcinoma, Transitional Cell/*genetics/pathology', 'DNA Methylation', 'Disease Progression', 'Disease-Free Survival', 'Female', 'Humans', 'Male', 'Middle Aged', 'Prognosis', 'T-Box Domain Proteins/*genetics', 'Urinary Bladder Neoplasms/*genetics/pathology', 'Young Adult']</t>
  </si>
  <si>
    <t>['Animals', 'Autophagy/*genetics', 'Autophagy-Related Protein 5', 'Cell Differentiation/genetics', 'Gene Expression Regulation, Developmental/genetics', 'Heart/*growth &amp; development', 'Mice', 'Microtubule-Associated Proteins/*genetics', 'Morphogenesis/*genetics', 'Zebrafish/embryology', 'Zebrafish Proteins/metabolism']</t>
  </si>
  <si>
    <t>['Action Potentials/physiology', 'Animals', 'Bone Marrow Cells/*drug effects', 'Cell Differentiation/physiology', 'ErbB Receptors/*antagonists &amp; inhibitors', 'Neuregulin-1/*antagonists &amp; inhibitors', 'Quinazolines/pharmacology', 'Rats', 'Rats, Sprague-Dawley', 'Signal Transduction/*drug effects', 'Sinoatrial Node/*drug effects', 'Stromal Cells/*drug effects', 'Tyrphostins/pharmacology']</t>
  </si>
  <si>
    <t>['Animals', 'Cell Cycle', 'Cell Differentiation', 'Cell Line, Tumor', 'Cell Proliferation', 'Female', '*Gene Expression Regulation, Neoplastic', 'HEK293 Cells', 'Humans', 'Mice', 'Mice, Nude', 'Muscle Development/*physiology', 'MyoD Protein/metabolism', 'Myogenin/metabolism', 'Neoplasm Transplantation', 'Rhabdomyosarcoma/*metabolism', 'Sarcoma/*metabolism', 'T-Box Domain Proteins/*metabolism']</t>
  </si>
  <si>
    <t>['Ambystoma mexicanum/genetics/*metabolism', 'Animals', 'Cloning, Molecular', 'Fibroblasts/cytology/physiology', 'Gene Expression Regulation, Developmental/drug effects/*physiology', 'Homeodomain Proteins/genetics/metabolism', 'Regeneration/physiology', 'Reverse Transcriptase Polymerase Chain Reaction/methods', 'Skin/*metabolism', 'T-Box Domain Proteins/genetics/metabolism', 'Tretinoin']</t>
  </si>
  <si>
    <t>['Activin Receptors, Type I/genetics/*metabolism', 'Animals', 'Arteries/*embryology', 'Body Patterning/*physiology', 'Bone Morphogenetic Protein Receptors, Type I/genetics/metabolism', 'Bone Morphogenetic Proteins/*metabolism', 'Cell Differentiation/physiology', 'Gene Expression Regulation, Developmental/*genetics', 'Gene Knock-In Techniques', 'Genetic Vectors/genetics', 'Heart/*embryology', 'Immunohistochemistry', 'In Situ Hybridization', 'In Situ Nick-End Labeling', 'Mice', 'Mice, Transgenic', 'Morphogenesis/genetics/*physiology', 'Myocardium/cytology', 'Signal Transduction/genetics/physiology']</t>
  </si>
  <si>
    <t>['Animals', 'Disease Models, Animal', 'Doxorubicin', 'Esophageal Atresia/chemically induced/embryology/*genetics', 'Esophagus/*abnormalities/embryology', 'Female', 'Gene Expression Regulation, Developmental/*genetics', 'Mice', 'Mice, Inbred CBA', 'Pregnancy', 'T-Box Domain Proteins/*genetics', 'Tracheoesophageal Fistula/chemically induced/embryology/*genetics']</t>
  </si>
  <si>
    <t>['Adolescent', 'Child', 'Child, Preschool', 'Female', 'Hernia, Inguinal/*genetics', 'Humans', 'Infant', 'Male', '*Promoter Regions, Genetic', 'T-Box Domain Proteins/*genetics']</t>
  </si>
  <si>
    <t>['Animals', 'Cell Differentiation/genetics', 'Cell Lineage', 'Cell Proliferation', 'Coronary Vessels/embryology', 'Gene Expression', 'Gene Expression Regulation, Developmental', 'Heart/*embryology/*growth &amp; development', 'Heart Conduction System/embryology', 'Heart Defects, Congenital/embryology/genetics', 'Humans', 'Mice', 'Stem Cells', 'T-Box Domain Proteins/genetics/metabolism']</t>
  </si>
  <si>
    <t>['Aorta, Thoracic/*embryology', 'Branchial Region/*blood supply/*embryology', 'DiGeorge Syndrome/genetics', 'Embryo, Mammalian/*blood supply/embryology', 'Gene Expression Regulation, Developmental', 'Humans', 'Ki-67 Antigen/biosynthesis', 'Models, Anatomic', 'Models, Animal', 'Neural Crest/embryology', 'Reference Standards', 'T-Box Domain Proteins/*biosynthesis']</t>
  </si>
  <si>
    <t>['Animals', 'CpG Islands/*radiation effects', '*DNA Methylation', '*Dose-Response Relationship, Radiation', 'Genome', 'Male', 'Mice', 'Mice, Inbred BALB C', 'X-Rays']</t>
  </si>
  <si>
    <t>['Blotting, Western', 'Carcinoma, Non-Small-Cell Lung/*metabolism/*pathology', 'Female', 'Humans', 'Immunohistochemistry', 'Male', 'Middle Aged', 'Prognosis', 'Real-Time Polymerase Chain Reaction', 'T-Box Domain Proteins/*metabolism']</t>
  </si>
  <si>
    <t>['Apoptosis', 'Blotting, Western', 'Breast Neoplasms/genetics/*metabolism/*pathology', '*Cell Proliferation', 'Chromatin Immunoprecipitation', 'Cystatin M/*genetics/metabolism', 'Cysteine Endopeptidases/genetics/*metabolism', 'Female', 'Fluorescent Antibody Technique', 'Gene Expression Regulation, Neoplastic', 'Glycosylation', 'Humans', 'RNA, Messenger/genetics', 'RNA, Small Interfering/genetics', 'Real-Time Polymerase Chain Reaction', 'Reverse Transcriptase Polymerase Chain Reaction', 'Signal Transduction', 'T-Box Domain Proteins/antagonists &amp; inhibitors/genetics/*metabolism', 'Tumor Cells, Cultured']</t>
  </si>
  <si>
    <t>['Animals', 'Base Sequence', 'DNA (Cytosine-5-)-Methyltransferases/genetics/metabolism', 'DNA Methylation/genetics/*radiation effects', 'DNA-Binding Proteins/metabolism', 'Dose-Response Relationship, Radiation', 'Gene Expression Regulation, Enzymologic/radiation effects', 'Gene Ontology', 'Genetic Association Studies', '*Genetic Testing', 'Genome/*genetics', 'Male', 'Mice, Inbred BALB C', 'Molecular Sequence Data', 'Oligonucleotide Array Sequence Analysis', 'Promoter Regions, Genetic/genetics', 'Real-Time Polymerase Chain Reaction', 'Reproducibility of Results', 'Sequence Analysis, DNA', 'Signal Transduction/genetics/radiation effects', 'Transcription Factor CHOP/metabolism', 'X-Rays']</t>
  </si>
  <si>
    <t>['Animals', 'Cattle/*physiology', 'Epithelial Cells', 'Female', 'Fibroblasts', 'Growth Hormone/*genetics', 'Insulin-Like Growth Factor I/genetics', 'Mammary Glands, Animal', 'Organ Specificity', 'T-Box Domain Proteins/*genetics']</t>
  </si>
  <si>
    <t>['Adenocarcinoma/*metabolism/mortality/secondary', 'Biomarkers, Tumor/*genetics/metabolism', 'Blotting, Western', 'Carcinoma, Non-Small-Cell Lung/*metabolism/mortality/secondary', 'Carcinoma, Squamous Cell/*metabolism/mortality/secondary', 'Female', 'Follow-Up Studies', 'Humans', 'Immunoenzyme Techniques', 'Lung Neoplasms/*metabolism/mortality/pathology', 'Lymphatic Metastasis', 'Male', 'Middle Aged', 'Neoplasm Staging', 'Prognosis', 'RNA, Messenger/genetics', 'Real-Time Polymerase Chain Reaction', 'Retrospective Studies', 'Reverse Transcriptase Polymerase Chain Reaction', 'Survival Rate', 'T-Box Domain Proteins/*genetics/metabolism']</t>
  </si>
  <si>
    <t>['Animals', 'Basic Helix-Loop-Helix Transcription Factors/*genetics/metabolism', 'Cell Differentiation', 'Cells, Cultured', '*Epigenesis, Genetic', 'Histones/metabolism', 'Homeobox Protein Nkx-2.5', 'Homeodomain Proteins/*genetics/metabolism', 'Humans', 'Hypoplastic Left Heart Syndrome/*genetics/metabolism/pathology', 'Induced Pluripotent Stem Cells/*physiology', 'Mice, Inbred NOD', 'Mice, SCID', 'Myocytes, Cardiac/metabolism', 'Promoter Regions, Genetic', 'Protein Processing, Post-Translational', 'Receptor, Notch1/*genetics/metabolism', 'Transcription Factors/*genetics/metabolism', 'Transcription, Genetic']</t>
  </si>
  <si>
    <t>['Animals', 'DNA Damage', 'Humans', 'Neoplasms/*pathology', 'Signal Transduction', 'T-Box Domain Proteins/*physiology']</t>
  </si>
  <si>
    <t>['Animals', 'Animals, Genetically Modified', 'Cell Movement/*physiology', 'Drosophila', 'Drosophila Proteins/genetics/*metabolism', 'Epithelial Cells/*metabolism', 'Humans', 'Immunohistochemistry', 'In Situ Hybridization', 'Matrix Metalloproteinases/metabolism', 'Neoplasm Invasiveness/genetics/pathology', 'Nerve Tissue Proteins/genetics/*metabolism', 'T-Box Domain Proteins/genetics/*metabolism']</t>
  </si>
  <si>
    <t>['Animals', 'Binding Sites/genetics', 'Blotting, Western', 'Cell Line', 'Cell Line, Tumor', 'Cell Proliferation/*drug effects', 'Down-Regulation/drug effects', 'Gene Expression/drug effects', 'Humans', 'Mutation', 'Oncogene Proteins/genetics/metabolism', 'Promoter Regions, Genetic/genetics', 'Protein Binding/drug effects', 'RNA Interference', 'Reverse Transcriptase Polymerase Chain Reaction', 'Signal Transduction/genetics', 'T-Box Domain Proteins/genetics/*metabolism', 'Transforming Growth Factor beta1/*pharmacology']</t>
  </si>
  <si>
    <t>['Bone Diseases, Developmental/complications/*genetics', 'Child', 'Child, Preschool', 'Cohort Studies', 'Familial Primary Pulmonary Hypertension', 'Female', 'Genetic Predisposition to Disease', 'Hip/*abnormalities', 'Humans', 'Hypertension, Pulmonary/complications/epidemiology/*genetics', 'Infant', 'Ischium/*abnormalities', 'Male', '*Mutation', 'Patella/*abnormalities', 'T-Box Domain Proteins/*genetics']</t>
  </si>
  <si>
    <t>['Animals', 'Bone Morphogenetic Proteins/metabolism', 'Cytokines', 'Epithelium/metabolism', 'Fibroblast Growth Factors/*genetics/metabolism', 'Gene Expression Regulation, Developmental', 'Hedgehog Proteins/*genetics/metabolism', 'Intercellular Signaling Peptides and Proteins/*genetics/metabolism', 'Limb Buds/*growth &amp; development/metabolism', 'Mesoderm/growth &amp; development/metabolism', 'Mice', 'Phenotype', 'Signal Transduction', 'T-Box Domain Proteins/*genetics/metabolism']</t>
  </si>
  <si>
    <t>['Animals', 'Breast Neoplasms/genetics/*pathology', 'Female', 'Gene Expression Regulation, Developmental', 'Humans', 'Mammary Glands, Animal/*growth &amp; development', 'Mammary Glands, Human/*growth &amp; development', 'T-Box Domain Proteins/genetics/*physiology']</t>
  </si>
  <si>
    <t>['Amino Acid Sequence', 'Animals', 'Binding Sites', 'COS Cells', 'Caenorhabditis elegans', 'Caenorhabditis elegans Proteins/*metabolism', 'Chlorocebus aethiops', '*Gene Expression Regulation, Developmental', 'Genotype', 'Green Fluorescent Proteins/metabolism', 'Molecular Sequence Data', 'Mutation', 'Plasmids/metabolism', 'Protein Structure, Tertiary', 'RNA Interference', 'Sequence Homology, Amino Acid', '*Sumoylation', 'T-Box Domain Proteins/genetics/*metabolism', 'Transcription Factors/*metabolism', 'Two-Hybrid System Techniques', 'Ubiquitin-Conjugating Enzymes/metabolism']</t>
  </si>
  <si>
    <t>['Animals', 'Cell Cycle Proteins/genetics/metabolism', 'Cell Differentiation', '*Cyclin-Dependent Kinase Inhibitor p21/genetics/metabolism', '*Cyclin-Dependent Kinase Inhibitor p27/genetics/metabolism', 'Epithelial Cells/metabolism', 'Gene Expression Regulation, Developmental', '*Lung/growth &amp; development/metabolism', 'Mesoderm', 'Mice', 'Morphogenesis', 'Signal Transduction', '*T-Box Domain Proteins/deficiency/genetics']</t>
  </si>
  <si>
    <t>['Amino Acid Sequence', 'Animals', 'Ectoderm/embryology/metabolism', 'Embryo, Nonmammalian/metabolism', 'Endoderm/embryology/metabolism', 'Fetal Proteins/*biosynthesis', 'Gastrointestinal Tract/embryology', 'Gastrula/embryology/metabolism', 'Gastrulation', 'Gene Expression Regulation, Developmental', 'Larva/metabolism', 'Molecular Sequence Data', 'Phylogeny', 'Polychaeta/*embryology/metabolism', 'Sequence Alignment', 'T-Box Domain Proteins/*biosynthesis']</t>
  </si>
  <si>
    <t>['Capsid Proteins/*metabolism', 'HeLa Cells', '*Host-Pathogen Interactions', 'Human papillomavirus 16/immunology/pathogenicity/*physiology', 'Humans', 'Immunoprecipitation', 'Microscopy, Fluorescence', 'Oncogene Proteins, Viral/*metabolism', 'Protein Interaction Mapping', 'T-Box Domain Proteins/*metabolism', '*Transcription, Genetic', 'Two-Hybrid System Techniques', '*Virus Replication']</t>
  </si>
  <si>
    <t>['Adenosine Triphosphatases/*metabolism', 'Animals', 'Base Sequence', 'Binding Sites', 'Computational Biology', 'Consensus Sequence/genetics', 'DNA/metabolism', 'Embryonic Development/*genetics', 'G-Quadruplexes', 'Gene Expression Regulation, Developmental', 'Gene Library', 'Gene Regulatory Networks/genetics', 'Genome/genetics', 'Humans', 'Mice', 'Molecular Sequence Data', 'RNA-Binding Proteins/*metabolism', 'Reproducibility of Results', 'T-Box Domain Proteins/*metabolism', 'Wnt Proteins/*metabolism', 'Wnt-5a Protein', 'Zebrafish/*embryology/genetics', 'Zebrafish Proteins/*metabolism']</t>
  </si>
  <si>
    <t>['Animals', 'Binding Sites', 'Chromatin Immunoprecipitation', 'Enhancer Elements, Genetic/*genetics', 'Extremities/*embryology', '*Gene Expression Regulation, Developmental', 'Genome', 'Mice', 'Mice, Inbred C57BL', 'Mice, Inbred CBA', 'Mice, Transgenic', 'Models, Biological', 'Paired Box Transcription Factors/*metabolism/physiology', 'Promoter Regions, Genetic', 'Transgenes']</t>
  </si>
  <si>
    <t>['Animals', 'Arterial Pressure/physiology', 'Biological Evolution', 'Cell Differentiation', 'Gene Expression Regulation, Developmental', 'Heart Atria/anatomy &amp; histology/*embryology', 'Heart Conduction System/anatomy &amp; histology/*embryology', 'Heart Rate/physiology', 'Humans', 'Myocytes, Cardiac/cytology/*physiology', 'T-Box Domain Proteins/*genetics/metabolism', 'Vertebrates/anatomy &amp; histology/*embryology/genetics']</t>
  </si>
  <si>
    <t>['Age Factors', 'Animals', 'Brugada Syndrome/physiopathology', 'Down-Regulation/*physiology', 'Heart Conduction System/*embryology/*physiopathology', 'Mice', 'Mice, 129 Strain', 'Mice, Transgenic', 'NAV1.5 Voltage-Gated Sodium Channel/*metabolism/physiology', 'Organ Culture Techniques', 'Ventricular Function, Right/*physiology']</t>
  </si>
  <si>
    <t>['Animals', 'Binding Sites', 'Cell Lineage', 'Ciona intestinalis/*embryology/physiology', 'Fetal Proteins/*metabolism', 'Gene Expression Regulation, Developmental', 'Gene Regulatory Networks', 'In Situ Hybridization', 'Mutation', 'Notochord/*embryology/physiology', 'Oligonucleotide Array Sequence Analysis', 'T-Box Domain Proteins/*metabolism/physiology', 'Transgenes']</t>
  </si>
  <si>
    <t>['Animals', 'Brain/embryology', 'COS Cells', 'Cell Proliferation', 'Chlorocebus aethiops', 'Diencephalon/embryology', 'Female', '*Gene Expression Regulation, Developmental', 'Hedgehog Proteins/*metabolism', 'Humans', 'Male', 'Mice', 'Mice, Transgenic', 'Pituitary Gland/embryology', 'Pituitary Gland, Posterior/*metabolism', 'SOXB1 Transcription Factors/*metabolism', 'T-Box Domain Proteins/*metabolism', 'Time Factors']</t>
  </si>
  <si>
    <t>['Animals', 'Bone Morphogenetic Protein 4/genetics/*metabolism', 'Cell Line', 'Immunohistochemistry', 'Immunoprecipitation', 'In Situ Hybridization', 'MSX1 Transcription Factor/genetics/*metabolism', 'Mesoderm/cytology/metabolism', 'Mice', 'Mice, Mutant Strains', 'Odontogenesis/genetics/physiology', 'Protein Binding', 'T-Box Domain Proteins/genetics/*metabolism', 'Tooth/*embryology/*metabolism']</t>
  </si>
  <si>
    <t>['Adolescent', 'Adult', 'Base Sequence', 'Case-Control Studies', 'Child', 'Child, Preschool', 'Cohort Studies', 'Female', 'Heart Septal Defects, Ventricular/ethnology/*genetics', 'Humans', 'Infant', 'Male', '*Polymorphism, Single Nucleotide', 'Promoter Regions, Genetic/*genetics', 'T-Box Domain Proteins/*genetics', 'Young Adult']</t>
  </si>
  <si>
    <t>['Animals', 'Bone Morphogenetic Protein 4/genetics/metabolism', 'Cell Culture Techniques/methods', 'Cell Line', 'Cells, Cultured', 'Coculture Techniques', 'Connexins/genetics/metabolism', 'Embryoid Bodies/cytology/*metabolism/physiology', 'Enhancer Elements, Genetic/genetics', 'GATA6 Transcription Factor/genetics', '*Gene Expression Regulation, Developmental', 'Hyperpolarization-Activated Cyclic Nucleotide-Gated Channels/genetics/metabolism', 'Immunohistochemistry', 'Mice', 'Mice, Knockout', 'Microscopy, Fluorescence', 'Myocytes, Cardiac/cytology/*metabolism/physiology', 'Reverse Transcriptase Polymerase Chain Reaction', 'SOXB1 Transcription Factors/*genetics/metabolism', 'Sinoatrial Node/cytology/metabolism/physiology', 'T-Box Domain Proteins/genetics/metabolism']</t>
  </si>
  <si>
    <t>['Animals', 'Atrioventricular Node/*cytology', '*Biological Clocks/genetics', 'Blotting, Western', 'Calcium/metabolism', 'Cell Aggregation/genetics', 'Cell Differentiation/genetics', 'Cell Line', 'Cell Separation/*methods', 'Connexins/metabolism', 'Embryoid Bodies/cytology/metabolism', 'Embryonic Stem Cells/*cytology/metabolism', 'Enhancer Elements, Genetic/genetics', 'Gene Expression Profiling', 'Gene Expression Regulation', 'Homeodomain Proteins/metabolism', 'Hyperpolarization-Activated Cyclic Nucleotide-Gated Channels/metabolism', 'Mice', 'Myocytes, Cardiac/*cytology/metabolism', 'Sinoatrial Node/*cytology']</t>
  </si>
  <si>
    <t>['Adult', 'Aged', 'Aged, 80 and over', 'Biomarkers, Tumor/*biosynthesis/genetics', 'Colorectal Neoplasms/genetics/*metabolism/*pathology', 'Female', 'Humans', 'Intestinal Mucosa/pathology', 'Male', 'Middle Aged', 'Neoplasm Invasiveness', 'Neoplasm Metastasis', 'Neoplasm Recurrence, Local/genetics/pathology', 'Prognosis', 'Survival Analysis', 'T-Box Domain Proteins/*biosynthesis/genetics', 'Transcription, Genetic', 'Up-Regulation', 'Young Adult']</t>
  </si>
  <si>
    <t>['Apoptosis/drug effects', 'Cell Line', 'Cell Proliferation/drug effects', 'Epithelial-Mesenchymal Transition/*drug effects', 'Gene Expression Profiling', 'Gene Regulatory Networks/drug effects', 'Gene Silencing', 'Humans', 'Mesoderm/cytology/*drug effects/metabolism', 'Naphthoquinones/*pharmacology', '*Phenotype', 'RNA, Small Interfering/genetics', 'Snail Family Transcription Factors', 'Spheroids, Cellular/cytology/drug effects', '*Systems Biology', 'Transcription Factors/*antagonists &amp; inhibitors/deficiency/genetics/metabolism', 'Transcription, Genetic/*drug effects', 'Transfection']</t>
  </si>
  <si>
    <t>['Ataxia Telangiectasia Mutated Proteins/metabolism', 'Cell Line, Tumor', 'Cellular Senescence/*drug effects', 'Checkpoint Kinase 2/metabolism', 'Cisplatin/*pharmacology', 'DNA Repair/*drug effects', 'Drug Resistance, Neoplasm/*drug effects', 'Gene Knockdown Techniques', 'Gene Silencing/drug effects', 'Humans', 'Models, Biological', 'Protein Stability/drug effects', 'RNA, Small Interfering/metabolism', 'S Phase/drug effects', 'Signal Transduction/drug effects', 'T-Box Domain Proteins/*metabolism', 'Tumor Suppressor Protein p53/metabolism']</t>
  </si>
  <si>
    <t>['Animals', '*Body Patterning', 'Branchial Region/*embryology', 'Endoderm/*embryology', 'Gene Expression Regulation, Developmental', 'HEK293 Cells', 'Humans', 'Mesoderm/embryology', 'T-Box Domain Proteins/*metabolism', 'Zebrafish/embryology', 'Zebrafish Proteins/*metabolism']</t>
  </si>
  <si>
    <t>['Animals', 'Arachidonate 5-Lipoxygenase/immunology/metabolism', 'Arginase/genetics/immunology/metabolism', 'Asthma/genetics/*immunology/metabolism', 'Blotting, Western', 'Bronchitis/genetics/*immunology/metabolism', 'Bronchoalveolar Lavage Fluid/chemistry/immunology', 'Chitinases/genetics/immunology/metabolism', 'Cysteine/immunology/metabolism', 'Dinoprostone/immunology/metabolism', 'Disease Models, Animal', 'Female', 'Group X Phospholipases A2/genetics/immunology/metabolism', 'Humans', 'Leukotrienes/immunology/metabolism', 'Lung/immunology/metabolism/pathology', 'Mice', 'Mice, Inbred BALB C', 'Ovalbumin/immunology', 'Phospholipases A2, Cytosolic/genetics/*immunology/metabolism', 'Phospholipases A2, Secretory/genetics/*immunology/metabolism', 'Prostaglandin D2/immunology/metabolism', 'Rats', 'Receptors, Leukotriene/immunology/metabolism', 'Reverse Transcriptase Polymerase Chain Reaction', 'T-Box Domain Proteins/immunology/metabolism']</t>
  </si>
  <si>
    <t>['Animals', '*Cell Differentiation', 'Cell Lineage', 'Embryonic Stem Cells/*cytology', 'Gastrulation/*genetics', 'Gene Expression Regulation, Developmental/genetics', 'Mesoderm/*growth &amp; development/metabolism', 'Mice', 'Nodal Protein/biosynthesis/genetics', 'Smad2 Protein/genetics', 'T-Box Domain Proteins/*biosynthesis/genetics', 'Xenopus']</t>
  </si>
  <si>
    <t>['Animals', '*Cell Lineage/genetics', 'Cell Proliferation', 'Cell Survival/genetics', 'Chromatin Immunoprecipitation', '*Gene Expression Regulation', 'Gene Expression Regulation, Neoplastic', 'Humans', 'Melanocytes/*metabolism/pathology', 'Melanoma/genetics/pathology', 'Mice', 'Oligonucleotide Array Sequence Analysis', 'PAX3 Transcription Factor', 'Paired Box Transcription Factors/*metabolism', 'Promoter Regions, Genetic/genetics', 'Protein Binding/genetics', 'T-Box Domain Proteins/*genetics/metabolism', 'Up-Regulation/genetics']</t>
  </si>
  <si>
    <t>['Animals', 'Blotting, Western', 'Bone Morphogenetic Proteins/genetics/metabolism', 'Cell Lineage/genetics', '*Cell Proliferation', 'Cyclin-Dependent Kinase Inhibitor p21/genetics/metabolism', 'Embryo, Mammalian/embryology/*metabolism', 'Enzyme Activation', 'Gene Expression Regulation, Developmental', 'Heart/embryology/growth &amp; development', 'In Situ Hybridization', 'Mice', 'Mice, Transgenic', 'Mitogen-Activated Protein Kinase 1/metabolism', 'Mitogen-Activated Protein Kinase 3/metabolism', 'Myocardium/cytology/*metabolism', 'Myocytes, Cardiac/cytology/metabolism', 'Promoter Regions, Genetic/genetics', 'Protein Binding', 'Proto-Oncogene Proteins c-myc/genetics', 'Reverse Transcriptase Polymerase Chain Reaction', 'Smad Proteins/metabolism', 'T-Box Domain Proteins/*genetics/metabolism', 'Time Factors']</t>
  </si>
  <si>
    <t>['Animals', 'Female', '*Gene Expression Regulation, Developmental', 'Genitalia/*embryology', 'Male', 'Mice', 'Mice, Inbred ICR', 'Reproduction/genetics', 'Sex Differentiation/*genetics', 'T-Box Domain Proteins/*genetics']</t>
  </si>
  <si>
    <t>['Amino Acid Sequence', 'Animals', 'Base Sequence', 'Fishes/genetics/*metabolism', 'Molecular Sequence Data', 'Phylogeny', 'Sequence Alignment', 'T-Box Domain Proteins/genetics/*metabolism']</t>
  </si>
  <si>
    <t>['Animals', 'Base Sequence', 'Bone Morphogenetic Protein 2/genetics/metabolism', 'Endocardial Cushions/*embryology/metabolism', '*Gene Expression Regulation, Developmental', 'Humans', 'Mice', 'Mice, Knockout', 'Molecular Sequence Data', 'Myocardium/metabolism', 'Rats', 'T-Box Domain Proteins/genetics/*metabolism', 'Up-Regulation']</t>
  </si>
  <si>
    <t>['Animals', 'Arteries/*abnormalities', 'Cardiovascular Abnormalities/*genetics', 'Chromosomes, Human, Pair 22/genetics', 'Embryo, Mammalian/metabolism/pathology', 'Fibroblast Growth Factors/metabolism', '*Gene Expression Regulation, Developmental', 'Genes, Modifier/physiology', 'Humans', 'Immunoenzyme Techniques', 'In Situ Hybridization', 'Mice', 'Mice, Transgenic', 'Morphogenesis/*physiology', 'Pharynx/*abnormalities', 'Phenotype', 'T-Box Domain Proteins/*physiology', 'Ventricular Outflow Obstruction/etiology']</t>
  </si>
  <si>
    <t>['Animals', '*Cellular Senescence', 'Fibroblasts/cytology/metabolism', 'Humans', 'Mice', 'NIH 3T3 Cells', 'Nuclear Proteins/genetics/*metabolism', 'Promoter Regions, Genetic', 'Promyelocytic Leukemia Protein', 'T-Box Domain Proteins/genetics/*metabolism', 'Transcription Factors/genetics/*metabolism', 'Tumor Suppressor Proteins/genetics/*metabolism']</t>
  </si>
  <si>
    <t>['Aged', 'Biomarkers, Tumor/*genetics/urine', '*CpG Islands', '*DNA Methylation', 'Disease Progression', 'Disease-Free Survival', 'Female', 'GATA2 Transcription Factor/*genetics/urine', 'Gene Expression Profiling/methods', 'Genetic Predisposition to Disease', 'Genome-Wide Association Study', 'Humans', 'Kaplan-Meier Estimate', 'Male', 'Middle Aged', 'Multivariate Analysis', 'Neoplasm Staging', 'Nerve Tissue Proteins/*genetics/urine', 'Netherlands', 'Oligonucleotide Array Sequence Analysis', 'Phenotype', 'Predictive Value of Tests', 'Proportional Hazards Models', 'Reproducibility of Results', 'Retrospective Studies', 'Risk Assessment', 'Risk Factors', 'Sensitivity and Specificity', 'T-Box Domain Proteins/*genetics/urine', 'Time Factors', 'Transcription Factors/*genetics/urine', 'Urinary Bladder Neoplasms/*genetics/mortality/pathology/urine']</t>
  </si>
  <si>
    <t>['Animals', 'Chromatin Immunoprecipitation', 'DNA Primers/genetics', 'Endocardial Cushion Defects/etiology/*metabolism', 'Female', 'Galactosides', 'Gene Expression Regulation, Developmental/*physiology', 'Immunohistochemistry', 'In Situ Hybridization', 'Indoles', 'Luciferases', 'Maternal-Fetal Exchange/*physiology', 'Mice', 'Microarray Analysis', 'Myocardium/*metabolism', 'Pregnancy', 'Reverse Transcriptase Polymerase Chain Reaction', 'Signal Transduction/*physiology', 'T-Box Domain Proteins/*metabolism', 'Transforming Growth Factor beta2/*metabolism', 'Tretinoin/*metabolism/physiology']</t>
  </si>
  <si>
    <t>['Animals', 'Cellular Senescence/*physiology', 'Chromatin/genetics', 'DNA Methylation', 'Gene Expression Regulation', 'Genes, Tumor Suppressor', 'Humans', 'Mice', 'Models, Biological', 'Nuclear Proteins/genetics/*physiology', 'Oncogene Protein p21(ras)/physiology', 'Promoter Regions, Genetic', 'Promyelocytic Leukemia Protein', 'T-Box Domain Proteins/genetics/*physiology', 'Transcription Factors/genetics/*physiology', 'Tumor Suppressor Protein p53/physiology', 'Tumor Suppressor Proteins/genetics/*physiology']</t>
  </si>
  <si>
    <t>['Bone Marrow Cells/*metabolism', '*DNA Methylation', 'Gene Expression Profiling', 'Gene Expression Regulation', 'Humans', 'Mesenchymal Stem Cells/*metabolism', 'MicroRNAs', 'Molecular Sequence Annotation', 'Primary Cell Culture', 'Promoter Regions, Genetic', 'Reproducibility of Results', 'Signal Transduction', 'Telomere Shortening']</t>
  </si>
  <si>
    <t>['Animals', 'Brain/*embryology/metabolism', 'Embryo, Nonmammalian', 'Eye/*embryology/metabolism', 'Gene Expression Regulation, Developmental', 'Organogenesis/physiology', 'Proprotein Convertases/genetics/*metabolism', 'Xenopus/*embryology/genetics/metabolism', 'Xenopus Proteins/genetics/*metabolism']</t>
  </si>
  <si>
    <t>['Animals', 'Breast Neoplasms/*pathology', 'Cadherins/genetics', 'Cell Line, Tumor', 'Cell Movement/drug effects', 'Down-Regulation/drug effects', '*Epithelial-Mesenchymal Transition/drug effects', 'Gene Silencing', 'Humans', 'Mammary Glands, Human/*cytology/drug effects/metabolism/*pathology', 'Mice', 'Neoplasm Invasiveness', 'Neoplasm Metastasis', 'T-Box Domain Proteins/deficiency/genetics/*metabolism', 'Transcription, Genetic/drug effects', 'Transforming Growth Factor beta/pharmacology']</t>
  </si>
  <si>
    <t>['Abortion, Threatened/*drug therapy', 'Animals', 'Atractylodes/*chemistry', 'Drugs, Chinese Herbal/*adverse effects', 'Embryo, Mammalian/drug effects/metabolism', 'Female', 'Forelimb/embryology/metabolism', 'In Situ Hybridization', 'In Situ Nick-End Labeling', 'Mice', 'Polymerase Chain Reaction', 'Pregnancy', 'Rhizome/*chemistry', 'T-Box Domain Proteins/metabolism']</t>
  </si>
  <si>
    <t>['Biomarkers, Tumor/genetics/metabolism', 'Carcinoma, Squamous Cell/*genetics/metabolism', 'Flow Cytometry', '*Gene Expression Regulation, Neoplastic', 'HEK293 Cells', 'HeLa Cells', 'Head and Neck Neoplasms/*genetics/metabolism', 'Humans', 'Immunoblotting', 'Immunohistochemistry', 'PTEN Phosphohydrolase/*genetics/metabolism', 'Promoter Regions, Genetic/genetics', 'Reverse Transcriptase Polymerase Chain Reaction', 'T-Box Domain Proteins/*genetics/metabolism', 'Transcription, Genetic', 'Transfection']</t>
  </si>
  <si>
    <t>['ATP Binding Cassette Transporter, Subfamily B', 'ATP Binding Cassette Transporter, Subfamily B, Member 1/physiology', 'Animals', 'Antineoplastic Agents/therapeutic use', 'Cell Line, Tumor', 'Coloring Agents', 'Dacarbazine/analogs &amp; derivatives/therapeutic use', 'Drug Resistance, Neoplasm/*physiology', 'Female', 'Humans', 'In Vitro Techniques', 'Interleukin-8/physiology', 'Melanoma/drug therapy/*pathology/*physiopathology', 'Mice', 'Mice, Nude', 'Paclitaxel/therapeutic use', 'Side-Population Cells/*pathology/*physiology', 'Skin Neoplasms/drug therapy/*pathology/*physiopathology', 'Temozolomide', 'Up-Regulation/physiology', 'Xenograft Model Antitumor Assays']</t>
  </si>
  <si>
    <t>['Animals', 'Animals, Genetically Modified', 'Cell Proliferation', 'Embryo, Nonmammalian', 'Gene Dosage/physiology', '*Gene Duplication/physiology', 'Gene Expression Regulation, Developmental', 'Heart/*embryology/growth &amp; development', 'Heart Defects, Congenital/embryology/genetics/veterinary', 'Myocytes, Cardiac/metabolism/physiology', 'Organ Size/genetics', 'T-Box Domain Proteins/*genetics/metabolism/physiology', 'Zebrafish/*embryology/*genetics/growth &amp; development', 'Zebrafish Proteins/*genetics/metabolism/physiology']</t>
  </si>
  <si>
    <t>['Animals', 'Cell Differentiation/*drug effects/physiology', 'Cells, Cultured', 'Embryonic Stem Cells/*cytology/*drug effects/physiology', 'Mice', 'Myocytes, Cardiac/cytology/drug effects/physiology', 'Sinoatrial Node/*cytology/*drug effects/physiology', 'Suramin/*pharmacology']</t>
  </si>
  <si>
    <t>['Animals', 'Basic Helix-Loop-Helix Transcription Factors/genetics/metabolism', 'Blotting, Western', 'Bone Morphogenetic Proteins/genetics/metabolism', 'Cytokines', 'In Situ Hybridization', 'Intercellular Signaling Peptides and Proteins/genetics/metabolism', 'Kidney Glomerulus/embryology/metabolism', 'Kidney Tubules/embryology/metabolism', 'Nephrons/embryology/*metabolism', 'Repressor Proteins/genetics/metabolism', 'Reverse Transcriptase Polymerase Chain Reaction', 'Signal Transduction/genetics/physiology', 'T-Box Domain Proteins/genetics/*metabolism', 'Xenopus Proteins/genetics/*metabolism', 'Xenopus laevis']</t>
  </si>
  <si>
    <t>['Adamantane/*analogs &amp; derivatives', 'Age Factors', 'Animals', 'Enzyme Inhibitors', 'Epoxide Hydrolases/*antagonists &amp; inhibitors/genetics/metabolism/*physiology', 'Female', 'Gestational Age', 'Hypertension/*chemically induced/pathology/*physiopathology', '*Lauric Acids', 'Male', 'Pregnancy', 'Prenatal Exposure Delayed Effects/chemically induced/pathology/physiopathology', 'Rats', 'Rats, Inbred SHR', 'Rats, Inbred WKY', 'Signal Transduction/drug effects/genetics/physiology', 'Solubility']</t>
  </si>
  <si>
    <t>['*Accessory Atrioventricular Bundle/embryology/pathology/physiopathology', 'Animals', '*Atrioventricular Node/embryology/pathology/physiopathology', 'Connexin 43/genetics/metabolism', 'Female', 'Gene Expression Regulation, Developmental', '*Heart Conduction System/embryology/pathology/physiopathology', 'Humans', 'Mice', 'Mice, Inbred C57BL', 'Mice, Transgenic', '*Morphogenesis', 'Myocardium/cytology/metabolism', 'Pregnancy', 'T-Box Domain Proteins/genetics/*metabolism', 'Wolff-Parkinson-White Syndrome/*pathology/*physiopathology']</t>
  </si>
  <si>
    <t>['Abnormalities, Multiple/genetics/*pathology', 'Child, Preschool', 'Chromosome Deletion', 'Chromosomes, Human, Pair 17/genetics', 'Comparative Genomic Hybridization', 'Female', 'Hearing Loss, Sensorineural/pathology', 'Humans', 'Hypertension, Pulmonary/pathology', 'Microcephaly/pathology', '*Phenotype', 'Smith-Magenis Syndrome', 'T-Box Domain Proteins/*genetics', 'Thyroid Gland/pathology']</t>
  </si>
  <si>
    <t>['Animals', '*Biological Evolution', 'Body Patterning/*genetics', 'Embryo, Nonmammalian/metabolism', 'Embryonic Development/genetics', 'Fetal Proteins/genetics/metabolism', 'GATA Transcription Factors/genetics/metabolism', 'Gastrointestinal Tract/*embryology', 'Gene Expression Regulation, Developmental', 'Homeodomain Proteins/genetics/metabolism', 'Membrane Proteins/genetics/metabolism', 'Models, Biological', 'Phylogeny', 'Planarians/*embryology/*genetics', 'T-Box Domain Proteins/genetics/metabolism']</t>
  </si>
  <si>
    <t>['Antigens, Differentiation', 'Bronchopulmonary Dysplasia/etiology/pathology', 'Cell Differentiation', 'Cells, Cultured', 'Cytokines/metabolism', 'Female', 'Fetal Blood', 'Fibroblasts/metabolism', '*Gene Expression', 'Gene Expression Profiling', 'Homeodomain Proteins/genetics/metabolism', 'Humans', 'Immunophenotyping', 'Infant, Newborn', 'Infant, Premature', 'Lung/metabolism/*pathology', 'Male', 'Mesenchymal Stem Cells/*metabolism/physiology', 'Phenotype', 'Respiratory Distress Syndrome, Newborn/complications/mortality/*pathology', 'Suction', 'Trachea/*pathology']</t>
  </si>
  <si>
    <t>['Animals', 'Cell Differentiation/genetics', 'Cell Lineage/genetics', 'Cell Proliferation', '*Gene Expression Regulation, Developmental', 'Heart/*embryology', 'Humans', 'Morphogenesis/genetics', 'Muscle Development/*genetics', 'Signal Transduction/genetics', 'T-Box Domain Proteins/*genetics/metabolism']</t>
  </si>
  <si>
    <t>['Animals', 'Body Patterning/*genetics', 'Bone Development/genetics', 'Cell Lineage/genetics', 'Chick Embryo', 'Computational Biology', 'Extremities/*embryology', '*Gene Expression Regulation, Developmental', 'Green Fluorescent Proteins/metabolism', '*Imaging, Three-Dimensional', 'SOX9 Transcription Factor/genetics/metabolism', 'Transcription Factors/*genetics/metabolism', 'Wings, Animal/*embryology/*metabolism']</t>
  </si>
  <si>
    <t>['Activin Receptors, Type I', 'Animals', 'Bone Morphogenetic Protein 4/genetics/*metabolism', 'Bone Morphogenetic Protein Receptors/genetics', 'Cell Differentiation/genetics', 'Gene Expression Regulation, Developmental', 'Heart Atria/embryology', 'Heart Valves/embryology', 'Heart Ventricles/*embryology/*metabolism', 'Mutation', 'T-Box Domain Proteins/*genetics', 'Wnt Proteins/genetics/metabolism', '*Wnt Signaling Pathway', 'Zebrafish/*embryology/genetics/*metabolism', 'Zebrafish Proteins/genetics/*metabolism', 'beta Catenin/genetics/metabolism']</t>
  </si>
  <si>
    <t>['Animals', 'Ankyrins/genetics/metabolism', 'Anoikis/*physiology', 'Antigens, Neoplasm/genetics/metabolism', 'Cadherins/genetics/*metabolism', 'Cell Line, Tumor', 'Epithelial Cells/cytology/physiology', 'Epithelial-Mesenchymal Transition/*physiology', 'Humans', 'Mice', 'Neoplasm Proteins/genetics/metabolism', 'RNA, Small Interfering/genetics/metabolism', 'Signal Transduction/*physiology', 'T-Box Domain Proteins/genetics/metabolism', 'Tumor Suppressor Protein p14ARF/genetics/metabolism', 'Two-Hybrid System Techniques']</t>
  </si>
  <si>
    <t>['Animals', 'Cell Line, Tumor', 'Embryo, Mammalian/*embryology', 'Gene Expression Regulation, Developmental/*physiology', 'Humans', 'Immunohistochemistry', 'In Situ Hybridization', 'Mice', 'Mice, Inbred ICR', 'Pancreas/blood supply/cytology/*embryology', 'Pancreatic Neoplasms/metabolism/pathology', 'T-Box Domain Proteins/*biosynthesis']</t>
  </si>
  <si>
    <t>['Animals', 'Apoptosis', 'Bone Morphogenetic Protein 2/*genetics/metabolism', 'Cell Proliferation', 'Endocardial Cushions/*embryology/metabolism', 'Endocardium/*embryology/metabolism', 'Epithelial-Mesenchymal Transition/*genetics', '*Gene Expression Regulation, Developmental', 'Heart Atria/embryology/metabolism', 'Heart Ventricles/*embryology/metabolism', 'Mice', 'Mice, Transgenic', 'Signal Transduction/genetics', 'T-Box Domain Proteins/*genetics/metabolism']</t>
  </si>
  <si>
    <t>['Child', 'Child, Preschool', '*Chromosome Deletion', '*Chromosomes, Human, Pair 17', 'Comparative Genomic Hybridization', 'Female', 'Hearing Loss, Sensorineural/diagnosis/*genetics', 'Humans', 'Infant', 'Polymorphism, Single Nucleotide', 'T-Box Domain Proteins/genetics']</t>
  </si>
  <si>
    <t>['Abnormalities, Multiple/genetics', 'Brain/pathology', 'Chromosome Banding', '*Chromosome Deletion', '*Chromosomes, Human, Pair 17', 'Comparative Genomic Hybridization', 'Fatal Outcome', 'Female', 'Humans', 'Hydrocephalus/diagnosis/*genetics', 'In Situ Hybridization, Fluorescence', 'Infant', 'Infant, Newborn', 'Magnetic Resonance Imaging', 'Phenotype']</t>
  </si>
  <si>
    <t>['Blotting, Western', 'Breast Neoplasms/genetics/metabolism/*pathology', 'Cell Cycle Proteins/genetics/metabolism/*physiology', 'Cell Growth Processes/physiology', 'Cell Line, Tumor', 'Chromatin Immunoprecipitation', 'Early Growth Response Protein 1/genetics/metabolism/*physiology', 'Female', 'Gene Expression Regulation, Neoplastic', 'Humans', 'Intracellular Signaling Peptides and Proteins/genetics/metabolism/*physiology', 'Promoter Regions, Genetic', 'RNA, Small Interfering/genetics', 'T-Box Domain Proteins/genetics/metabolism/*physiology', 'Transcription, Genetic', 'Transfection', 'Up-Regulation']</t>
  </si>
  <si>
    <t>['Antigens, Neoplasm', 'Argonaute Proteins', 'Carcinoma, Squamous Cell/*etiology/virology', 'Female', 'Formaldehyde', 'GPI-Linked Proteins', 'Humans', 'Immunohistochemistry', 'Membrane Glycoproteins/*analysis', 'Neoplasm Proteins/*analysis', 'Papillomavirus E7 Proteins/*analysis/genetics', 'Paraffin Embedding', 'Proteins/*analysis', 'T-Box Domain Proteins/*analysis', 'Uterine Cervical Neoplasms/*etiology/virology']</t>
  </si>
  <si>
    <t>['Adolescent', 'Child, Preschool', '*Chromosome Deletion', 'Chromosomes, Human, Pair 17/*genetics', 'Comparative Genomic Hybridization', 'Craniofacial Abnormalities/genetics', 'Developmental Disabilities/genetics', 'Female', 'Heart Defects, Congenital/*genetics', 'Humans', 'In Situ Hybridization, Fluorescence', 'Infant', 'Limb Deformities, Congenital/*genetics', 'Male', 'Oligonucleotide Array Sequence Analysis', 'Phenotype', 'Recombination, Genetic', '*Segmental Duplications, Genomic', 'Syndrome', 'T-Box Domain Proteins/genetics']</t>
  </si>
  <si>
    <t>['Amino Acid Sequence', 'Animals', 'Bone Development/physiology', 'Brain/embryology', 'Breast/embryology', 'Cell Cycle/physiology', 'Extremities/embryology', 'Eye/embryology', 'Female', '*Gene Expression Regulation, Developmental', 'Heart/embryology', 'Humans', 'Male', 'Mammary Glands, Animal/embryology', 'Melanocytes/physiology', 'Mice', 'Molecular Sequence Data', 'Neoplasms/*etiology/genetics', 'Sequence Alignment', 'T-Box Domain Proteins/*physiology', 'Transcription Factors/metabolism']</t>
  </si>
  <si>
    <t>['Animals', 'Biological Evolution', 'Body Patterning/genetics', 'Chick Embryo', 'Female', 'Gene Expression Regulation, Developmental', 'Genes, Homeobox', 'Heart/*embryology', 'In Situ Hybridization', 'Lampreys/*embryology/genetics', 'Male', 'Mice', 'Models, Cardiovascular', 'Myocardium/metabolism', 'Species Specificity', 'T-Box Domain Proteins/genetics']</t>
  </si>
  <si>
    <t>['Animals', 'Chromatin/metabolism', 'Female', 'Gene Expression Regulation', '*Gene Expression Regulation, Developmental', 'Histone Deacetylases/*metabolism', 'Histones/metabolism', 'Homeodomain Proteins/metabolism/*physiology', 'Male', 'Mice', 'Models, Biological', 'Oligonucleotide Array Sequence Analysis', 'T-Box Domain Proteins/metabolism/*physiology', 'Time Factors', 'Transcription Factors/metabolism/*physiology']</t>
  </si>
  <si>
    <t>['Alleles', 'Animals', 'Animals, Newborn', 'Embryo, Mammalian/embryology/metabolism', 'Female', 'Gene Expression Regulation, Developmental', 'Gene Targeting/*methods', 'Immunohistochemistry', 'In Situ Hybridization', 'Male', 'Mice', 'Mice, Knockout', 'Mice, Transgenic', '*Models, Genetic', 'T-Box Domain Proteins/*genetics/metabolism', 'Time Factors']</t>
  </si>
  <si>
    <t>['Amino Acid Motifs', 'Amino Acid Sequence', 'Cell Line', 'DNA/metabolism', 'Humans', 'Melanoma/metabolism', 'Molecular Sequence Data', 'Phosphorylation', 'Protein Binding', 'Protein Interaction Mapping', 'Protein Structure, Tertiary', 'Repressor Proteins/metabolism', 'Retinoblastoma Protein/chemistry/*metabolism', 'T-Box Domain Proteins/chemistry/*metabolism', 'Transcription, Genetic']</t>
  </si>
  <si>
    <t>['Adenocarcinoma/*genetics/pathology', 'Adult', 'Age Factors', 'Aged', 'Antigens, Neoplasm', 'Argonaute Proteins', 'Cell Transformation, Neoplastic/genetics/pathology', 'Endometrial Neoplasms/*genetics/pathology', 'Endometrium/pathology', 'Female', 'GPI-Linked Proteins', 'Gene Expression Regulation, Neoplastic/*genetics', 'Humans', 'Immunoenzyme Techniques', 'Lymphatic Metastasis/pathology', 'Membrane Glycoproteins/*genetics', 'Middle Aged', 'Neoplasm Proteins/*genetics', 'Proteins/*genetics', 'T-Box Domain Proteins/*genetics']</t>
  </si>
  <si>
    <t>['Amino Acid Sequence', 'Animals', 'Brachyura/genetics', 'Conserved Sequence', 'Drosophila Proteins/chemistry/genetics/*metabolism', 'Drosophila melanogaster/genetics/*metabolism', 'Humans', 'Molecular Sequence Data', 'Mutation, Missense', 'Nerve Tissue Proteins/chemistry/genetics/*metabolism', 'Protein Structure, Tertiary', 'T-Box Domain Proteins/chemistry/genetics/*metabolism']</t>
  </si>
  <si>
    <t>['Animals', 'Base Sequence', 'Blotting, Western', 'Breast Neoplasms/genetics/metabolism/pathology', 'Cell Line, Tumor', 'Cells, Cultured', 'Cyclin-Dependent Kinase Inhibitor p16/genetics/*metabolism', 'Cyclin-Dependent Kinase Inhibitor p21/genetics/metabolism', 'Epithelial Cells/metabolism', 'Extracellular Matrix Proteins/genetics/*metabolism', 'Female', 'Gene Expression', 'Humans', 'Male', 'Mammary Neoplasms, Experimental/genetics/metabolism/pathology', 'Mice', 'Mice, Inbred Strains', 'Mice, Knockout', 'Molecular Sequence Data', 'Phosphoproteins/genetics/*metabolism', 'Promoter Regions, Genetic/genetics', 'Protein Binding', 'Receptor, ErbB-2/genetics/*metabolism', 'Reverse Transcriptase Polymerase Chain Reaction', '*Signal Transduction', 'Tumor Suppressor Protein p53/genetics/*metabolism']</t>
  </si>
  <si>
    <t>['Animals', 'Bone Morphogenetic Protein 2/genetics/*metabolism', 'Bone Morphogenetic Protein 4/genetics/*metabolism', 'Ectoderm/embryology/*metabolism', '*Evolution, Molecular', '*Gene Expression Regulation, Developmental', '*Gene Regulatory Networks', 'Nodal Protein/genetics/*metabolism', 'Paracentrotus/embryology/*genetics/metabolism', 'Signal Transduction']</t>
  </si>
  <si>
    <t>['Amino Acid Sequence', 'Animals', 'Antineoplastic Agents/*pharmacology', 'Early Growth Response Protein 1/physiology', 'Humans', 'Molecular Sequence Data', 'Protein Structure, Tertiary', 'Retinoblastoma Protein/physiology', 'Signal Transduction', 'T-Box Domain Proteins/antagonists &amp; inhibitors/chemistry/*physiology', 'Tumor Suppressor Protein p14ARF/physiology', 'beta Catenin/physiology']</t>
  </si>
  <si>
    <t>['Animals', '*Evolution, Molecular', 'Gene Expression', 'Phylogeny', 'Porifera/*genetics/growth &amp; development', 'T-Box Domain Proteins/*genetics']</t>
  </si>
  <si>
    <t>['Animals', 'Base Sequence', 'Calcium Channels, T-Type/*genetics', 'Cell Line', 'DNA Primers/genetics', 'Embryoid Bodies/metabolism', 'Embryonic Stem Cells/metabolism', 'Fetal Heart/metabolism', 'Heart/*embryology', 'Heart Conduction System/embryology/metabolism', 'Mice', 'Myocardium/*metabolism', 'RNA, Messenger/genetics/metabolism', 'Tissue Distribution']</t>
  </si>
  <si>
    <t>['Bone Morphogenetic Protein Receptors/physiology', 'Endocardial Cushions/*embryology/growth &amp; development', 'Gene Expression Regulation, Developmental', 'Heart/embryology/growth &amp; development', 'Humans', 'Myocardium', 'Signal Transduction', 'T-Box Domain Proteins/*genetics/physiology']</t>
  </si>
  <si>
    <t>['Animals', 'Female', 'Gene Expression Regulation, Developmental/genetics/physiology', 'Heart/*embryology', 'Homeobox Protein Nkx-2.5', 'Homeodomain Proteins/genetics/metabolism', 'Immunohistochemistry', 'In Situ Hybridization', 'Membrane Proteins/genetics/metabolism', 'Mice', 'Nerve Tissue Proteins/*metabolism', 'Pregnancy', 'Receptors, Immunologic/*metabolism', 'Signal Transduction/genetics/physiology', 'T-Box Domain Proteins/genetics/metabolism', 'Transcription Factors/genetics/metabolism']</t>
  </si>
  <si>
    <t>['Animals', 'Embryo, Mammalian/metabolism', 'Endothelins/metabolism', 'Extracellular Signal-Regulated MAP Kinases/metabolism', '*Gene Expression Regulation, Developmental', 'Gene Knock-In Techniques', 'Heart/*embryology', 'Heart Ventricles/embryology', 'Mice', 'Mitosis', 'Myocardium/*metabolism', '*Organogenesis', 'Phosphorylation', 'Receptor, Endothelin A/genetics/*metabolism', 'T-Box Domain Proteins/metabolism']</t>
  </si>
  <si>
    <t>['Animals', 'Atrioventricular Node/anatomy &amp; histology/embryology/growth &amp; development', 'Female', 'Heart/anatomy &amp; histology/embryology/growth &amp; development', 'Heart Conduction System/anatomy &amp; histology/*embryology/*growth &amp; development', '*Image Processing, Computer-Assisted/methods', 'Imaging, Three-Dimensional', 'Mice', 'Mice, Transgenic', 'Pregnancy']</t>
  </si>
  <si>
    <t>['Adult', 'Bone and Bones/*abnormalities/pathology', 'Child, Preschool', 'Comparative Genomic Hybridization', 'Female', '*Gene Duplication', 'Heart Defects, Congenital/complications/*genetics', 'Humans', 'Male', 'Oligonucleotide Array Sequence Analysis', 'Polymorphism, Single Nucleotide/genetics', 'RNA, Messenger/genetics', 'Reverse Transcriptase Polymerase Chain Reaction', 'T-Box Domain Proteins/*genetics']</t>
  </si>
  <si>
    <t>['Adaptor Proteins, Signal Transducing', 'Animals', 'Body Patterning', 'Cadherins/metabolism', 'Cell Differentiation/*physiology', 'Gene Expression Regulation, Developmental', 'Heart/*embryology', 'Mice', 'Mice, Transgenic', 'Myocardium/*cytology/metabolism', 'Nerve Tissue Proteins/metabolism', 'Proteins/metabolism', 'Stem Cells/*cytology/physiology', 'T-Box Domain Proteins/*biosynthesis/genetics/metabolism']</t>
  </si>
  <si>
    <t>['Animals', 'Conserved Sequence', 'Drosophila/*genetics/growth &amp; development', 'Drosophila Proteins/*genetics/physiology', 'Epigenesis, Genetic', 'Evolution, Molecular', '*Genes, Insect', 'Mutation', 'Nerve Tissue Proteins/*genetics', 'T-Box Domain Proteins/*genetics']</t>
  </si>
  <si>
    <t>['Adrenal Cortex Neoplasms/*pathology', 'Adrenocortical Carcinoma/*pathology', 'Cell Line, Tumor', 'Cell Proliferation', 'Cell Survival/drug effects/radiation effects', 'Doxorubicin/pharmacology', 'Endoplasmic Reticulum/metabolism', 'Humans', 'Phosphatidylinositol 3-Kinases/physiology', 'T-Box Domain Proteins/analysis/genetics/*physiology', 'Tumor Suppressor Protein p53/*physiology']</t>
  </si>
  <si>
    <t>['Animals', 'Atrioventricular Node/*physiology', 'Cell Differentiation', 'Cell Division', 'Functional Laterality', 'Gene Expression Regulation, Developmental', 'Genetic Carrier Screening', 'Heart/embryology/*physiology', 'Heart Septum/*physiology', 'Heart Ventricles/*cytology/metabolism', 'Mice', 'Mice, Knockout', 'Mice, Transgenic', 'Myocardium/cytology', 'T-Box Domain Proteins/deficiency/genetics/*physiology']</t>
  </si>
  <si>
    <t>['Adult', 'Aged', 'Breast Neoplasms/*genetics', 'Chromosomes, Human, Pair 17/*genetics', 'Female', 'Gene Amplification', '*Genetic Predisposition to Disease', 'Humans', 'Middle Aged', 'Polymorphism, Single Nucleotide', 'Risk Factors']</t>
  </si>
  <si>
    <t>['Adult', 'Aged', 'Aged, 80 and over', 'Female', 'Humans', 'Immunohistochemistry', 'Male', 'Middle Aged', 'Pancreatic Neoplasms/genetics/*metabolism/pathology', 'Reverse Transcriptase Polymerase Chain Reaction', 'T-Box Domain Proteins/genetics/*metabolism']</t>
  </si>
  <si>
    <t>['Binding Sites/genetics', 'Blotting, Western', 'Cell Line', 'Chromatin Immunoprecipitation', 'Enzyme Inhibitors/pharmacology', 'Fibroblasts/cytology/drug effects/metabolism', 'Flavonoids/pharmacology', 'Gene Expression/drug effects', 'Histones/*metabolism', 'Humans', 'Imidazoles/pharmacology', 'Indoles/pharmacology', 'Maleimides/pharmacology', 'Mitogen-Activated Protein Kinases/antagonists &amp; inhibitors/metabolism', 'Phosphorylation', 'Promoter Regions, Genetic/genetics', 'Protein Binding', 'Protein Kinase C/antagonists &amp; inhibitors/*metabolism', 'Pyridines/pharmacology', 'RNA Interference', 'Reverse Transcriptase Polymerase Chain Reaction', 'Ribosomal Protein S6 Kinases, 90-kDa/genetics/metabolism', 'Serine/metabolism', '*Signal Transduction', 'Sp1 Transcription Factor/metabolism', 'T-Box Domain Proteins/genetics/*metabolism', 'Tetradecanoylphorbol Acetate/pharmacology']</t>
  </si>
  <si>
    <t>['Animals', 'Apoptosis', 'Cell Death', 'Cell Differentiation', 'Cell Proliferation', 'Eye/embryology/metabolism', 'Female', '*Gene Expression Regulation, Developmental', 'In Situ Hybridization', 'Mice', 'Models, Biological', 'Mutation', 'Retina/*embryology/*metabolism', 'T-Box Domain Proteins/genetics/metabolism/*physiology']</t>
  </si>
  <si>
    <t>['Animals', 'Base Sequence', 'Binding Sites', 'Bone Morphogenetic Proteins/metabolism', '*Cell Differentiation/genetics', 'Endocardial Cushions/metabolism', 'Gene Expression Regulation, Developmental', 'Gestational Age', 'HeLa Cells', 'Heart Atria/embryology/*metabolism', 'Heart Ventricles/embryology/*metabolism', 'Humans', 'Mice', 'Mice, Knockout', 'Molecular Sequence Data', 'Mutation', 'Myocytes, Cardiac/*metabolism', 'Promoter Regions, Genetic', '*Signal Transduction/genetics', 'Smad Proteins/*metabolism', 'Smad1 Protein/metabolism', 'Smad4 Protein/metabolism', 'Smad5 Protein/metabolism', 'T-Box Domain Proteins/deficiency/genetics/*metabolism', 'Transcriptional Activation', 'Transfection']</t>
  </si>
  <si>
    <t>['Adaptor Proteins, Signal Transducing/genetics', 'Adenocarcinoma, Mucinous/genetics', 'Adult', 'Aged', 'Axin Protein', '*Chromosomes, Human, Pair 1', '*Chromosomes, Human, Pair 17', '*Chromosomes, Human, Pair 8', '*Comparative Genomic Hybridization', 'Cystadenocarcinoma, Serous/genetics', 'Cytoskeletal Proteins/genetics', 'Female', 'GRB2 Adaptor Protein/genetics', '*Genetic Markers', '*Genomic Instability', 'Humans', 'LIM Domain Proteins', 'Middle Aged', 'Nuclear Proteins/genetics', 'Ovarian Neoplasms/*genetics/pathology', 'Sequence Deletion', 'T-Box Domain Proteins/genetics', 'Transforming Growth Factor alpha/genetics', 'Tripartite Motif Proteins', 'Ubiquitin-Protein Ligases']</t>
  </si>
  <si>
    <t>['Animals', 'Bone Morphogenetic Protein 4/genetics', 'Cyclin D1/genetics', '*Gene Expression Regulation, Developmental', 'In Situ Hybridization', 'Mice', 'Mice, Knockout', 'Palate/*embryology', 'Reverse Transcriptase Polymerase Chain Reaction', 'T-Box Domain Proteins/*genetics/physiology']</t>
  </si>
  <si>
    <t>['Animals', 'Bone Morphogenetic Proteins/*metabolism', 'Endocardial Cushions/embryology/*enzymology', 'Enhancer Elements, Genetic/genetics', 'Enzyme Induction', 'Epithelium/metabolism', 'Extracellular Matrix/metabolism/pathology', 'Gene Expression Regulation, Developmental', 'Glucuronosyltransferase/*biosynthesis', 'Hyaluronan Synthases', 'Mesoderm/cytology/metabolism', 'Mice', 'Models, Biological', 'Morphogenesis', 'Myocytes, Cardiac/cytology/metabolism', '*Signal Transduction', 'Smad Proteins/*metabolism', 'T-Box Domain Proteins/genetics/*metabolism', 'Transforming Growth Factor beta2/*metabolism', 'Transgenes']</t>
  </si>
  <si>
    <t>['Animals', 'Gene Expression Regulation, Developmental', 'Hypothalamo-Hypophyseal System/*embryology/*metabolism', 'In Situ Hybridization', 'Mice', 'RNA, Messenger/analysis/metabolism', 'T-Box Domain Proteins/analysis/genetics/*metabolism']</t>
  </si>
  <si>
    <t>['Animals', 'Antineoplastic Agents/*pharmacology', 'Blotting, Western', 'Cell Proliferation/drug effects', 'Chromosome Aberrations', 'Cisplatin/*pharmacology', '*Drug Resistance, Neoplasm', 'Fibroblasts/cytology/drug effects/metabolism', 'Flow Cytometry', 'Genomic Instability', 'Humans', 'Lung', 'Melanoma/genetics/metabolism/pathology', 'Mice', 'Mitosis', '*Polyploidy', 'Reverse Transcriptase Polymerase Chain Reaction', 'T-Box Domain Proteins/genetics/*metabolism']</t>
  </si>
  <si>
    <t>['Active Transport, Cell Nucleus/genetics/radiation effects', 'Animals', 'Breast Neoplasms/genetics/metabolism', 'COS Cells', 'Cell Cycle/genetics/*radiation effects', 'Cell Line, Tumor', 'Cell Nucleus/genetics/*metabolism', 'Cell Transformation, Neoplastic/genetics/metabolism/*radiation effects', 'Cellular Senescence/genetics/*radiation effects', 'Chlorocebus aethiops', 'Cyclin-Dependent Kinase Inhibitor p16/genetics/metabolism', 'Cyclin-Dependent Kinase Inhibitor p21/genetics/metabolism', 'Humans', 'MAP Kinase Signaling System/genetics/*radiation effects', 'Melanoma/genetics/metabolism', 'Mice', 'Mutagenesis, Site-Directed', 'NIH 3T3 Cells', 'Phosphorylation', 'T-Box Domain Proteins/genetics/*metabolism', '*Ultraviolet Rays', 'Up-Regulation/genetics/radiation effects', 'p38 Mitogen-Activated Protein Kinases/genetics/metabolism']</t>
  </si>
  <si>
    <t>['Animals', 'Base Sequence', 'Cell Line', 'Chick Embryo', 'Chromatin Immunoprecipitation', 'Connexin 43/genetics/*metabolism', 'Down-Regulation', 'Gene Expression Regulation, Developmental', 'Heart/*embryology', 'Homeodomain Proteins/genetics/*metabolism', 'Humans', 'In Situ Hybridization', 'MSX1 Transcription Factor/genetics/*metabolism', 'Mice', 'Molecular Sequence Data', 'Myocardium/*metabolism', 'Promoter Regions, Genetic', 'Protein Binding', 'RNA Interference', 'RNA, Small Interfering/metabolism', 'Rats', 'T-Box Domain Proteins/genetics/*metabolism', 'Two-Hybrid System Techniques']</t>
  </si>
  <si>
    <t>['Animals', 'Animals, Genetically Modified', 'Atrioventricular Node/*embryology', 'Binding Sites', 'Chromosome Mapping', 'DNA Primers', 'Electrophoretic Mobility Shift Assay', 'Embryo, Nonmammalian/cytology/physiology', 'Forkhead Transcription Factors/*physiology', 'Gene Expression Regulation, Developmental', 'Heart Atria/*embryology/metabolism', 'Heart Ventricles/*embryology/metabolism', 'Immunoenzyme Techniques', 'RNA, Messenger/genetics/metabolism', 'T-Box Domain Proteins/*physiology', 'Zebrafish', 'Zebrafish Proteins/*physiology']</t>
  </si>
  <si>
    <t>['Animals', 'Apoptosis/genetics', 'Cell Cycle Proteins/genetics/metabolism', 'Cell Movement/genetics', 'Cell Proliferation', 'Cell Transdifferentiation/genetics', 'Cell Transformation, Neoplastic/*genetics/metabolism/pathology', 'Cellular Senescence/genetics', 'Epithelial Cells/metabolism', '*Gene Expression Regulation, Neoplastic', 'Humans', 'Melanoma/enzymology/*genetics/metabolism/pathology', 'Mesoderm/metabolism', 'Signal Transduction/*genetics', 'Transcription Factors/genetics/metabolism']</t>
  </si>
  <si>
    <t>['Alternative Splicing/*genetics', 'Amino Acid Sequence', 'Animals', 'Atrial Natriuretic Factor', 'Cell Line', 'Cells, Cultured', '*Conserved Sequence', 'Cyclin-Dependent Kinase Inhibitor p21/genetics/metabolism', 'DNA, Recombinant', '*Exons', 'Homeobox Protein Nkx-2.5', 'Homeodomain Proteins/metabolism', 'Humans', 'Mice', 'Mice, Transgenic', 'Molecular Sequence Data', 'Natriuretic Peptide, C-Type/genetics', 'Promoter Regions, Genetic', 'Protein Precursors/genetics', 'Sequence Alignment', 'T-Box Domain Proteins/*genetics/metabolism', 'Transcription Factors/metabolism']</t>
  </si>
  <si>
    <t>['Animals', 'Cell Division/physiology', 'Cell Survival/physiology', '*Cell Transformation, Neoplastic', 'Cyclin-Dependent Kinase Inhibitor p16/genetics', 'Embryo, Mammalian/physiology', 'Extracellular Signal-Regulated MAP Kinases/metabolism', 'Fibroblasts/physiology', 'Gene Expression Regulation, Neoplastic', '*Genes, myc', 'Genetic Testing/methods', 'Humans', 'Lysophospholipids/*physiology', 'Mice', 'Neoplasms/pathology', 'Receptors, Lysophosphatidic Acid/*physiology']</t>
  </si>
  <si>
    <t>["5' Flanking Region", 'Base Sequence', 'Cell Line', 'Cloning, Molecular', 'DNA/genetics/metabolism', 'Gene Expression Regulation', 'Genetic Complementation Test', 'Humans', 'Molecular Sequence Data', 'Mutagenesis, Site-Directed', 'Plasmids/genetics', 'Promoter Regions, Genetic', 'Sequence Homology, Nucleic Acid', 'Sp1 Transcription Factor/*metabolism', 'T-Box Domain Proteins/*genetics', 'Transcription, Genetic']</t>
  </si>
  <si>
    <t>['Animals', 'Basic Helix-Loop-Helix Transcription Factors/genetics', 'Body Patterning', 'Bone Morphogenetic Protein 2', 'Bone Morphogenetic Protein 4', 'Bone Morphogenetic Proteins/genetics', 'Embryo, Mammalian/cytology/embryology', 'Endocardial Cushions/cytology/*embryology', 'Endocardium/cytology/embryology', 'Gene Expression', 'Gene Expression Regulation, Developmental', 'Heart Valves/cytology/embryology', 'Homeodomain Proteins/*genetics', 'MSX1 Transcription Factor/*genetics', 'Mesoderm/cytology/embryology', 'Mice', 'Mice, Inbred BALB C', 'Myocardium/*cytology', 'NFATC Transcription Factors/genetics', 'Organogenesis', 'Receptor, Notch1/genetics', 'Transforming Growth Factor beta/genetics']</t>
  </si>
  <si>
    <t>['Animals', '*Cell Differentiation', 'Epithelial Cells/*cytology/*metabolism', 'Hedgehog Proteins/*metabolism', 'Humans', 'Mesoderm/*cytology/*metabolism', 'MicroRNAs/*genetics', '*Signal Transduction']</t>
  </si>
  <si>
    <t>['Animals', 'Chordata, Nonvertebrate/*embryology/*genetics', '*Evolution, Molecular', 'Extremities/*embryology', 'Gene Expression Regulation, Developmental', 'Humans', 'Male', 'T-Box Domain Proteins/*genetics', 'Vertebrates/embryology/genetics']</t>
  </si>
  <si>
    <t>['Base Sequence', 'Cadherins/*genetics', 'Calcium Signaling/physiology', 'Cell Adhesion', 'Cell Proliferation', 'Cellular Senescence/genetics/physiology', 'Cyclin-Dependent Kinase Inhibitor p21/genetics', 'Down-Regulation', 'Gene Expression Regulation, Neoplastic', 'Humans', 'Melanoma/*genetics/*pathology', 'Neoplasm Invasiveness', 'Promoter Regions, Genetic', 'Protein Binding', 'T-Box Domain Proteins/genetics/metabolism/*physiology', 'Tumor Cells, Cultured']</t>
  </si>
  <si>
    <t>['Animals', 'Cell Line', 'Cell Transformation, Neoplastic', 'Cyclin-Dependent Kinase Inhibitor p21/genetics/metabolism', 'Fibroblasts/cytology/*physiology', 'G2 Phase/*physiology', 'Humans', 'Mice', 'Mice, Knockout', 'Mice, Nude', 'Protein Isoforms/genetics/metabolism', 'Retinoblastoma Protein/genetics/*metabolism', 'Retinoblastoma-Like Protein p107/genetics/*metabolism', 'T-Box Domain Proteins/genetics/*metabolism', 'Tumor Suppressor Protein p53/genetics/metabolism', 'ras Proteins/genetics/metabolism']</t>
  </si>
  <si>
    <t>['Aggrecans/metabolism', 'Animals', 'Bone Morphogenetic Protein 2', 'Bone Morphogenetic Proteins/pharmacology', 'Carrier Proteins/pharmacology', '*Cell Proliferation', 'Cells, Cultured', 'Chick Embryo', 'Extracellular Matrix Proteins/*biosynthesis', 'Gene Expression Regulation, Developmental', 'Genes, myc', 'Heart Septum/*embryology/metabolism', 'Heart Valves/*embryology/metabolism', 'Humans', 'Matrix Metalloproteinase 13/metabolism', 'Matrix Metalloproteinase 9/metabolism', 'Recombinant Proteins/pharmacology', 'T-Box Domain Proteins/metabolism/*physiology', 'Transforming Growth Factor beta/pharmacology', 'Versicans/metabolism']</t>
  </si>
  <si>
    <t>['Animals', 'Atrioventricular Node/embryology/*growth &amp; development', 'Basic Helix-Loop-Helix Transcription Factors/genetics/*physiology', 'Cell Cycle Proteins/genetics/*physiology', 'Embryo, Mammalian', 'Gene Expression Regulation, Developmental', 'Heart/embryology/*growth &amp; development', 'Mice', 'Mice, Transgenic', 'Morphogenesis/genetics', 'Organogenesis/genetics', 'Repressor Proteins/genetics/*physiology', 'T-Box Domain Proteins/*genetics']</t>
  </si>
  <si>
    <t>['Animals', 'Chick Embryo', 'Chimera/embryology', 'Ectoderm/*physiology', 'Extremities/*embryology', 'Fibroblast Growth Factor 8/metabolism', 'Gene Expression Regulation, Developmental/*physiology', 'Hedgehog Proteins/*metabolism', 'In Situ Hybridization', 'Microspheres', 'Morphogenesis/*physiology', 'Quail', 'Signal Transduction/*physiology', 'T-Box Domain Proteins/*metabolism', 'Transplants']</t>
  </si>
  <si>
    <t>['Cell Line', 'Cell Line, Tumor', 'Collagen/*metabolism', 'Collagen Type I', 'Fibroblasts/*metabolism', '*Gene Expression Regulation', 'Humans', 'Microscopy', 'Neoplasms/metabolism', 'Plasmids/metabolism', 'RNA, Messenger/metabolism', 'T-Box Domain Proteins/*genetics/*physiology', 'Time Factors', 'Transcription Factors/metabolism', 'Transcription, Genetic', 'Transfection']</t>
  </si>
  <si>
    <t>['Animals', '*Cell Proliferation', 'Gene Expression Regulation, Developmental', 'Heart/*physiology', 'Transcription Factors/genetics/*physiology', 'Zebrafish']</t>
  </si>
  <si>
    <t>['Animals', 'Apoptosis', 'Base Sequence', 'Cardiovascular System/*cytology/*metabolism', 'Cell Differentiation', 'Cell Movement', 'Cell Proliferation', 'Embryo, Mammalian/cytology/embryology/metabolism', 'Gene Expression Regulation, Developmental', 'Heart/*embryology', 'Homeodomain Proteins/genetics/*metabolism', 'Humans', 'LIM-Homeodomain Proteins', 'Mice', 'Mice, Transgenic', 'Molecular Sequence Data', 'Mutation/genetics', 'Myocardium/*cytology/*metabolism', 'Pharyngeal Muscles/blood supply/embryology/metabolism', 'Stem Cells/cytology/metabolism', 'Time Factors', 'Transcription Factors', 'beta Catenin/deficiency/genetics/*metabolism']</t>
  </si>
  <si>
    <t>['Animals', 'COS Cells', 'Chlorocebus aethiops', 'Chromatin/*metabolism', 'DNA/metabolism', 'HeLa Cells', 'Heterochromatin/metabolism', 'Histones/*chemistry/*metabolism', 'Humans', 'Mitosis', 'Nucleosomes/metabolism', 'Protein Binding', 'Protein Transport', 'T-Box Domain Proteins/*metabolism']</t>
  </si>
  <si>
    <t>['Animals', '*Disease Models, Animal', 'Heart/embryology/physiopathology', 'Heart Defects, Congenital/*genetics/physiopathology', 'In Situ Hybridization', 'Myocardium/metabolism', 'Oligonucleotides, Antisense/administration &amp; dosage/genetics', 'T-Box Domain Proteins/*genetics/physiology', 'Zebrafish', 'Zebrafish Proteins/*genetics/physiology']</t>
  </si>
  <si>
    <t>['Animals', 'Caenorhabditis elegans/*physiology', 'Consensus Sequence', 'Humans', 'Models, Molecular', 'Protein Binding', 'Small Ubiquitin-Related Modifier Proteins/metabolism/*physiology', 'T-Box Domain Proteins/*physiology']</t>
  </si>
  <si>
    <t>['Animals', 'Embryo, Nonmammalian/metabolism', 'Gene Expression Regulation, Developmental', 'T-Box Domain Proteins/biosynthesis/*genetics', 'Xenopus', 'Xenopus Proteins/biosynthesis/*genetics']</t>
  </si>
  <si>
    <t>['Animals', 'Base Sequence', 'Bone Morphogenetic Protein Receptors, Type I/genetics', 'Bone Morphogenetic Proteins/*physiology', 'Down-Regulation/physiology', 'Extremities/*embryology', 'Heart/*embryology', 'Heart Defects, Congenital/genetics', 'Homeodomain Proteins/genetics/*physiology', 'LIM-Homeodomain Proteins', 'Mice', 'Mice, Knockout', 'Mice, Mutant Strains', 'Molecular Sequence Data', 'Nerve Tissue Proteins/genetics/*physiology', 'Phenotype', 'Promoter Regions, Genetic', 'Signal Transduction/*genetics', 'T-Box Domain Proteins/genetics', 'Transcription Factors']</t>
  </si>
  <si>
    <t>['Alleles', 'Amino Acid Sequence', 'Animals', 'Base Sequence', 'Breast Neoplasms/metabolism/pathology', 'Cell Line, Tumor', 'Cellular Senescence/physiology', 'Cyclin-Dependent Kinase Inhibitor p21/metabolism', 'Duffy Blood-Group System/chemistry/*metabolism', 'Endothelium, Vascular/*metabolism', 'Female', 'Heterozygote', 'Humans', 'Kangai-1 Protein/chemistry/*metabolism', 'Lung Neoplasms/*pathology', 'Male', 'Membrane Glycoproteins/chemistry/genetics/*metabolism', 'Mice', 'Mice, Knockout', 'Molecular Sequence Data', 'Neoplasm Metastasis/*prevention &amp; control', 'Prostatic Neoplasms/metabolism/pathology', 'Protein Isoforms/genetics/metabolism', 'Protein Structure, Tertiary', 'Rats', 'Receptors, Cell Surface/chemistry/*metabolism', 'T-Box Domain Proteins/metabolism']</t>
  </si>
  <si>
    <t>['*Gene Expression Regulation, Developmental', 'Humans', 'Limb Buds/*embryology', 'Multigene Family', 'Phylogeny', 'T-Box Domain Proteins/*genetics', 'Transcription Factors/*genetics']</t>
  </si>
  <si>
    <t>['Animals', 'COS Cells', 'Cell Cycle/*physiology', 'Cell Line', 'Cell Line, Tumor', 'Cell Nucleus/metabolism', 'Chlorocebus aethiops', 'DNA Replication/physiology', 'G2 Phase/genetics/physiology', 'Gene Expression/genetics', 'Heterochromatin/metabolism', 'Histones/metabolism', 'Humans', 'Mitosis/genetics/physiology', 'Phosphorylation', 'S Phase/genetics/physiology', 'T-Box Domain Proteins/genetics/metabolism/*physiology', 'Transcription Factors/genetics/metabolism']</t>
  </si>
  <si>
    <t>['Base Sequence', 'Cell Line', 'DNA/genetics/metabolism', 'Gene Expression Regulation', 'Genes, Reporter', 'HeLa Cells', 'Humans', 'Interferon-gamma/*genetics', 'Luciferases/genetics', 'Models, Biological', 'Recombinant Fusion Proteins/genetics/metabolism', 'T-Box Domain Proteins/genetics/*metabolism', 'T-Lymphocytes/immunology/metabolism', 'Transcription Factors/genetics/*metabolism', 'Transfection']</t>
  </si>
  <si>
    <t>['Animals', 'Body Patterning/*physiology', 'Cadherins/*physiology', 'Ear, Inner/*embryology/*physiology', 'Gene Expression Regulation, Developmental/physiology', 'Xenopus Proteins/*physiology', 'Xenopus laevis/*embryology/*physiology']</t>
  </si>
  <si>
    <t>['Animals', 'Cellular Senescence/*genetics', 'Cyclin-Dependent Kinase Inhibitor p16/*genetics', 'DNA-Binding Proteins/deficiency/*genetics', 'Embryo, Mammalian', 'Female', 'Fibroblasts/cytology/*physiology', 'Mice', 'Mice, Knockout', 'RNA/genetics/isolation &amp; purification', 'RNA-Binding Proteins/*genetics', 'Reverse Transcriptase Polymerase Chain Reaction', 'T-Box Domain Proteins/*genetics']</t>
  </si>
  <si>
    <t>['Animals', '*Embryonic Development/genetics', 'Mice', 'Mice, Inbred ICR', 'Somites/chemistry/*metabolism', 'T-Box Domain Proteins/analysis/*metabolism', 'Transcription Factors/analysis/*metabolism']</t>
  </si>
  <si>
    <t>['Animals', 'Basic Helix-Loop-Helix Transcription Factors/genetics/*metabolism', 'Bone Morphogenetic Protein 2', 'Bone Morphogenetic Proteins/genetics/metabolism', 'Calcium-Binding Proteins/genetics/metabolism', 'Carrier Proteins/genetics/metabolism', 'Chick Embryo/anatomy &amp; histology/physiology', '*Gene Expression Regulation, Developmental', '*Heart/anatomy &amp; histology/embryology/growth &amp; development/physiology', 'Intercellular Signaling Peptides and Proteins/genetics/metabolism', 'Jagged-1 Protein', 'Membrane Proteins/genetics/metabolism', 'Mice', '*Morphogenesis', 'Myocardium/cytology/metabolism', 'Receptor, Notch2/genetics/*metabolism', 'Repressor Proteins/genetics/*metabolism', 'Serrate-Jagged Proteins', 'Signal Transduction/physiology', 'T-Box Domain Proteins/genetics/metabolism', 'Transforming Growth Factor beta/genetics/metabolism', 'Zebrafish Proteins']</t>
  </si>
  <si>
    <t>['Animals', 'Blotting, Western', 'Bone Morphogenetic Proteins/genetics/*metabolism', 'COS Cells', 'Cell Cycle', '*Cell Proliferation', 'Cells, Cultured', 'Chick Embryo', 'Chickens', 'Chlorocebus aethiops', 'Down-Regulation', 'Embryo, Mammalian/cytology/metabolism', 'Embryo, Nonmammalian', 'Gene Expression Regulation, Developmental', 'Hedgehog Proteins/antagonists &amp; inhibitors/genetics/*physiology', 'Homeodomain Proteins/genetics/metabolism', 'Humans', 'Hypothalamus/*embryology/metabolism', 'Immunoenzyme Techniques', 'In Situ Hybridization', 'Mice', 'Patched Receptors', 'Patched-1 Receptor', 'RNA, Small Interfering/pharmacology', 'Receptors, Cell Surface/genetics/metabolism', '*Signal Transduction', 'Stem Cells/metabolism', 'T-Box Domain Proteins/antagonists &amp; inhibitors/genetics/*metabolism', 'Transcription Factors/genetics/metabolism', 'Wnt Proteins/metabolism']</t>
  </si>
  <si>
    <t>['Animals', 'Body Patterning/*genetics', 'Bone Morphogenetic Protein 4', 'Bone Morphogenetic Proteins/*genetics', 'Cell Proliferation', 'Eye/cytology/*embryology', 'Female', '*Gene Expression Regulation, Developmental', 'In Situ Hybridization', 'In Situ Nick-End Labeling', 'Mice', 'Mice, Inbred CBA', 'Pregnancy', '*Signal Transduction', 'T-Box Domain Proteins/*genetics']</t>
  </si>
  <si>
    <t>['Animals', '*Biological Evolution', '*Body Patterning/genetics', 'Bone Morphogenetic Proteins/genetics/metabolism', 'Chordata, Nonvertebrate/*embryology/genetics/metabolism', 'Gene Expression Regulation, Developmental', 'Glycoproteins/genetics/metabolism', 'Intercellular Signaling Peptides and Proteins/genetics/metabolism']</t>
  </si>
  <si>
    <t>['Animals', 'Blotting, Northern', 'Cell Differentiation/*physiology', 'Echocardiography', '*Gene Expression Regulation, Developmental', 'Gene Targeting', 'Heart/*embryology/*physiology', 'Histocytochemistry', 'In Situ Hybridization', 'In Situ Nick-End Labeling', 'Mice/*embryology', 'Mice, Inbred C57BL', '*Morphogenesis', 'Mutation/genetics', 'Myocardium/metabolism', 'Reverse Transcriptase Polymerase Chain Reaction', 'T-Box Domain Proteins/genetics/*metabolism']</t>
  </si>
  <si>
    <t>['Animals', '*Cardiovascular System', 'Cell Movement', 'Drosophila', '*Gene Expression Regulation, Developmental', 'Heart/*embryology/*physiology', 'Humans', 'In Situ Hybridization', 'Myocardium/*metabolism', 'Phylogeny', 'Protein Structure, Tertiary', 'T-Box Domain Proteins/*physiology', 'Time Factors']</t>
  </si>
  <si>
    <t>["3' Untranslated Regions", "5' Flanking Region", 'Acetyltransferases/physiology', 'Animals', 'Base Sequence', 'Enhancer Elements, Genetic', 'Gene Expression Regulation, Developmental', 'Heart/*embryology', 'Histone Acetyltransferases', 'Mesoderm/metabolism', 'Mice', 'Molecular Sequence Data', 'Muscle, Skeletal/embryology/metabolism', 'Promoter Regions, Genetic', 'Serum Response Factor/*genetics', 'T-Box Domain Proteins/*genetics', 'Transcriptional Activation']</t>
  </si>
  <si>
    <t>['Animals', 'Cell Cycle Proteins/*genetics', 'Cell Growth Processes/physiology', 'Cellular Senescence/physiology', 'Cyclin-Dependent Kinase Inhibitor p16/deficiency/genetics', 'Cyclin-Dependent Kinase Inhibitor p21', 'Heterochromatin/metabolism', 'Histone Deacetylases/metabolism', 'Humans', 'Melanoma/metabolism/*pathology', 'Melanoma, Experimental/metabolism', 'Mice', 'Promoter Regions, Genetic', 'T-Box Domain Proteins/biosynthesis/*physiology']</t>
  </si>
  <si>
    <t>['Animals', 'Basic Helix-Loop-Helix Transcription Factors', '*Body Patterning', 'Chick Embryo', 'DNA-Binding Proteins/metabolism', 'Embryo, Nonmammalian/embryology/metabolism', 'Embryonic Induction/*physiology', 'Forelimb/*embryology', '*Gene Expression Regulation, Developmental', 'Immunohistochemistry', 'In Situ Hybridization', 'Kruppel-Like Transcription Factors', 'Luciferases', 'Nerve Tissue Proteins/metabolism', 'T-Box Domain Proteins/*metabolism', 'Transcription Factors/metabolism', 'Zebrafish Proteins', 'Zinc Finger Protein Gli3']</t>
  </si>
  <si>
    <t>['Animals', 'Cell Differentiation/genetics/*physiology', '*Cell Proliferation', 'Chromatin Immunoprecipitation', 'DNA Primers', '*Gene Expression Regulation, Developmental', 'Gene Targeting', 'Heart/*embryology', 'In Situ Hybridization', 'In Situ Nick-End Labeling', 'Mice/*embryology/genetics', 'Models, Biological', 'Morphogenesis', 'Mutagenesis, Site-Directed', 'Promoter Regions, Genetic/genetics', 'T-Box Domain Proteins/genetics/*metabolism']</t>
  </si>
  <si>
    <t>['Alternative Splicing', 'Animals', 'Blotting, Western', 'Cell Nucleus/metabolism', 'Cells, Cultured', 'Cytoplasm/metabolism', 'Fetal Proteins/genetics/*metabolism', 'Gene Expression Regulation', 'Glycosylation', 'Immunohistochemistry', 'Porifera/*genetics', 'Protein Isoforms/genetics/metabolism', 'T-Box Domain Proteins/genetics/*metabolism']</t>
  </si>
  <si>
    <t>['Animals', 'Apoptosis', 'Body Patterning/genetics', 'Cell Differentiation', 'Cell Proliferation', '*Gene Expression Regulation, Developmental', 'Heart/*anatomy &amp; histology/*embryology', 'Mice', 'Mice, Knockout', 'Mutation/genetics', 'Myocardium/*cytology/*metabolism', 'Repressor Proteins/genetics/metabolism', 'T-Box Domain Proteins/deficiency/genetics/*metabolism']</t>
  </si>
  <si>
    <t>['Animals', 'Cell Movement/*physiology', 'Chimera/genetics/metabolism', 'DNA-Binding Proteins/genetics/*metabolism', 'In Situ Hybridization', 'Intercellular Signaling Peptides and Proteins/*metabolism', '*Morphogenesis', 'Oligonucleotides, Antisense/genetics/metabolism', 'Phenotype', 'Receptors, Cell Surface/genetics/metabolism', 'Signal Transduction/*physiology', 'T-Box Domain Proteins', 'Transcription Factors/genetics/*metabolism', 'Wnt Proteins', 'Zebrafish/anatomy &amp; histology/*embryology', 'Zebrafish Proteins/genetics/*metabolism']</t>
  </si>
  <si>
    <t>['Amino Acid Sequence', 'Animals', 'Ctenophora/*genetics', 'Evolution, Molecular', 'Fetal Proteins/*genetics', '*Genes, Homeobox', 'Humans', 'Molecular Sequence Data', 'Multigene Family', 'Phylogeny', 'Sequence Alignment', 'T-Box Domain Proteins/classification/*genetics']</t>
  </si>
  <si>
    <t>['Animals', 'Crosses, Genetic', 'DNA Primers', 'Fluorescent Antibody Technique', 'Genotype', 'Histological Techniques', 'In Situ Hybridization', 'Mammary Glands, Animal/*embryology/metabolism', 'Mice', 'Mice, Inbred C57BL', 'Mice, Inbred ICR', 'Morphogenesis/genetics/*physiology', 'Reverse Transcriptase Polymerase Chain Reaction', 'Signal Transduction/genetics/*physiology', 'T-Box Domain Proteins/*metabolism']</t>
  </si>
  <si>
    <t>['Animals', '*Body Patterning', 'Bone Morphogenetic Protein 2', 'Bone Morphogenetic Protein Receptors, Type I/metabolism', 'Bone Morphogenetic Proteins/genetics/*physiology', 'DNA-Binding Proteins/metabolism', 'Endocardium/embryology/physiology', 'Epithelium/embryology/physiology', 'Glucuronosyltransferase/metabolism', 'Heart/*embryology/physiology', 'Homeodomain Proteins/metabolism', 'Hyaluronan Synthases', 'MSX1 Transcription Factor/metabolism', 'Mesoderm/*physiology', 'Mice', 'Morphogenesis', 'Mutation', 'Nuclear Proteins/metabolism', 'Signal Transduction', 'Transforming Growth Factor beta/genetics/*physiology', 'Twist-Related Protein 1/metabolism']</t>
  </si>
  <si>
    <t>['Animals', 'DNA-Binding Proteins/metabolism', 'Ectoderm/*metabolism', '*Gene Expression Regulation, Developmental', 'Immunohistochemistry', 'In Situ Hybridization', 'Morphogenesis', '*Nuclear Proteins', 'PAX2 Transcription Factor', 'PAX8 Transcription Factor', 'Paired Box Transcription Factors', 'Trans-Activators/metabolism', 'Transcription Factors/genetics/*metabolism', 'Xenopus Proteins', 'Xenopus laevis/*embryology']</t>
  </si>
  <si>
    <t>['Animals', 'Body Patterning/genetics', 'Bone Morphogenetic Protein 2', 'Bone Morphogenetic Proteins/*genetics', 'Chick Embryo', 'Gene Expression Regulation, Developmental/genetics', 'Genes, Homeobox/genetics', 'Hedgehog Proteins', 'Hindlimb/abnormalities', 'Homeodomain Proteins/genetics', 'Limb Buds/cytology/embryology/metabolism', 'Models, Animal', 'Mutation/genetics', 'Signal Transduction/genetics', 'T-Box Domain Proteins/*genetics', 'Toes/*abnormalities', 'Trans-Activators/*genetics', '*Transforming Growth Factor beta']</t>
  </si>
  <si>
    <t>['Adaptation, Physiological/*genetics', 'Animals', 'Caenorhabditis elegans/cytology/genetics/*metabolism', 'Caenorhabditis elegans Proteins/genetics/*metabolism', 'Cell Differentiation/genetics', 'Cytoplasm/metabolism', 'DNA, Complementary/analysis/genetics', 'Gene Expression Regulation, Developmental/genetics', 'Molecular Sequence Data', 'Mutation, Missense/genetics', 'Nervous System/cytology/growth &amp; development/metabolism', 'Neuronal Plasticity/genetics', 'Olfactory Receptor Neurons/cytology/metabolism', 'Sequence Homology, Amino Acid', 'Sequence Homology, Nucleic Acid', 'Smell/*genetics', 'T-Box Domain Proteins/genetics/*metabolism', 'Transcription Factors/genetics/*metabolism']</t>
  </si>
  <si>
    <t>['Animals', 'COS Cells', 'Cyclin-Dependent Kinase Inhibitor p21', 'Cyclins/*genetics', 'Gene Expression Regulation', 'Promoter Regions, Genetic', 'Repressor Proteins/*physiology', 'T-Box Domain Proteins/*physiology']</t>
  </si>
  <si>
    <t>['Animals', 'Atrial Natriuretic Factor', 'Bone Morphogenetic Protein 2', 'Bone Morphogenetic Proteins/genetics/metabolism', 'Connexin 43/genetics', 'Connexins/genetics', 'Down-Regulation', 'Embryo, Mammalian/metabolism', 'Gene Expression', 'Gene Expression Regulation, Developmental', 'Heart/anatomy &amp; histology/*embryology', 'Humans', 'Immunohistochemistry', 'In Situ Hybridization, Fluorescence', 'Mice', 'Muscle Proteins/genetics/metabolism', 'Natriuretic Peptide, C-Type/genetics/metabolism', 'Promoter Regions, Genetic/genetics', 'Protein Precursors/genetics/metabolism', 'T-Box Domain Proteins/genetics/metabolism/*physiology', '*Transforming Growth Factor beta']</t>
  </si>
  <si>
    <t>['Animals', 'Ear, Inner/*embryology', 'Fibroblast Growth Factors/metabolism', 'High Mobility Group Proteins/*metabolism', 'Proto-Oncogene Proteins/metabolism', 'SOX9 Transcription Factor', 'Signal Transduction/physiology', 'Transcription Factors/*metabolism', 'Wnt Proteins', 'Xenopus', '*Zebrafish Proteins']</t>
  </si>
  <si>
    <t>['Animals', 'Cell Differentiation/drug effects', 'Cell Division/drug effects', 'Cell Extracts', 'Cell Line, Tumor', 'Cell Nucleus/metabolism', 'Gene Expression Regulation, Neoplastic/*drug effects', '*Genes, Immediate-Early', 'Genes, Reporter', 'HeLa Cells', 'Humans', 'Luciferases/genetics/metabolism', 'Melanocytes/cytology/metabolism', 'Melanoma, Experimental/*genetics/pathology', 'Mice', 'Point Mutation', 'Promoter Regions, Genetic/drug effects', 'RNA, Messenger/metabolism', 'Receptors, Retinoic Acid/metabolism', 'Response Elements/*genetics', 'T-Box Domain Proteins/drug effects/*genetics/metabolism', 'Tretinoin/*pharmacology']</t>
  </si>
  <si>
    <t>['Animals', 'Cell Differentiation/*physiology', 'Culture Techniques', 'Cyclins/metabolism', 'DNA-Binding Proteins/genetics/*metabolism', 'Embryo, Mammalian/anatomy &amp; histology/physiology', 'Epithelial Cells/cytology/metabolism', 'Forkhead Transcription Factors', 'Gene Expression Regulation, Developmental', 'Gestational Age', 'Hedgehog Proteins', 'Humans', 'Kruppel-Like Transcription Factors', 'Lung/anatomy &amp; histology/drug effects/*embryology/metabolism', 'Mesoderm/cytology/*metabolism', 'Mice', 'Mice, Knockout', 'Neovascularization, Physiologic', '*Nerve Tissue Proteins', 'Proto-Oncogene Proteins/metabolism', 'Proto-Oncogene Proteins c-myc/metabolism', 'Signal Transduction/physiology', 'Trans-Activators/genetics/*metabolism', 'Transcription Factors/genetics/*metabolism', 'Veratrum Alkaloids/pharmacology', 'Wnt Proteins', 'Wnt2 Protein', '*Zebrafish Proteins', 'Zinc Finger Protein Gli3']</t>
  </si>
  <si>
    <t>['Body Patterning/*physiology', 'Heart/*embryology', 'Transcription Factors/*physiology']</t>
  </si>
  <si>
    <t>['Animals', 'Base Sequence', 'Cell Cycle Proteins/*genetics/metabolism', 'Cell Line, Tumor', 'Connexin 43/*biosynthesis/genetics', '*Down-Regulation', 'Humans', 'Mice', 'Mice, Transgenic', 'Molecular Sequence Data', 'NIH 3T3 Cells', 'Osteoblasts/*metabolism', 'Osteosarcoma/metabolism', 'Rats', 'Sequence Alignment', 'T-Box Domain Proteins/*genetics/metabolism', 'Transcription, Genetic', 'Transfection']</t>
  </si>
  <si>
    <t>['Adult', 'Aged', 'Aged, 80 and over', 'BRCA1 Protein/*genetics', 'BRCA2 Protein/*genetics', 'Breast/metabolism', 'Breast Neoplasms/physiopathology', 'Female', 'Heterozygote', 'Humans', 'Middle Aged', 'Mutation', 'Proto-Oncogene Proteins c-myc/*genetics', 'Receptor, ErbB-2/*genetics', 'Ribosomal Protein S6 Kinases, 70-kDa/*genetics', 'T-Box Domain Proteins/*genetics']</t>
  </si>
  <si>
    <t>['Animals', 'Ciona intestinalis', 'DNA, Complementary/metabolism', 'Exons', 'Expressed Sequence Tags', 'Fetal Proteins/genetics/physiology', '*Gene Expression Regulation, Developmental', 'Humans', 'In Situ Hybridization', 'Introns', 'Models, Genetic', 'Phylogeny', 'Protein Structure, Tertiary', '*T-Box Domain Proteins/genetics/physiology', 'Tissue Distribution', 'Urochordata']</t>
  </si>
  <si>
    <t>['3T3 Cells', 'Alternative Splicing', 'Animals', 'Breast Neoplasms/*metabolism/pathology', 'Cellular Senescence/*physiology', 'Electrophoretic Mobility Shift Assay', 'Embryo, Mammalian/*cytology/metabolism', 'Female', 'Fibroblasts/metabolism/pathology', '*Gene Expression Regulation, Developmental', 'Humans', 'Mice', 'Protein Isoforms', 'T-Box Domain Proteins/genetics/*metabolism']</t>
  </si>
  <si>
    <t>['Animals', 'Breast/*embryology', 'Breast Neoplasms/*etiology', 'Female', 'Humans', 'Mammary Glands, Animal/*embryology', 'Mammary Neoplasms, Animal/*etiology', 'Receptor, Fibroblast Growth Factor, Type 2', 'Receptors, Fibroblast Growth Factor/analysis', 'Signal Transduction', 'T-Box Domain Proteins/genetics/*physiology', 'Tumor Suppressor Protein p14ARF/analysis', 'Tumor Suppressor Protein p53/physiology']</t>
  </si>
  <si>
    <t>['Amino Acid Sequence', 'Animals', '*Avian Proteins', 'COS Cells', 'Chick Embryo', 'Chlorocebus aethiops', 'Cluster Analysis', 'Cytoskeleton/metabolism', 'DNA Primers', 'Escherichia coli', 'Extremities/*embryology', 'Gene Expression Profiling', 'Glutathione Transferase/metabolism', 'Heart/*embryology', 'In Situ Hybridization', 'Molecular Sequence Data', 'Protein Binding', 'Reverse Transcriptase Polymerase Chain Reaction', 'T-Box Domain Proteins/*genetics/*metabolism', 'Transcription Factors/metabolism', 'Two-Hybrid System Techniques']</t>
  </si>
  <si>
    <t>['Animals', 'Body Patterning/physiology', 'Cell Differentiation/genetics/physiology', 'Gene Targeting', 'Heart/*embryology/physiology', 'Heart Atria/embryology', 'Heart Ventricles/enzymology', 'Limb Deformities, Congenital/genetics', 'Mice', 'Mutation', 'T-Box Domain Proteins/genetics/*physiology']</t>
  </si>
  <si>
    <t>['Binding Sites/genetics', 'Cell Division/genetics', 'Cell Line', 'Ecdysterone/*analogs &amp; derivatives/pharmacology', 'Gene Expression Profiling', 'Gene Expression Regulation/drug effects', 'Herpes Simplex Virus Protein Vmw65/genetics/*metabolism', 'Humans', 'Mutation', 'Oligonucleotide Array Sequence Analysis', 'RNA, Messenger/genetics/metabolism', 'Receptors, Steroid/genetics/metabolism', 'Recombinant Fusion Proteins/genetics/metabolism', 'Reverse Transcriptase Polymerase Chain Reaction', 'T-Box Domain Proteins/genetics/*metabolism', 'Transcriptional Activation', 'Transfection']</t>
  </si>
  <si>
    <t>['Amino Acid Sequence', 'Animals', 'Base Sequence', 'Blotting, Northern', 'Body Patterning', '*Bone Development', 'Cloning, Molecular', 'DNA, Complementary/metabolism', 'Ectoderm/metabolism', 'Embryo, Nonmammalian/metabolism', '*Gene Expression Regulation, Developmental', 'Goosecoid Protein', 'Homeodomain Proteins/biosynthesis', 'Lithium/pharmacology', 'Lithium Chloride/pharmacology', 'Molecular Sequence Data', 'Nickel/pharmacology', 'Oligonucleotides, Antisense/pharmacology', 'Phenotype', 'Phylogeny', 'Plasmids/metabolism', 'RNA, Messenger/metabolism', 'Recombinant Proteins/metabolism', '*Repressor Proteins', 'Sea Urchins/*embryology', 'T-Box Domain Proteins/*genetics', 'Time Factors', 'Transcription Factors/*biosynthesis/*genetics/physiology', 'Transcription, Genetic']</t>
  </si>
  <si>
    <t>['Amino Acid Sequence', 'Animals', 'Base Sequence', 'Bone Morphogenetic Proteins/metabolism', 'Cytoskeletal Proteins/metabolism', 'Molecular Sequence Data', 'Phylogeny', 'Sea Urchins/*embryology', 'T-Box Domain Proteins/genetics/*metabolism', 'Trans-Activators/metabolism', 'beta Catenin']</t>
  </si>
  <si>
    <t>['Animals', 'Antibodies', 'Blotting, Western', 'Connexin 43/antagonists &amp; inhibitors/*biosynthesis', 'Cranial Sutures/chemistry/*metabolism', 'Gene Expression Regulation, Developmental', 'Immunoenzyme Techniques', 'Osteoblasts/metabolism', 'Osteosarcoma', 'Rats', 'T-Box Domain Proteins/*biosynthesis', 'Transcription, Genetic', 'Transfection', 'Tumor Cells, Cultured']</t>
  </si>
  <si>
    <t>['Allantois/*embryology', 'Animals', 'Cell Differentiation/physiology', 'Cell Division/physiology', 'Limb Buds', 'Lower Extremity/*embryology', 'Mice', 'Mutation', 'Neovascularization, Physiologic/*physiology', 'T-Box Domain Proteins/deficiency/genetics/*metabolism']</t>
  </si>
  <si>
    <t>['Breast Neoplasms/*genetics', 'Chromosome Mapping', '*Chromosomes, Human, Pair 17', 'Female', 'Gene Amplification', 'Gene Dosage', 'Gene Expression Profiling', 'Humans', 'Oncogenes']</t>
  </si>
  <si>
    <t>['Animals', 'Embryonic and Fetal Development/genetics', 'Gene Expression Regulation, Developmental', '*Genomics', 'Humans', 'T-Box Domain Proteins/*genetics']</t>
  </si>
  <si>
    <t>['Animals', 'Base Sequence', 'Chromosomes, Artificial, Bacterial', 'DNA Primers', 'DNA Probes/genetics', 'Databases, Nucleic Acid', 'Dogs/*genetics', 'Molecular Sequence Data', '*Radiation Hybrid Mapping', 'Sequence Analysis, DNA', 'T-Box Domain Proteins/*genetics']</t>
  </si>
  <si>
    <t>['Alternative Splicing', 'Amino Acid Sequence', 'Animals', 'Base Sequence', 'DNA, Complementary', 'Electrophoresis, Gel, Two-Dimensional', 'Molecular Sequence Data', 'Phylogeny', 'Porifera/*genetics', 'Protein Isoforms/genetics', 'Protein Processing, Post-Translational', 'Sequence Analysis, DNA', 'T-Box Domain Proteins/*genetics']</t>
  </si>
  <si>
    <t>['Albuminuria', 'Antioxidants/*therapeutic use', 'Diabetic Nephropathies/metabolism/*physiopathology', 'Disease Progression', 'Humans', 'Middle Aged', 'Oxidative Stress', 'Vitamin E/*therapeutic use']</t>
  </si>
  <si>
    <t>['Amino Acid Sequence', 'Animals', 'Base Sequence', 'Cluster Analysis', 'DNA Primers', '*Evolution, Molecular', 'Fetal Proteins/genetics/*metabolism', '*Gene Expression Regulation', 'Histological Techniques', 'In Situ Hybridization', 'Invertebrates/genetics/*metabolism', 'Likelihood Functions', 'Mesoderm/*metabolism', 'Models, Genetic', 'Molecular Sequence Data', '*Phylogeny', 'Sequence Alignment', 'Sequence Analysis, DNA', 'T-Box Domain Proteins/genetics/*metabolism']</t>
  </si>
  <si>
    <t>['Animals', 'Blotting, Western', 'Connexin 43/genetics/*metabolism', 'Cranial Sutures/metabolism/*physiology', 'Down-Regulation', '*Gene Expression Regulation', 'Mice', 'Mice, Transgenic', 'Oligonucleotide Array Sequence Analysis', 'Osteogenesis', 'Rats', 'Stress, Mechanical', 'T-Box Domain Proteins/*genetics/metabolism', '*Transcription, Genetic', 'Up-Regulation']</t>
  </si>
  <si>
    <t>['Amino Acid Sequence', 'Animals', 'Binding Sites/genetics', 'Cell Line', 'Gene Expression Regulation', 'Genes, Reporter/genetics', 'Genetic Vectors/genetics', 'Genotype', 'Mice', 'Molecular Sequence Data', 'Promoter Regions, Genetic/genetics', 'Recombinant Fusion Proteins/genetics/metabolism', 'Sequence Deletion', 'Sequence Homology, Amino Acid', 'T-Box Domain Proteins/genetics/*physiology', 'Transcription, Genetic/*genetics']</t>
  </si>
  <si>
    <t>['3T3 Cells', 'Animals', '*Apoptosis', 'Blotting, Northern', 'Blotting, Western', 'Cell Differentiation', 'Cell Separation', 'Cell Transformation, Neoplastic', 'Cells, Cultured', 'Down-Regulation', 'Fibroblasts/metabolism', 'Flow Cytometry', 'Genes, Dominant', '*Genes, p53', 'Mice', 'Mice, Inbred C57BL', 'Mutation', 'Plasmids/metabolism', 'Protein Structure, Tertiary', 'Proto-Oncogene Proteins c-myc/metabolism', 'T-Box Domain Proteins/*genetics', 'Transfection', 'Tumor Suppressor Protein p53/*metabolism', 'ras Proteins/metabolism']</t>
  </si>
  <si>
    <t>['Cytokines/*metabolism', 'Eicosanoids/metabolism', 'Epithelial Cells/drug effects/metabolism', 'Histamine Antagonists/*pharmacology', 'Humans', 'Immunoglobulin E', 'Leukotriene C4/metabolism', 'Leukotrienes/*metabolism', 'Nasal Polyps/*metabolism/pathology', 'Thromboxane B2/metabolism', 'Tumor Necrosis Factor-alpha/metabolism']</t>
  </si>
  <si>
    <t>['3T3 Cells', 'Animals', 'Base Sequence', 'Binding Sites', 'COS Cells', 'Cell Transformation, Neoplastic/genetics', '*Codon, Initiator', 'DNA/metabolism', 'Dimerization', '*Fetal Proteins', 'Genes, p16', 'Humans', 'Mice', 'Molecular Sequence Data', 'Mutation', 'Promoter Regions, Genetic', 'Sequence Deletion', 'T-Box Domain Proteins/*genetics/physiology', 'Transcription Initiation Site', 'Tumor Suppressor Protein p14ARF/*genetics/physiology']</t>
  </si>
  <si>
    <t>['Animals', 'Atrial Natriuretic Factor/antagonists &amp; inhibitors/genetics/*metabolism', 'Binding Sites', 'Blotting, Western', 'Cell Cycle Proteins/genetics/metabolism', 'Electrophoretic Mobility Shift Assay', 'Embryonic and Fetal Development', 'Enhancer Elements, Genetic/*genetics', 'Gene Expression Regulation, Developmental', 'Heart Atria/*embryology/metabolism', 'Heart Ventricles/*embryology/metabolism', 'Homeobox Protein Nkx-2.5', 'Homeodomain Proteins/*physiology', 'In Situ Hybridization', 'Mice', 'Mice, Transgenic', 'Mutagenesis, Site-Directed', 'Myocardium/metabolism', 'Plasmids', 'Polymerase Chain Reaction', 'Promoter Regions, Genetic', 'T-Box Domain Proteins/*physiology', '*Transcription Factors', 'Transcription, Genetic', 'Troponin I/*genetics/metabolism', '*Xenopus Proteins']</t>
  </si>
  <si>
    <t>['Animals', 'Eye/*embryology', 'Female', 'Gene Expression Regulation, Developmental', 'Hedgehog Proteins', 'Kruppel-Like Transcription Factors', 'Phenotype', 'Signal Transduction/*physiology', 'T-Box Domain Proteins/biosynthesis/*physiology', 'Trans-Activators/*physiology', 'Transcription Factors/metabolism', 'Xenopus/embryology', '*Xenopus Proteins', 'Zinc Finger Protein Gli2']</t>
  </si>
  <si>
    <t>['Animals', 'Chick Embryo', 'DNA-Binding Proteins/*biosynthesis', 'Fibroblast Growth Factor 8', 'Fibroblast Growth Factors/*metabolism', '*Gene Expression Regulation, Developmental', 'In Situ Hybridization', 'Mesoderm/*metabolism', 'Models, Biological', 'Nose/*embryology', 'PAX3 Transcription Factor', 'Paired Box Transcription Factors', 'RNA/metabolism', 'Recombination, Genetic', '*Signal Transduction', 'T-Box Domain Proteins/*biosynthesis', 'Time Factors', 'Transcription Factors/*biosynthesis', 'Up-Regulation']</t>
  </si>
  <si>
    <t>['Chromosomes, Human/*genetics', 'Chromosomes, Human, Pair 11/genetics', 'Chromosomes, Human, Pair 17/genetics', 'Chromosomes, Human, Pair 20/genetics', 'Chromosomes, Human, Pair 8/genetics', 'Gene Amplification/*genetics', 'Gene Dosage', 'Humans', 'In Situ Hybridization, Fluorescence', 'Nucleic Acid Hybridization/methods', 'Oncogenes/*genetics', 'Pancreatic Neoplasms/*genetics', 'Tumor Cells, Cultured']</t>
  </si>
  <si>
    <t>['Adult', 'Aged', 'Aged, 80 and over', 'Breast Neoplasms/*genetics/pathology', 'Female', 'Gene Amplification', '*Genes, BRCA1', '*Genes, BRCA2', 'Humans', 'In Situ Hybridization, Fluorescence', 'Middle Aged', 'Mutation', 'Neoplasm Staging', 'T-Box Domain Proteins/*genetics']</t>
  </si>
  <si>
    <t>['Animals', 'Bone Morphogenetic Protein 4', 'Bone Morphogenetic Proteins/genetics/*physiology', 'Eye/*embryology', 'Gene Expression Regulation, Developmental', 'Hedgehog Proteins', 'Signal Transduction', 'Trans-Activators/genetics/*physiology', 'Tretinoin/*physiology', 'Xenopus', 'Xenopus Proteins']</t>
  </si>
  <si>
    <t>['Blotting, Northern', 'Blotting, Southern', 'Breast Neoplasms/*genetics/pathology', 'Cell Line, Transformed', 'Cell Transformation, Viral', 'Chromosomes, Human, Pair 17/*genetics', 'Contig Mapping', 'DNA, Neoplasm/genetics', '*Expressed Sequence Tags', 'Female', '*Gene Amplification', '*Gene Expression Regulation, Neoplastic', 'Humans', 'Neoplasm Proteins/biosynthesis/genetics', 'Oncogenes', 'Papillomaviridae/physiology', 'Polymerase Chain Reaction/methods', 'RNA, Messenger/genetics', 'RNA, Neoplasm/genetics', 'Reverse Transcriptase Polymerase Chain Reaction', 'Tumor Cells, Cultured']</t>
  </si>
  <si>
    <t>['Animals', '*Drosophila Proteins', 'Embryonic and Fetal Development', 'Eye/embryology', 'Fetus/physiology', '*Gene Expression', 'Gestational Age', 'Humans', 'Male', 'Mice/*genetics', 'Mice, Inbred C57BL', 'Middle Aged', 'Nerve Tissue Proteins/genetics', 'Retina/*embryology/physiology', 'T-Box Domain Proteins/*genetics']</t>
  </si>
  <si>
    <t>['Alleles', 'Animals', 'Apoptosis', 'Blotting, Western', 'Bone Morphogenetic Protein 4', 'Bone Morphogenetic Proteins/metabolism', 'DNA, Complementary/metabolism', '*DNA-Binding Proteins', 'Dose-Response Relationship, Drug', 'Endothelial Growth Factors/metabolism', 'Endothelium/metabolism', 'Forkhead Transcription Factors', 'Hemorrhage', 'Heterozygote', 'Immunohistochemistry', 'In Situ Nick-End Labeling', 'Lung/*embryology/*metabolism/pathology', 'Lymphokines/metabolism', 'Mice', 'Mice, Knockout', 'Microscopy, Electron', 'Models, Genetic', 'Mutation', 'Oligonucleotide Array Sequence Analysis', 'Phenotype', 'Platelet Endothelial Cell Adhesion Molecule-1/metabolism', 'RNA, Messenger/metabolism', 'Receptor Protein-Tyrosine Kinases/metabolism', 'Receptors, Growth Factor/metabolism', 'Receptors, Vascular Endothelial Growth Factor', 'Trans-Activators/metabolism', 'Transcription Factors/*biosynthesis/*genetics/*metabolism/physiology', 'Vascular Endothelial Growth Factor A', 'Vascular Endothelial Growth Factors', 'beta-Galactosidase/metabolism']</t>
  </si>
  <si>
    <t>['3T3 Cells', 'Animals', 'Caveolins/drug effects/metabolism', 'Cell Adhesion/genetics', 'Cell Movement/genetics', 'Chondrocytes/metabolism', 'Databases, Factual', '*Gene Expression Profiling', 'Gene Expression Regulation/drug effects', 'Humans', 'Mice', 'Morphogenesis/genetics', '*Oligonucleotide Array Sequence Analysis', 'Osteoblasts/metabolism', 'Osteogenesis/genetics', 'Rats', 'T-Box Domain Proteins/genetics/*pharmacology', 'Transfection', 'Tumor Cells, Cultured']</t>
  </si>
  <si>
    <t>['Amino Acid Sequence', 'Animals', 'Biological Evolution', 'Extremities/embryology', 'Gene Expression Regulation, Developmental', 'In Situ Hybridization', 'Molecular Sequence Data', 'Sequence Alignment', 'T-Box Domain Proteins/chemistry/*genetics', 'Zebrafish/embryology/*genetics']</t>
  </si>
  <si>
    <t>['Amino Acid Sequence', 'Animals', '*Avian Proteins', 'Base Sequence', 'DNA, Complementary', 'Gene Expression', 'Mice', 'Molecular Sequence Data', 'T-Box Domain Proteins/*genetics', 'Xenopus/*embryology/genetics', '*Xenopus Proteins']</t>
  </si>
  <si>
    <t>['Animals', 'Base Sequence', 'COS Cells', 'Cell Lineage/genetics', 'DNA-Binding Proteins/*genetics', 'Gene Expression Regulation, Developmental', 'HeLa Cells', 'Humans', 'Melanocytes/cytology/*physiology', 'Mice', 'Microphthalmia-Associated Transcription Factor', 'Molecular Sequence Data', 'Promoter Regions, Genetic', 'T-Box Domain Proteins/*genetics', '*Transcription Factors']</t>
  </si>
  <si>
    <t>['Animals', 'Cyclic AMP/*metabolism', 'Humans', 'Second Messenger Systems/*physiology', 'Skin Pigmentation/*physiology']</t>
  </si>
  <si>
    <t>['Base Sequence', 'Chromosomes, Artificial', 'Chromosomes, Bacterial', 'Chromosomes, Human, Pair 17', 'Cloning, Molecular', 'Computational Biology', 'Databases, Factual', 'Exons', 'Expressed Sequence Tags', 'Humans', 'Introns', 'Molecular Sequence Data', 'Multigene Family', 'Physical Chromosome Mapping', 'T-Box Domain Proteins/*genetics']</t>
  </si>
  <si>
    <t>['Adenocarcinoma/*genetics/metabolism', 'Animals', 'Breast Neoplasms/*genetics/metabolism', 'COS Cells', 'Carrier Proteins/genetics', 'Cell Cycle Proteins/genetics/isolation &amp; purification/*physiology', 'Cell Transformation, Neoplastic/genetics', 'Cells, Cultured', 'Cellular Senescence/*genetics', 'Chromosomes, Human, Pair 17/*genetics', 'Cyclin-Dependent Kinase Inhibitor p16', '*DNA-Binding Proteins', 'E2F Transcription Factors', 'E2F1 Transcription Factor', 'Female', 'Fibroblasts/cytology/metabolism', '*Gene Amplification', 'Gene Deletion', '*Gene Expression Regulation, Neoplastic', 'Genes, BRCA1', 'Humans', 'Mice', 'Neoplasm Proteins/biosynthesis/genetics/isolation &amp; purification/*physiology', 'Neoplastic Syndromes, Hereditary/genetics', 'Nuclear Proteins/genetics', 'Oncogenes', 'Polycomb Repressive Complex 1', 'Promoter Regions, Genetic', '*Protein Biosynthesis', 'Proteins/genetics', 'Proto-Oncogene Proteins/genetics', 'Proto-Oncogene Proteins c-myc/antagonists &amp; inhibitors', 'Proto-Oncogene Proteins p21(ras)/antagonists &amp; inhibitors', 'Repressor Proteins/genetics/isolation &amp; purification/*physiology', 'Retinoblastoma-Binding Protein 1', 'T-Box Domain Proteins/genetics/isolation &amp; purification/*physiology', 'Transcription Factor DP1', 'Transcription Factors/antagonists &amp; inhibitors', 'Transfection', 'Tumor Cells, Cultured', 'Tumor Suppressor Protein p14ARF']</t>
  </si>
  <si>
    <t>['Animals', 'Bone Morphogenetic Protein 2', 'Bone Morphogenetic Proteins/*genetics/metabolism/pharmacology', 'Cells, Cultured', 'Chick Embryo', 'Gene Deletion', 'Gene Expression Profiling', 'Gene Expression Regulation, Developmental/drug effects/*genetics', 'Heart/*embryology', 'In Situ Hybridization', 'Mice', 'Mice, Knockout', 'Morphogenesis', 'Myocardium/metabolism', 'Organ Culture Techniques', 'RNA, Messenger/analysis/genetics', 'T-Box Domain Proteins/*genetics/metabolism', '*Transforming Growth Factor beta']</t>
  </si>
  <si>
    <t>['Amino Acid Sequence', 'Amino Acid Substitution', 'Animals', 'Base Sequence', 'Binding Sites', 'Cell Line', 'DNA/genetics/*metabolism', 'Gene Expression Regulation', 'Glutathione Transferase/genetics/metabolism', 'Green Fluorescent Proteins', 'Humans', 'Luminescent Proteins/genetics/metabolism', 'Models, Molecular', 'Molecular Sequence Data', 'Molecular Structure', 'Mutation', 'Promoter Regions, Genetic/genetics', 'Protein Binding', 'Recombinant Fusion Proteins/genetics/metabolism', 'Sequence Homology, Amino Acid', 'T-Box Domain Proteins/genetics/*metabolism', 'Transcription, Genetic', 'Transfection', 'Xenopus', 'Xenopus Proteins']</t>
  </si>
  <si>
    <t>['Adult', 'Aged', 'Aged, 80 and over', 'Blotting, Northern', 'Breast Neoplasms/*genetics/*metabolism', 'Chromosomes, Human, Pair 17/*genetics', 'DNA-Binding Proteins/biosynthesis/genetics', 'Female', 'Gene Amplification', 'Gene Expression', 'Gene Expression Profiling', 'Humans', 'In Situ Hybridization, Fluorescence', 'Middle Aged', 'Oncogene Proteins/biosynthesis/genetics', 'Oncogenes/genetics', 'Polymerase Chain Reaction', 'RNA-Binding Proteins', 'Rad51 Recombinase', 'Ribosomal Protein S6 Kinases/biosynthesis/genetics', '*Saccharomyces cerevisiae Proteins', 'T-Box Domain Proteins/biosynthesis/genetics']</t>
  </si>
  <si>
    <t>['Amino Acid Sequence', 'Animals', 'Embryo, Nonmammalian/embryology', '*Gene Expression Regulation, Developmental', 'Molecular Sequence Data', 'T-Box Domain Proteins/biosynthesis/*genetics', 'Xenopus/*embryology/*genetics']</t>
  </si>
  <si>
    <t>['Animals', 'Base Sequence', 'Cell Differentiation', 'DNA-Binding Proteins/*physiology', '*Gene Expression Regulation', 'Melanocytes/cytology/metabolism', 'Melanoma/metabolism', '*Membrane Glycoproteins', 'Mice', 'Molecular Sequence Data', '*Oxidoreductases', 'PAX3 Transcription Factor', 'Paired Box Transcription Factors', '*Promoter Regions, Genetic', 'Proteins/*genetics', '*Transcription Factors', 'Transfection', 'Tumor Cells, Cultured']</t>
  </si>
  <si>
    <t>['Amino Acid Sequence', 'Animals', 'Breast/*abnormalities', 'Cell Line', 'Congenital Abnormalities/*genetics', 'Embryo, Nonmammalian/metabolism', 'Gene Expression Regulation, Developmental', 'Humans', 'Molecular Sequence Data', 'Recombinant Fusion Proteins/biosynthesis', 'Repressor Proteins/chemistry/*genetics', 'Sequence Alignment', 'Sequence Homology, Amino Acid', 'Syndrome', '*T-Box Domain Proteins', 'Transcription Factors/chemistry/*genetics', '*Transcription, Genetic', 'Ulna/*abnormalities', '*Xenopus Proteins', 'Xenopus laevis/embryology/genetics']</t>
  </si>
  <si>
    <t>['Animals', '*Avian Proteins', 'Biological Evolution', '*Body Patterning', 'Chick Embryo', 'DNA-Binding Proteins/biosynthesis/*genetics', 'Ectoderm/*physiology', 'Embryonic Induction', '*Gene Expression Regulation, Developmental', 'Gene Library', 'Hedgehog Proteins', 'Hindlimb/embryology/transplantation', 'Limb Buds/*physiology/transplantation', 'Mesoderm/physiology/transplantation', 'Mice', 'Models, Biological', 'Protein Biosynthesis', 'Signal Transduction', '*T-Box Domain Proteins', '*Trans-Activators', 'Transcription Factors/biosynthesis/*genetics', 'Transplantation, Heterotopic', 'Wings, Animal/embryology/transplantation']</t>
  </si>
  <si>
    <t>['Animals', 'Base Sequence', '*Conserved Sequence', 'DNA-Binding Proteins/*genetics', 'Female', 'Humans', 'Male', 'Pedigree', '*T-Box Domain Proteins']</t>
  </si>
  <si>
    <t>['Animals', 'Base Sequence', 'Binding Sites', 'Consensus Sequence', 'DNA Primers', 'DNA-Binding Proteins/biosynthesis/*metabolism', '*Fetal Proteins', 'Gene Expression Regulation', 'Melanocytes/*metabolism', '*Membrane Glycoproteins', 'Mice', '*Oxidoreductases', 'Polymerase Chain Reaction', '*Promoter Regions, Genetic', '*Protein Biosynthesis', 'Proteins/*genetics', 'Recombinant Proteins/biosynthesis/metabolism', 'Repressor Proteins/metabolism', 'Reticulocytes/metabolism', 'Substrate Specificity', '*T-Box Domain Proteins', 'Transcription Factors/metabolism', 'Transcription, Genetic', 'Transfection']</t>
  </si>
  <si>
    <t>['Allantois/metabolism', 'Animals', '*Avian Proteins', 'Chick Embryo', 'Chickens/*genetics', 'Extremities/embryology', '*Gene Expression Regulation, Developmental', 'Head/embryology', 'In Situ Hybridization', 'Morphogenesis/genetics', 'Nerve Tissue Proteins/biosynthesis/genetics', 'Nervous System/embryology/metabolism', 'T-Box Domain Proteins/*biosynthesis/genetics', 'Viscera/embryology/metabolism']</t>
  </si>
  <si>
    <t>['Chromosome Mapping/*methods', '*Chromosomes, Artificial, Yeast', '*Chromosomes, Human, Pair 17', 'DNA Probes', 'Genome, Human', 'Humans', 'In Situ Hybridization, Fluorescence', 'Yeasts/*genetics']</t>
  </si>
  <si>
    <t>['Animals', 'DNA-Binding Proteins/*genetics', 'Embryonic and Fetal Development/*genetics', '*Gene Expression Regulation, Developmental', 'In Situ Hybridization', 'Mice', 'Mice, Mutant Strains', '*T-Box Domain Proteins']</t>
  </si>
  <si>
    <t>['Animals', 'DNA-Binding Proteins/genetics/*physiology', 'Embryonic Induction/genetics', '*Embryonic and Fetal Development', 'Female', 'Fetal Proteins/genetics/*physiology', 'Forelimb/*embryology', '*Gene Expression Regulation, Developmental', 'Hindlimb/*embryology', 'In Situ Hybridization', 'Male', 'Mice', 'Morphogenesis/genetics', '*Multigene Family', '*T-Box Domain Proteins', 'Transcription Factors/genetics/*physiology']</t>
  </si>
  <si>
    <t>['Amino Acid Sequence', 'Animals', 'Base Sequence', '*Chromosome Mapping', '*Chromosomes, Human, Pair 17', 'DNA, Complementary', 'DNA-Binding Proteins/*genetics', 'Female', 'Fetus', 'Humans', 'Male', 'Mice', 'Molecular Sequence Data', 'Sequence Homology, Nucleic Acid', '*T-Box Domain Proteins', 'Tissue Distribution']</t>
  </si>
  <si>
    <t>['Adult', 'Amino Acid Sequence', 'Animals', 'Base Sequence', 'Chromosomes, Human, Pair 17', 'DNA-Binding Proteins/*genetics', '*Drosophila Proteins', 'Drosophila melanogaster/*genetics', '*Genes', 'Humans', 'Molecular Sequence Data', 'Multigene Family', 'Nerve Tissue Proteins/*genetics', 'Organ Specificity', 'Sequence Alignment', 'Sequence Homology, Amino Acid', 'Species Specificity', '*T-Box Domain Proteins']</t>
  </si>
  <si>
    <t>['Amino Acid Sequence', 'Animals', '*Biological Evolution', 'Caenorhabditis elegans/*genetics', 'Cloning, Molecular', '*Conserved Sequence', 'DNA, Complementary', 'Databases, Factual', 'Drosophila melanogaster/genetics', 'Gene Library', 'Mice/*genetics', 'Molecular Sequence Data', '*Multigene Family', 'Phylogeny', 'Sequence Homology, Amino Acid', 'Species Specificity', 'Xenopus laevis/genetics', 'Zebrafish/genetics']</t>
  </si>
  <si>
    <t>['Animals', 'Blood Platelets/physiology', 'Calcium Channel Blockers/*therapeutic use', 'Creatine Kinase/metabolism', 'Diastole', 'Epoprostenol/biosynthesis/blood', 'Female', 'Granulocytes/drug effects/physiology', 'Heart/*drug effects/physiology', 'Hemodynamics/drug effects', 'Male', 'Methoxamine/pharmacology', 'Myocardial Infarction/etiology/prevention &amp; control', 'Myocardial Ischemia/etiology/*prevention &amp; control', 'Myocardial Reperfusion Injury/*prevention &amp; control', 'Myocardium/metabolism', 'Neutrophils/drug effects/physiology', 'Serotonin Antagonists/*therapeutic use', 'Swine', 'Swine, Miniature', 'Thromboxane B2/blood', 'Vasodilation/drug effects/physiology', 'Verapamil/*analogs &amp; derivatives/antagonists &amp; inhibitors/therapeutic use']</t>
  </si>
  <si>
    <t>['Adult', 'Aged', 'Blood Platelets/*drug effects/metabolism/pathology', 'Carcinoma, Renal Cell/blood/secondary', 'Drug Administration Schedule', 'Female', 'Humans', 'Infusions, Intravenous', 'Injections, Intravenous', 'Injections, Subcutaneous', 'Interleukin-2/*therapeutic use', 'Kidney Neoplasms/blood/pathology', 'Male', 'Melanoma/blood/secondary', 'Middle Aged', 'Neoplasms/*blood/therapy', 'Regression Analysis']</t>
  </si>
  <si>
    <t>['6-Ketoprostaglandin F1 alpha/metabolism', 'Allantois/drug effects/*metabolism', 'Animals', 'Arachidonic Acid/*metabolism', 'Calcium/pharmacology', 'Cattle', 'Chorion/drug effects/*metabolism', 'Chromatography, High Pressure Liquid', 'Dinoprost/analogs &amp; derivatives/metabolism', 'Dinoprostone/metabolism', 'Epidermal Growth Factor/pharmacology', 'Female', 'Hydroxyeicosatetraenoic Acids/metabolism', 'Leukotriene B4/metabolism', 'Oxytocin/pharmacology', 'Placenta/drug effects/*metabolism', 'Placenta Diseases/*metabolism', 'Platelet Activating Factor/pharmacology', 'Pregnancy', 'Thromboxane B2/metabolism']</t>
  </si>
  <si>
    <t>['Animals', 'Arginine/analogs &amp; derivatives/pharmacology', 'Cell Survival/drug effects', 'Cells, Cultured', 'Cyclooxygenase Inhibitors', 'Dinoprostone/*biosynthesis', 'Interferon-gamma/pharmacology', 'Interleukin-1/biosynthesis', 'Interleukin-6/antagonists &amp; inhibitors/*biosynthesis', 'Kinetics', 'Kupffer Cells/cytology/drug effects/*metabolism', 'Lipopolysaccharides/pharmacology', 'Male', 'Nitric Oxide/*metabolism', 'Prostaglandin-Endoperoxide Synthases/*metabolism', 'Rats', 'Rats, Sprague-Dawley', 'Recombinant Proteins', 'Thromboxane B2/*biosynthesis', 'Tumor Necrosis Factor-alpha/biosynthesis', 'omega-N-Methylarginine']</t>
  </si>
  <si>
    <t>['Animals', 'Arrhythmias, Cardiac/etiology/*prevention &amp; control', 'Coronary Circulation/drug effects', 'Coronary Disease/drug therapy', 'Dogs', 'Female', 'Hemodynamics/drug effects', 'Imidazoles/*pharmacology', 'Male', 'Myocardial Infarction/prevention &amp; control', 'Myocardial Ischemia/*drug therapy/pathology/physiopathology', 'Myocardial Reperfusion Injury/prevention &amp; control', 'Neutrophils/*drug effects', 'Thromboxane B2/blood', 'Thromboxane-A Synthase/*antagonists &amp; inhibitors']</t>
  </si>
  <si>
    <t>['Adult', 'Aged', 'Aldosterone/blood', 'Cyclosporine/blood', 'Eicosanoids/*urine', 'Endothelins/*blood', 'Female', 'Hemodynamics', 'Humans', 'Kidney/blood supply/*physiopathology', '*Liver Transplantation', 'Male', 'Middle Aged', 'Renin/blood', 'Thromboxanes/urine']</t>
  </si>
  <si>
    <t>['Aged', 'Arteriosclerosis/*drug therapy', 'Aspirin/*administration &amp; dosage', 'Dipyridamole/*administration &amp; dosage', 'Drug Therapy, Combination', 'Female', 'Humans', 'Isoindoles', 'Male', 'Middle Aged', 'Phenylbutyrates/*therapeutic use', 'Platelet Aggregation Inhibitors/*therapeutic use', 'Random Allocation']</t>
  </si>
  <si>
    <t>['Adult', 'Blood Platelets/drug effects', 'Drug Administration Schedule', 'Female', 'Fibrinolysis/*drug effects', 'Humans', 'Hypertension/*drug therapy', 'Iloprost/*administration &amp; dosage', 'Infusions, Intravenous', 'Male', 'Methacrylates/*therapeutic use', 'Middle Aged', 'Thromboxane-A Synthase/*antagonists &amp; inhibitors']</t>
  </si>
  <si>
    <t>['Animals', 'Arachidonate Lipoxygenases/*antagonists &amp; inhibitors', 'Cats', 'Cell Adhesion', 'Cell Movement', 'Endothelium/ultrastructure', 'Jugular Veins/*ultrastructure', 'Leukocytes/physiology', 'Leukotriene B4/blood', '*Lipoxygenase Inhibitors', 'Microscopy, Electron', 'Microscopy, Electron, Scanning', 'Naphthols/*pharmacology', 'Neutrophils/*physiology', 'Thrombosis/blood/*pathology', 'Thromboxane A2/blood', 'Thromboxane B2/blood']</t>
  </si>
  <si>
    <t>['Adult', 'Arachidonic Acid', 'Arachidonic Acids/*pharmacology', 'Blood Platelets/drug effects/*metabolism', 'Collagen/pharmacology', 'Epinephrine/*pharmacology', 'Female', 'Humans', 'Infant, Newborn', 'Male', 'Platelet Aggregation', 'Radioimmunoassay', 'Stimulation, Chemical', 'Thrombin/pharmacology', 'Thromboxane B2/*biosynthesis', 'Thromboxanes/*biosynthesis']</t>
  </si>
  <si>
    <t>['Animals', 'Arachidonic Acid', 'Arachidonic Acids/metabolism/*pharmacology', 'Diabetes Mellitus, Experimental/*metabolism/physiopathology', 'Dinoprost', 'Dinoprostone', 'Dogs', 'Epoprostenol/*pharmacology', 'In Vitro Techniques', 'Mesenteric Arteries/metabolism/physiopathology', 'Muscle Tonus/drug effects', 'Muscle, Smooth, Vascular/*metabolism/physiopathology', '*Pancreatectomy', 'Prostaglandins/pharmacology', 'Prostaglandins E/pharmacology', 'Prostaglandins F/pharmacology', 'Thromboxanes/*biosynthesis', 'Vasoconstriction/drug effects']</t>
  </si>
  <si>
    <t>['Adult', 'Aged', 'Angina Pectoris/blood/*drug therapy', 'Blood Platelets/*metabolism', 'Female', 'Humans', 'Male', 'Middle Aged', 'Platelet Aggregation/drug effects', 'Platelet Count', 'Sulfinpyrazone/*therapeutic use', 'Thromboxane A2/*biosynthesis', 'Thromboxane B2/analysis', 'Thromboxanes/*biosynthesis']</t>
  </si>
  <si>
    <t>['6-Ketoprostaglandin F1 alpha/metabolism', 'Animals', 'Cattle', 'Dinoprost', 'Dinoprostone', 'Female', 'Fetus/physiology', 'Maternal-Fetal Exchange', 'Pregnancy', 'Prostaglandins/blood/*metabolism', 'Prostaglandins E/metabolism', 'Prostaglandins F/metabolism', 'Radioimmunoassay', 'Thromboxane B2/metabolism']</t>
  </si>
  <si>
    <t>['T-box genes', 'cardiac development', 'microRNA', 'post-transcriptional regulation']</t>
  </si>
  <si>
    <t>['BMP signaling', 'TBX2/3', 'axis patterning', 'planarian']</t>
  </si>
  <si>
    <t>['TBX2', 'TERT-HM cells', 'delivery', 'inflammation', 'myometrium', 'premature delivery', 'progesterone withdrawal', 'proinflammatory cytokines and chemokines', 'uterine smooth muscle cells']</t>
  </si>
  <si>
    <t>['Hey2', 'Mycn', 'Tbx2', 'cardiac morphogenesis', 'right ventricle']</t>
  </si>
  <si>
    <t>['Dachshund, leg development', 'Dorsocross', 'Drosophila', 'Optomotor-blind']</t>
  </si>
  <si>
    <t>['Lung morphogenesis', 'Motif enrichment', 'Transcriptional regulation']</t>
  </si>
  <si>
    <t>['Calcium Imaging', 'Human and Mouse Colon', 'Pou3f3 (Brn1)', 'Transcription Factors']</t>
  </si>
  <si>
    <t>['*Chlordecone', '*DOHaD', '*Epigenetics', '*PIN', '*Prostate', '*Transgenerational inheritance']</t>
  </si>
  <si>
    <t>['CBX3', 'HDAC', 'HMGB2', 'Lung development', 'NuRD', 'PBX1', 'Pulmonary mesenchyme', 'Tbx2']</t>
  </si>
  <si>
    <t>['Cochlea', 'FGF', 'Morphogenesis', 'Otic neurogenesis', 'Otic vesicle', 'Tbx1']</t>
  </si>
  <si>
    <t>['Hearing loss', 'Nager', 'Otic', 'Rodriguez', 'Sf3b4', 'Xenopus']</t>
  </si>
  <si>
    <t>['*CHD1', '*NR2F1', '*NR3C1 (GR)', '*POU3F2 (BRN2)', '*TBX2', '*antiandrogen resistantce', '*castration-resistant prostate cancer', '*chromatin remodeling', '*lineage plasticity', '*tumor heterogeneity']</t>
  </si>
  <si>
    <t>['*NSAID-exacerbated respiratory disease', '*eicosanoids', '*induced sputum', '*latent class analysis', '*phenotype']</t>
  </si>
  <si>
    <t>['*Dermatofibrosarcoma', '*Fusion', '*RNA-seq', '*SNP-array', '*Translocation mechanisms']</t>
  </si>
  <si>
    <t>["5-aza-2'-deoxycytidine", 'DNA methyltransferase inhibitor', 'T-Box', 'epigenetic', 'human papillomavirus-induced cancer']</t>
  </si>
  <si>
    <t>['Bone metastasis', 'Integrated bioinformatics analysis', 'Lung adenocarcinoma.', 'TBX2']</t>
  </si>
  <si>
    <t>['DNA-binding agents', 'T-box factors', 'chromomycins', 'melanoma', 'microscale thermophoresis', 'reverse affinity']</t>
  </si>
  <si>
    <t>['TBX2', 'adjuvant chemotherapy', 'gastric cancer', 'survival']</t>
  </si>
  <si>
    <t>['*E-Cadherin', '*Invasion', '*TBX2', '*Vimentin', '*miR-7']</t>
  </si>
  <si>
    <t>['*GEO', '*TME', '*Tumor microenvironment', '*bioinformatics', '*immune genes and pathways', '*small cell lung cancer']</t>
  </si>
  <si>
    <t>['Development', 'Ectoderm', 'Gastrulation', 'Gene regulation', 'Smads', 'Tbx2', 'Xenopus']</t>
  </si>
  <si>
    <t>['Fibrosis', 'LXRalpha', 'Pulmonary fibroblasts', 'Silica particles', 'Silicosis']</t>
  </si>
  <si>
    <t>['DNA methylation', 'Disease progression', 'Gene expression', 'Lung neoplasms', 'T-box transcription factor gene']</t>
  </si>
  <si>
    <t>['*(18)F-fluorodeoxy-glucose', '*Breast cancer', '*MYC', '*Positron emission tomography', '*TBX2']</t>
  </si>
  <si>
    <t>['EMT', 'ERK', 'TBX2', 'gastric cancer', 'invasion', 'proliferation']</t>
  </si>
  <si>
    <t>['ADAM10', 'APP-processing', 'Alpha-secretase', 'Kuzbanian', 'Omb', 'TBX2', 'Transcriptional regulation']</t>
  </si>
  <si>
    <t>['* TBX2', '*congenital heart disease', '*promoter', '*single-nucleotide polymorphism']</t>
  </si>
  <si>
    <t>['TBX2', 'epigenetic suppression', 'methylation', 'non-small cell lung cancer']</t>
  </si>
  <si>
    <t>['Arrhythmia', 'Fetus', 'Genetics']</t>
  </si>
  <si>
    <t>['*ABCA3', '*T-box transcription factor', '*TBX2', '*TBX4', '*congenital alveolar dysplasia', '*congenital anomaly', '*lung development', '*pulmonary hypoplasia']</t>
  </si>
  <si>
    <t>['*Activation markers', '*Dengue', '*Platelets']</t>
  </si>
  <si>
    <t>['Cancer-stromal interaction', 'Castration resistance', 'Metastasis', 'Prostate cancer', 'Targeted therapy']</t>
  </si>
  <si>
    <t>['*aplasia/hypoplasia of the patella', '*bilateral talipes equinovarus', '*congenital knee dislocation', '*joint laxity']</t>
  </si>
  <si>
    <t>['FOXM1', 'MYCN', 'TBX2', 'core regulatory circuitry', 'neuroblastoma']</t>
  </si>
  <si>
    <t>['*D. melanogaster', '*asymmetric division', '*cell cycle control', '*combinatorial control', '*developmental biology', '*evolution of the CNS', '*lineage size', '*nervous system development', '*neuroscience']</t>
  </si>
  <si>
    <t>['*SRY', '*WNT signaling pathway', '*human embryonic stem cell', '*naive', '*primed']</t>
  </si>
  <si>
    <t>['Lineage tracing', 'Lung development', 'Pulmonary mesenchyme', 'Smooth muscle cells', 'Tbx2']</t>
  </si>
  <si>
    <t>['*Chemotherapy effect', '*WT1-mutant Wilms tumor', '*differentiation response']</t>
  </si>
  <si>
    <t>['*Ascidian', '*Brachyury', '*Ciona', '*Electroporation', '*Enhancer', '*Notochord', '*T-Box', '*Tbx2/3', '*Transcription factor', '*cis-Regulatory Module']</t>
  </si>
  <si>
    <t>['FoxP3', 'IL4', 'S. japonicum', 'Transcriptional factors']</t>
  </si>
  <si>
    <t>['T-box 2', 'chemotherapy', 'ovarian serous carcinoma', 'platinum-sensitivity', 'prognostic factor']</t>
  </si>
  <si>
    <t>['*CAGE', '*TBX4', '*cancer-associated fibroblast', '*super-enhancer']</t>
  </si>
  <si>
    <t>['*T-box', '*Tbx2', '*ectoderm', '*endoderm', '*germ layer suppression', '*mesoderm']</t>
  </si>
  <si>
    <t>['EGR1', 'RMS', 'TBX2', 'apoptosis']</t>
  </si>
  <si>
    <t>['Cell cycle', 'cancer', 'dog', 'epigenetic', 'gene regulation']</t>
  </si>
  <si>
    <t>['Cardiomyocytes', 'Differentiation', 'Embryonic stem cells', 'Enhancers', 'H3.3', 'HIRA', 'Heart']</t>
  </si>
  <si>
    <t>['*Differentiation', '*Mouse', '*Smooth muscle cell', '*Ureter', '*Wnt signaling']</t>
  </si>
  <si>
    <t>['T-Box', 'demethylation', 'lung adenocarcinoma', 'transcriptomics', 'tumor suppressor gene']</t>
  </si>
  <si>
    <t>['ARF', 'BMI1', 'CDKN2a', 'DMP1 (DMTF1)', 'E2F', 'INK4a', 'biomarker', 'cancer', 'expression', 'p53', 'prognosis']</t>
  </si>
  <si>
    <t>['*Conotruncal heart defects', '*TBX2', '*TBX3', '*Target sequencing', '*Variant']</t>
  </si>
  <si>
    <t>['broiler', 'eicosanoids', 'immune system', 'polyunsaturated fatty acid n-6:n-3 ratio', 'vitamin E']</t>
  </si>
  <si>
    <t>['Congenital diaphragmatic hernia', 'Lung branching', 'Nitrofen', 'Pulmonary hypoplasia', 'T-box transcription factor']</t>
  </si>
  <si>
    <t>['*DNA methylation', '*FIGO grade', '*endometrial cancer', '*prognosis']</t>
  </si>
  <si>
    <t>['*FGF', '*Flrt3', '*Forebrain', '*Neural patterning', '*Tbx2', '*Xenopus']</t>
  </si>
  <si>
    <t>['Tbx2', 'glioblastoma', 'immunohistochemistry', 'mitochondrial function']</t>
  </si>
  <si>
    <t>['*Bladder', '*Cloaca', '*Development', '*Excretory system', '*Pronephros', '*T-Box', '*Tbx', '*Tbx1', '*Tbx18', '*Tbx2', '*Tbx20', '*Tbx3', '*Ureter', '*Urinary system']</t>
  </si>
  <si>
    <t>['*Dorsocross', '*Drosophila', '*Limb development', '*Midline', '*Optomotor-blind', '*T-box']</t>
  </si>
  <si>
    <t>['*Apical ectodermal ridge (AER)', '*Congenital limb abnormalities', '*FGF signaling', '*Hox genes', '*Limb', '*Limb bud initiation', '*Limb patterning', '*Shh signaling', '*T-box genes', '*Zone of polarizing activity (ZPA)']</t>
  </si>
  <si>
    <t>['*Ascidian', '*Brachyury', '*Ciona', '*Enhancer', '*Muscle', '*Notochord', '*T-box', '*Tbx1', '*Tbx10', '*Tbx2/3', '*Tbx6', '*Transcription factor']</t>
  </si>
  <si>
    <t>['*Coelomogenesis', '*Deuterostome', '*Direct development', '*Echinoid', '*Evolution', '*Sea urchin body plan development']</t>
  </si>
  <si>
    <t>['*Sonic hedgehog', '*limb development', '*transcriptional regulation']</t>
  </si>
  <si>
    <t>['*CHOP', '*PTCL-NOS', '*Peripheral T-cell lymphoma, not otherwise specified']</t>
  </si>
  <si>
    <t>['NSCLC', 'airway field of injury', 'early detection', 'preneoplasia', 'smoking']</t>
  </si>
  <si>
    <t>['*Circadian rhythm', '*PAX9', '*Promoter methylation', '*Transcription factors']</t>
  </si>
  <si>
    <t>['Breast cancer', 'Maternal diet', 'Primordial germ cells', 'Transgenerational', 'n-6 Polyunsaturated fatty acids']</t>
  </si>
  <si>
    <t>['TBX2', 'invasion', 'nasopharyngeal cancer', 'proliferation', 'siRNA']</t>
  </si>
  <si>
    <t>['*CEBPD', '*RPE', '*T-box transcription factor', '*cell proliferation', '*retina']</t>
  </si>
  <si>
    <t>['*17q23.2q23.3 duplication', '*Chromosomal disorders', '*Chromosomal microarray', '*Genomic rearrangements']</t>
  </si>
  <si>
    <t>['BMI', 'Differentially expressed genes', 'Gene module', 'Hub gene', 'Monozygotic twins', 'Obesity', 'WGCNA']</t>
  </si>
  <si>
    <t>['congenital urinary tract obstruction', 'copy number variant', 'posterior urethral valve', 'urethra', 'urinary tract malformation']</t>
  </si>
  <si>
    <t>['Melanocyte', 'Pigmentary disease', 'Pigmentation', 'T-box transcription factor', 'Transcriptional regulation']</t>
  </si>
  <si>
    <t>['*Gro/TLE', '*Groucho', '*Pharyngeal muscle', '*T-box', '*Transcriptional repression']</t>
  </si>
  <si>
    <t>['*Foxn4', '*Has2', '*Med10', '*Tbx2b', '*Valve formation', '*Zebrafish']</t>
  </si>
  <si>
    <t>['*Cardiac defect', '*Ductus venosus', '*Endothelium', '*Increased nuchal translucency', '*Morphology', '*Nuchal edema']</t>
  </si>
  <si>
    <t>['T-box 2', 'biomarker', 'gastric cancer', 'prognosis']</t>
  </si>
  <si>
    <t>['TBX3', 'breast cancer', 'driver mutation', 'frameshift mutation', 'in-frame deletion', 'p21', 'somatic mutations']</t>
  </si>
  <si>
    <t>['dental pulp cells', 'fibroblasts', 'gene expression', 'mesenchymal stem cells', 'regenerative medicine']</t>
  </si>
  <si>
    <t>['Age at menarche', 'Genetic variants', 'Growth', 'Puberty']</t>
  </si>
  <si>
    <t>['Cardiac development', 'Embryonic stem cells', 'Long noncoding RNA', 'MicroRNA', 'Small molecules', 'Transcription factors', 'Wnt signaling']</t>
  </si>
  <si>
    <t>['atg5', 'atg7', 'autophagy', 'becn1', 'heart development', 'tbx2', 'zebrafish']</t>
  </si>
  <si>
    <t>['MyoD', 'RMS', 'TBX2', 'myogenin', 'p21']</t>
  </si>
  <si>
    <t>['BMP signaling', 'Cardiac development', 'Conotruncal defects', 'Receptors', 'Second heart field']</t>
  </si>
  <si>
    <t>['cardiovascular disease', 'development', 'heart']</t>
  </si>
  <si>
    <t>['TBX1', 'aortic arch malformations', 'aortic arch system', 'human embryos']</t>
  </si>
  <si>
    <t>['MAC-T', 'T-box2', 'T-box3', 'mammary gland']</t>
  </si>
  <si>
    <t>['Cancer', 'Cancer therapy', 'T-box factors', 'TBX2', 'Transcription factors']</t>
  </si>
  <si>
    <t>['Cell Cycle', 'Cell Proliferation', 'Gene Expression', 'TBX2', 'TBX3', 'Transcription Factor', 'Transforming Growth Factor beta (TGF-beta)', 'p21']</t>
  </si>
  <si>
    <t>['LSCC', 'P21', 'TBX2', 'survival']</t>
  </si>
  <si>
    <t>['Clinical genetics', 'Copy-number', 'Developmental', 'Molecular genetics', 'Pulmonary hypertension']</t>
  </si>
  <si>
    <t>['Brugada', 'Cx43', 'RVOT', 'Scn5a', 'development']</t>
  </si>
  <si>
    <t>['Brachyury', 'Ciona', 'Notochord']</t>
  </si>
  <si>
    <t>['Diencephalon', 'Infundibulum', 'Neurohypophysis', 'Pituitary gland']</t>
  </si>
  <si>
    <t>['C/EBP', 'T-box 2', 'adipogenesis', 'differentiation', 'infantile hemangioma', 'proliferation']</t>
  </si>
  <si>
    <t>['Bmp4', 'Msx1', 'Protein-protein interaction', 'Tbx2', 'Tooth']</t>
  </si>
  <si>
    <t>['Congenital heart disease', 'DNA sequence variants', 'Promoter', 'TBX2', 'Ventricular septal defect']</t>
  </si>
  <si>
    <t>['CDKN2A', 'CGH', 'DNA damage', 'DNA repair', 'PRDM14', 'TBX2', 'leukemia', 'lymphoblastic leukemia', 'pluripotency']</t>
  </si>
  <si>
    <t>['TBX2', 'TBX3', 'invasion', 'melanoma', 'senescence']</t>
  </si>
  <si>
    <t>['ARF', 'BRCA1/2', 'ER', 'HER2', 'Ki67', 'PR', 'TBX2/3', 'VEGF', 'breast cancer', 'cyclin D1', 'cyclin E', 'molecular marker', 'p53', 'prognosis']</t>
  </si>
  <si>
    <t>['Non-programmatic']</t>
  </si>
  <si>
    <t>target_id</t>
  </si>
  <si>
    <t>disease_area</t>
  </si>
  <si>
    <t>disease_name</t>
  </si>
  <si>
    <t>overall_score</t>
  </si>
  <si>
    <t>genetic_association</t>
  </si>
  <si>
    <t>known_drug</t>
  </si>
  <si>
    <t>litterature_mining</t>
  </si>
  <si>
    <t>animal_model</t>
  </si>
  <si>
    <t>affected_pathway</t>
  </si>
  <si>
    <t>rna_expression</t>
  </si>
  <si>
    <t>somatic_mutation</t>
  </si>
  <si>
    <t>Q13207</t>
  </si>
  <si>
    <t>cardiovascular disease</t>
  </si>
  <si>
    <t>measurement</t>
  </si>
  <si>
    <t>biological process</t>
  </si>
  <si>
    <t>urinary system disease</t>
  </si>
  <si>
    <t>genetic, familial or congenital disease</t>
  </si>
  <si>
    <t>musculoskeletal or connective tissue disease,nutritional or metabolic disease</t>
  </si>
  <si>
    <t>nutritional or metabolic disease</t>
  </si>
  <si>
    <t>nervous system disease,disease of visual system,genetic, familial or congenital disease,musculoskeletal or connective tissue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</si>
  <si>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</si>
  <si>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disease,musculoskeletal or connective tissue disease</t>
  </si>
  <si>
    <t>genetic, familial or congenital disease,musculoskeletal or connective tissue disease,respiratory or thoracic disease</t>
  </si>
  <si>
    <t>genetic, familial or congenital disease,musculoskeletal or connective tissue disease,respiratory or thoracic disease,urinary system disease</t>
  </si>
  <si>
    <t>nervous system disease,disease of visual system,psychiatric disorder,genetic, familial or congenital disease</t>
  </si>
  <si>
    <t>musculoskeletal or connective tissue disease</t>
  </si>
  <si>
    <t>nervous system disease,cardiovascular disease,genetic, familial or congenital disease,musculoskeletal or connective tissue disease,respiratory or thoracic disease,nutritional or metabolic disease,gastrointestinal disease</t>
  </si>
  <si>
    <t>nervous system disease,genetic, familial or congenital disease,musculoskeletal or connective tissue disease,nutritional or metabolic disease</t>
  </si>
  <si>
    <t>nervous system disease,genetic, familial or congenital disease,musculoskeletal or connective tissue disease</t>
  </si>
  <si>
    <t>nervous system disease,disease of visual system,psychiatric disorder,genetic, familial or congenital disease,musculoskeletal or connective tissue disease</t>
  </si>
  <si>
    <t>genetic, familial or congenital disease,nutritional or metabolic disease</t>
  </si>
  <si>
    <t>cell proliferation disorder</t>
  </si>
  <si>
    <t>nervous system disease,psychiatric disorder</t>
  </si>
  <si>
    <t>nervous system disease,psychiatric disorder,genetic, familial or congenital disease,nutritional or metabolic disease</t>
  </si>
  <si>
    <t>nervous system disease,psychiatric disorder,genetic, familial or congenital disease,musculoskeletal or connective tissue disease</t>
  </si>
  <si>
    <t>disease of visual system,genetic, familial or congenital disease</t>
  </si>
  <si>
    <t>genetic, familial or congenital disease,urinary system disease,hematologic disease</t>
  </si>
  <si>
    <t>integumentary system disease,genetic, familial or congenital disease,musculoskeletal or connective tissue disease</t>
  </si>
  <si>
    <t>cardiovascular disease,immune system disease,cell proliferation disorder,hematologic disease</t>
  </si>
  <si>
    <t>genetic, familial or congenital disease,hematologic disease</t>
  </si>
  <si>
    <t>nervous system disease,psychiatric disorder,genetic, familial or congenital disease</t>
  </si>
  <si>
    <t>nervous system disease,endocrine system disease,psychiatric disorder,genetic, familial or congenital disease,urinary system disease,gastrointestinal disease</t>
  </si>
  <si>
    <t>nervous system disease,disease of visual system,psychiatric disorder,genetic, familial or congenital disease,musculoskeletal or connective tissue disease,urinary system disease,nutritional or metabolic disease</t>
  </si>
  <si>
    <t>nervous system disease,disease of visual system,genetic, familial or congenital disease,nutritional or metabolic disease</t>
  </si>
  <si>
    <t>pregnancy or perinatal disease,genetic, familial or congenital disease,nutritional or metabolic disease,gastrointestinal disease</t>
  </si>
  <si>
    <t>genetic, familial or congenital disease,musculoskeletal or connective tissue disease,urinary system disease</t>
  </si>
  <si>
    <t>cardiovascular disease,musculoskeletal or connective tissue disease,respiratory or thoracic disease</t>
  </si>
  <si>
    <t>nervous system disease,disease of visual system,genetic, familial or congenital disease,musculoskeletal or connective tissue disease,urinary system disease</t>
  </si>
  <si>
    <t>nervous system disease,disease of visual system,psychiatric disorder,genetic, familial or congenital disease,musculoskeletal or connective tissue disease,urinary system disease</t>
  </si>
  <si>
    <t>nervous system disease,disease of visual system,psychiatric disorder,genetic, familial or congenital disease,urinary system disease</t>
  </si>
  <si>
    <t>disease of visual system,genetic, familial or congenital disease,musculoskeletal or connective tissue disease,nutritional or metabolic disease</t>
  </si>
  <si>
    <t>nervous system disease,pregnancy or perinatal disease,cardiovascular disease,genetic, familial or congenital disease,musculoskeletal or connective tissue disease,respiratory or thoracic disease,nutritional or metabolic disease,gastrointestinal disease</t>
  </si>
  <si>
    <t>cell proliferation disorder,respiratory or thoracic disease</t>
  </si>
  <si>
    <t>cardiovascular disease,genetic, familial or congenital disease,respiratory or thoracic disease</t>
  </si>
  <si>
    <t>respiratory or thoracic disease,gastrointestinal disease</t>
  </si>
  <si>
    <t>reproductive system or breast disease,cell proliferation disorder,urinary system disease</t>
  </si>
  <si>
    <t>reproductive system or breast disease,integumentary system disease,cell proliferation disorder,respiratory or thoracic disease</t>
  </si>
  <si>
    <t>integumentary system disease,cell proliferation disorder,respiratory or thoracic disease,gastrointestinal disease</t>
  </si>
  <si>
    <t>hypertension</t>
  </si>
  <si>
    <t>BMI-adjusted waist circumference</t>
  </si>
  <si>
    <t>mean arterial pressure</t>
  </si>
  <si>
    <t>diastolic blood pressure</t>
  </si>
  <si>
    <t>systolic blood pressure</t>
  </si>
  <si>
    <t>lean body mass</t>
  </si>
  <si>
    <t>renal system measurement</t>
  </si>
  <si>
    <t>creatinine measurement</t>
  </si>
  <si>
    <t>waist-hip ratio</t>
  </si>
  <si>
    <t>body height</t>
  </si>
  <si>
    <t>blood pressure</t>
  </si>
  <si>
    <t>body weights and measures</t>
  </si>
  <si>
    <t>anthropometric measurement</t>
  </si>
  <si>
    <t>glomerular filtration rate</t>
  </si>
  <si>
    <t>physical activity measurement</t>
  </si>
  <si>
    <t>BMI-adjusted waist-hip ratio</t>
  </si>
  <si>
    <t>sitting height ratio</t>
  </si>
  <si>
    <t>chloride measurement</t>
  </si>
  <si>
    <t>potassium measurement</t>
  </si>
  <si>
    <t>smoking behavior</t>
  </si>
  <si>
    <t>fat body mass</t>
  </si>
  <si>
    <t>pulse pressure measurement</t>
  </si>
  <si>
    <t>forced expiratory volume</t>
  </si>
  <si>
    <t>vital capacity</t>
  </si>
  <si>
    <t>whole body water mass</t>
  </si>
  <si>
    <t>base metabolic rate measurement</t>
  </si>
  <si>
    <t>urolithiasis</t>
  </si>
  <si>
    <t>urate measurement</t>
  </si>
  <si>
    <t>protein measurement</t>
  </si>
  <si>
    <t>uric acid measurement</t>
  </si>
  <si>
    <t>erythrocyte count</t>
  </si>
  <si>
    <t>intraocular pressure measurement</t>
  </si>
  <si>
    <t>hemoglobin measurement</t>
  </si>
  <si>
    <t>genetic disorder</t>
  </si>
  <si>
    <t>mean corpuscular hemoglobin concentration</t>
  </si>
  <si>
    <t>Agents acting on the renin-angiotensin system use measurement</t>
  </si>
  <si>
    <t>Diuretic use measurement</t>
  </si>
  <si>
    <t>optic cup area measurement</t>
  </si>
  <si>
    <t>gout</t>
  </si>
  <si>
    <t>chronic kidney disease</t>
  </si>
  <si>
    <t>thyroid stimulating hormone measurement</t>
  </si>
  <si>
    <t>calcium measurement</t>
  </si>
  <si>
    <t>blood metabolite measurement</t>
  </si>
  <si>
    <t>amino acid measurement</t>
  </si>
  <si>
    <t>obesity</t>
  </si>
  <si>
    <t>Retinitis pigmentosa</t>
  </si>
  <si>
    <t>Bardet-Biedl syndrome</t>
  </si>
  <si>
    <t>FEV/FEC ratio</t>
  </si>
  <si>
    <t>Short rib dysplasia</t>
  </si>
  <si>
    <t>Short rib-polydactyly syndrome</t>
  </si>
  <si>
    <t>refractive error measurement</t>
  </si>
  <si>
    <t>Jeune syndrome</t>
  </si>
  <si>
    <t>Postaxial polydactyly type A</t>
  </si>
  <si>
    <t>Joubert syndrome</t>
  </si>
  <si>
    <t>Orofaciodigital syndrome</t>
  </si>
  <si>
    <t>hematocrit</t>
  </si>
  <si>
    <t>osteochondrodysplasia</t>
  </si>
  <si>
    <t>short-rib thoracic dysplasia 17 with or without polydactyly</t>
  </si>
  <si>
    <t>Bardet-Biedl syndrome 9</t>
  </si>
  <si>
    <t>Bardet-Biedl syndrome 7</t>
  </si>
  <si>
    <t>Bardet-Biedl syndrome 5</t>
  </si>
  <si>
    <t>Bardet-Biedl syndrome 12</t>
  </si>
  <si>
    <t>Glycogen storage disease due to glycogen branching enzyme deficiency</t>
  </si>
  <si>
    <t>Bardet-Biedl syndrome 10</t>
  </si>
  <si>
    <t>Brachydactyly type C</t>
  </si>
  <si>
    <t>Camptosynpolydactyly, complex</t>
  </si>
  <si>
    <t>blood urea nitrogen measurement</t>
  </si>
  <si>
    <t>bone density</t>
  </si>
  <si>
    <t>heel bone mineral density</t>
  </si>
  <si>
    <t>Free sialic acid storage disease</t>
  </si>
  <si>
    <t>Multiminicore myopathy</t>
  </si>
  <si>
    <t>Joubert syndrome with orofaciodigital defect</t>
  </si>
  <si>
    <t>macula measurement</t>
  </si>
  <si>
    <t>Congenital disorder of glycosylation</t>
  </si>
  <si>
    <t>Achondrogenesis</t>
  </si>
  <si>
    <t>Syndactyly type 2</t>
  </si>
  <si>
    <t>Megalencephaly - polymicrogyria - postaxial polydactyly - hydrocephalus</t>
  </si>
  <si>
    <t>neoplasm</t>
  </si>
  <si>
    <t>Alzheimer's disease</t>
  </si>
  <si>
    <t>Short rib-polydactyly syndrome, Verma-Naumoff type</t>
  </si>
  <si>
    <t>Joubert syndrome with ocular defect</t>
  </si>
  <si>
    <t>Congenital multicore myopathy with external ophthalmoplegia</t>
  </si>
  <si>
    <t>Syndactyly type 4</t>
  </si>
  <si>
    <t>ALG1-CDG</t>
  </si>
  <si>
    <t>Free sialic acid storage disease, infantile form</t>
  </si>
  <si>
    <t>Oliver syndrome</t>
  </si>
  <si>
    <t>Isolated anophthalmia - microphthalmia</t>
  </si>
  <si>
    <t>Hb Bart's hydrops fetalis</t>
  </si>
  <si>
    <t>Orofaciodigital syndrome type 11</t>
  </si>
  <si>
    <t>Scalp defects - postaxial polydactyly</t>
  </si>
  <si>
    <t>polydactyly, postaxial, type A8</t>
  </si>
  <si>
    <t>cystic lymphangioma</t>
  </si>
  <si>
    <t>polydactyly, postaxial, A9</t>
  </si>
  <si>
    <t>neurodevelopmental disorder-craniofacial dysmorphism-cardiac defect-hip dysplasia syndrome due to a point mutation</t>
  </si>
  <si>
    <t>Congenital dyserythropoietic anemia type IV</t>
  </si>
  <si>
    <t>Cone rod dystrophy</t>
  </si>
  <si>
    <t>Achondrogenesis type 1B</t>
  </si>
  <si>
    <t>Blomstrand lethal chondrodysplasia</t>
  </si>
  <si>
    <t>Distal monosomy 3p</t>
  </si>
  <si>
    <t>Isolated congenital digital clubbing</t>
  </si>
  <si>
    <t>Hepatic fibrosis - renal cysts - intellectual disability</t>
  </si>
  <si>
    <t>Polydactyly of a triphalangeal thumb</t>
  </si>
  <si>
    <t>Synpolydactyly type 1</t>
  </si>
  <si>
    <t>Triphalangeal thumb - polysyndactyly syndrome</t>
  </si>
  <si>
    <t>sialidosis type II</t>
  </si>
  <si>
    <t>sialidosis type I</t>
  </si>
  <si>
    <t>Cleft palate-lateral synechia syndrome</t>
  </si>
  <si>
    <t>Congenital dyserythropoietic anemia type I</t>
  </si>
  <si>
    <t>Polydactyly-myopia syndrome</t>
  </si>
  <si>
    <t>Neonatal hemochromatosis</t>
  </si>
  <si>
    <t>Guttmacher syndrome</t>
  </si>
  <si>
    <t>Extensor tendons of finger anomalies</t>
  </si>
  <si>
    <t>microcephaly, facial dysmorphism, renal agenesis, and ambiguous genitalia syndrome</t>
  </si>
  <si>
    <t>hypertrophic cardiomyopathy</t>
  </si>
  <si>
    <t>Meckel syndrome</t>
  </si>
  <si>
    <t>Hydrolethalus</t>
  </si>
  <si>
    <t>Joubert syndrome with oculorenal defect</t>
  </si>
  <si>
    <t>Joubert syndrome with renal defect</t>
  </si>
  <si>
    <t>Fibrochondrogenesis</t>
  </si>
  <si>
    <t>Mucopolysaccharidosis type 7</t>
  </si>
  <si>
    <t>Glycogen storage disease due to glycogen branching enzyme deficiency, adult neuromuscular form</t>
  </si>
  <si>
    <t>Glycogen storage disease due to glycogen branching enzyme deficiency, childhood neuromuscular form</t>
  </si>
  <si>
    <t>Glycogen storage disease due to glycogen branching enzyme deficiency, childhood combined hepatic and myopathic form</t>
  </si>
  <si>
    <t>Glycogen storage disease due to glycogen branching enzyme deficiency, congenital neuromuscular form</t>
  </si>
  <si>
    <t>Glycogen storage disease due to glycogen branching enzyme deficiency, fatal perinatal neuromuscular form</t>
  </si>
  <si>
    <t>Glycogen storage disease due to glycogen branching enzyme deficiency, non progressive hepatic form</t>
  </si>
  <si>
    <t>Glycogen storage disease due to glycogen branching enzyme deficiency, progressive hepatic form</t>
  </si>
  <si>
    <t>Isolated CoQ-cytochrome C reductase deficiency</t>
  </si>
  <si>
    <t>non-small cell lung carcinoma</t>
  </si>
  <si>
    <t>cancer</t>
  </si>
  <si>
    <t>platelet crit</t>
  </si>
  <si>
    <t>lung cancer</t>
  </si>
  <si>
    <t>platelet count</t>
  </si>
  <si>
    <t>optic disc size measurement</t>
  </si>
  <si>
    <t>congenital heart disease</t>
  </si>
  <si>
    <t>Barrett's esophagus</t>
  </si>
  <si>
    <t>reproductive system cancer</t>
  </si>
  <si>
    <t>breast neoplasm</t>
  </si>
  <si>
    <t>breast cancer</t>
  </si>
  <si>
    <t>prostate adenocarcinoma</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</si>
  <si>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</si>
  <si>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</si>
  <si>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</si>
  <si>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</si>
  <si>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</si>
  <si>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</si>
  <si>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</si>
  <si>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</si>
  <si>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</si>
  <si>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</si>
  <si>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</si>
  <si>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</si>
  <si>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</si>
  <si>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</si>
  <si>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</si>
  <si>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</si>
  <si>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TBX2</t>
  </si>
  <si>
    <t>Homo sapiens (Human).</t>
  </si>
  <si>
    <t>Not found</t>
  </si>
  <si>
    <t>False</t>
  </si>
  <si>
    <t>No</t>
  </si>
  <si>
    <t>VERTEBRAL ANOMALIES AND VARIABLE ENDOCRINE AND T-CELL DYSFUNCTION</t>
  </si>
  <si>
    <t>https://omim.org/entry/618223</t>
  </si>
  <si>
    <t>OMIM:618223</t>
  </si>
  <si>
    <t>DISEASE REGULATION</t>
  </si>
  <si>
    <t>GWAS</t>
  </si>
  <si>
    <t>disease</t>
  </si>
  <si>
    <t>t_stat</t>
  </si>
  <si>
    <t>std_dev_t</t>
  </si>
  <si>
    <t>n</t>
  </si>
  <si>
    <t>direction</t>
  </si>
  <si>
    <t>phenotype</t>
  </si>
  <si>
    <t>organism</t>
  </si>
  <si>
    <t>author</t>
  </si>
  <si>
    <t>year</t>
  </si>
  <si>
    <t>p_value</t>
  </si>
  <si>
    <t>pubmed_id</t>
  </si>
  <si>
    <t>UP</t>
  </si>
  <si>
    <t>bladder tumor</t>
  </si>
  <si>
    <t>uterine fibroid</t>
  </si>
  <si>
    <t>carcinoma in situ, bladder tumor</t>
  </si>
  <si>
    <t>neuroblastoma-poorly differentiated</t>
  </si>
  <si>
    <t>melanoma</t>
  </si>
  <si>
    <t>neuroblastoma</t>
  </si>
  <si>
    <t>neuroblastoma-differentiating</t>
  </si>
  <si>
    <t>breast cancer, adenovirus expressing GFP</t>
  </si>
  <si>
    <t>renal cell carcinoma</t>
  </si>
  <si>
    <t>follicular thyroid adenoma</t>
  </si>
  <si>
    <t>renal clear cell carcinoma</t>
  </si>
  <si>
    <t>monoclonal gammopathy of unknown significance</t>
  </si>
  <si>
    <t>AIDS-KS, HIV+, nodular (late) stage</t>
  </si>
  <si>
    <t>ganglioneuroblastoma</t>
  </si>
  <si>
    <t>monophasic synovial sarcoma</t>
  </si>
  <si>
    <t>ovarian tumor, serous</t>
  </si>
  <si>
    <t>smoldering myeloma</t>
  </si>
  <si>
    <t>ganglioneuroblastoma intermixed</t>
  </si>
  <si>
    <t>chondromyxoid fibroma</t>
  </si>
  <si>
    <t>hepatocellular carcinoma, no satellite nodules</t>
  </si>
  <si>
    <t>spindle cell tumor</t>
  </si>
  <si>
    <t>Lung squamous cell cancer</t>
  </si>
  <si>
    <t>neuroblastoma-undifferentiated</t>
  </si>
  <si>
    <t>multiple myeloma</t>
  </si>
  <si>
    <t>B-cell lymphoma</t>
  </si>
  <si>
    <t>DOWN</t>
  </si>
  <si>
    <t>ovarian tumor, endometrioid</t>
  </si>
  <si>
    <t>germ cell tumor</t>
  </si>
  <si>
    <t>influenza</t>
  </si>
  <si>
    <t>urinary tract infection</t>
  </si>
  <si>
    <t>chronic myelogenous leukemia, indolent</t>
  </si>
  <si>
    <t>T cell acute lymphoblastic leukemia</t>
  </si>
  <si>
    <t>alzheimers disease</t>
  </si>
  <si>
    <t>acute promyelocytic leukemia</t>
  </si>
  <si>
    <t>brain tumor</t>
  </si>
  <si>
    <t>Breast adenocarcinoma</t>
  </si>
  <si>
    <t>cervical carcinoma</t>
  </si>
  <si>
    <t>Erythromyeloblastoid leukemia</t>
  </si>
  <si>
    <t>bipolar disorder</t>
  </si>
  <si>
    <t>prostate carcinoma</t>
  </si>
  <si>
    <t>Anaplastic large cell lymphoma</t>
  </si>
  <si>
    <t>acute lymphoblastic leukemia</t>
  </si>
  <si>
    <t>chronic myeloid leukemia</t>
  </si>
  <si>
    <t>head and neck squamous cell carcinoma</t>
  </si>
  <si>
    <t>breast tumor</t>
  </si>
  <si>
    <t>precursor T lymphoblastic leukemia</t>
  </si>
  <si>
    <t>diffuse large B-cell lymphoma</t>
  </si>
  <si>
    <t>Huntingtons disease</t>
  </si>
  <si>
    <t>hepatitis c</t>
  </si>
  <si>
    <t>acute myeloid leukemia</t>
  </si>
  <si>
    <t>Selectivity</t>
  </si>
  <si>
    <t>ORGANS</t>
  </si>
  <si>
    <t>organ_name</t>
  </si>
  <si>
    <t>Total_value</t>
  </si>
  <si>
    <t>n_tissues</t>
  </si>
  <si>
    <t>avg_value</t>
  </si>
  <si>
    <t>Kidney &amp; urinary bladder</t>
  </si>
  <si>
    <t>Endocrine tissues</t>
  </si>
  <si>
    <t>Male tissues</t>
  </si>
  <si>
    <t>Female tissues</t>
  </si>
  <si>
    <t>Muscle tissues</t>
  </si>
  <si>
    <t>Lung</t>
  </si>
  <si>
    <t>Gastrointestinal tract</t>
  </si>
  <si>
    <t>Brain</t>
  </si>
  <si>
    <t>Proximal digestive tract</t>
  </si>
  <si>
    <t>Pancreas</t>
  </si>
  <si>
    <t>Bone marrow &amp; lymphoid tissues</t>
  </si>
  <si>
    <t>Adipose &amp; soft tissue</t>
  </si>
  <si>
    <t>Liver &amp; gallbladder</t>
  </si>
  <si>
    <t>Skin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</si>
  <si>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</si>
  <si>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</si>
  <si>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</si>
  <si>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</si>
  <si>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</si>
  <si>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</si>
  <si>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</si>
  <si>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</si>
  <si>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</si>
  <si>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</si>
  <si>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</si>
  <si>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</si>
  <si>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</si>
  <si>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</si>
  <si>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</si>
  <si>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</si>
  <si>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</si>
  <si>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</si>
  <si>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</si>
  <si>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</si>
  <si>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</si>
  <si>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</si>
  <si>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</si>
  <si>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</si>
  <si>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</si>
  <si>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</si>
  <si>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</si>
  <si>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</si>
  <si>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</si>
  <si>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</si>
  <si>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</si>
  <si>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</si>
  <si>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</si>
  <si>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</si>
  <si>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</si>
  <si>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</si>
  <si>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</si>
  <si>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</si>
  <si>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</si>
  <si>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</si>
  <si>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</si>
  <si>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</si>
  <si>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</si>
  <si>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</si>
  <si>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</si>
  <si>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</si>
  <si>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</si>
  <si>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</si>
  <si>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</si>
  <si>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</si>
  <si>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</si>
  <si>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</si>
  <si>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</si>
  <si>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</si>
  <si>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</si>
  <si>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</si>
  <si>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</si>
  <si>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</si>
  <si>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</si>
  <si>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</si>
  <si>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</si>
  <si>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</si>
  <si>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</si>
  <si>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</si>
  <si>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</si>
  <si>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</si>
  <si>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</si>
  <si>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</si>
  <si>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</si>
  <si>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</si>
  <si>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</si>
  <si>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</si>
  <si>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</si>
  <si>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</si>
  <si>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</si>
  <si>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</si>
  <si>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</si>
  <si>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</si>
  <si>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</si>
  <si>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</si>
  <si>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</si>
  <si>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</si>
  <si>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</si>
  <si>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</si>
  <si>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</si>
  <si>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</si>
  <si>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</si>
  <si>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</si>
  <si>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</si>
  <si>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</si>
  <si>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</si>
  <si>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</si>
  <si>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</si>
  <si>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</si>
  <si>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</si>
  <si>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</si>
  <si>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</si>
  <si>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</si>
  <si>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</si>
  <si>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</si>
  <si>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</si>
  <si>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</si>
  <si>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</si>
  <si>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</si>
  <si>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</si>
  <si>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</si>
  <si>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</si>
  <si>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</si>
  <si>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</si>
  <si>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Tbx2&lt;tm1.1(cre)Vmc&gt;/Tbx2&lt;+&gt;</t>
  </si>
  <si>
    <t>abnormal cardiac jelly morphology</t>
  </si>
  <si>
    <t>abnormal heart development</t>
  </si>
  <si>
    <t>absent atrioventricular cushions</t>
  </si>
  <si>
    <t>cleft secondary palate</t>
  </si>
  <si>
    <t>embryonic growth retardation</t>
  </si>
  <si>
    <t>Tbx2&lt;tm1.1(cre)Vmc&gt;/Tbx2&lt;tm1.1(cre)Vmc&gt;,Tbx3&lt;tm1.1(cre)Vmc&gt;/Tbx3&lt;tm1.1(cre)Vmc&gt;</t>
  </si>
  <si>
    <t>HETEROZYGOTE</t>
  </si>
  <si>
    <t>abnormal palatal shelf elevation</t>
  </si>
  <si>
    <t>palatal shelf hypoplasia</t>
  </si>
  <si>
    <t>polydactyly</t>
  </si>
  <si>
    <t>Tbx2&lt;tm1.1(cre)Vmc&gt;/Tbx2&lt;tm1.1(cre)Vmc&gt;</t>
  </si>
  <si>
    <t>HOMOZYGOTE</t>
  </si>
  <si>
    <t>Tbx2&lt;tm1.1(cre)Vmc&gt;/Tbx2&lt;+&gt;,Tbx3&lt;tm1.1(cre)Vmc&gt;/Tbx3&lt;+&gt;</t>
  </si>
  <si>
    <t>embryonic lethality during organogenesis, complete penetrance</t>
  </si>
  <si>
    <t>Tbx2&lt;tm1.1(cre)Vmc&gt;/Tbx2&lt;+&gt;,Tbx3&lt;tm1.1(cre)Vmc&gt;/Tbx3&lt;tm1.1(cre)Vmc&gt;</t>
  </si>
  <si>
    <t>Tbx2&lt;tm1.1(cre)Vmc&gt;/Tbx2&lt;tm1.1(cre)Vmc&gt;,Tbx3&lt;tm1.1(cre)Vmc&gt;/Tbx3&lt;+&gt;</t>
  </si>
  <si>
    <t>NOT DECLARED</t>
  </si>
  <si>
    <t>Targeted, Recombinase</t>
  </si>
  <si>
    <t>Tbx2&lt;tm1.1(cre)Vmc&gt;</t>
  </si>
  <si>
    <t>abnormal cardiovascular development</t>
  </si>
  <si>
    <t>abnormal cardiovascular system morphology</t>
  </si>
  <si>
    <t>abnormal fetal atrioventricular canal morphology</t>
  </si>
  <si>
    <t>abnormal truncus arteriosus septation</t>
  </si>
  <si>
    <t>conotruncal ridge hypoplasia</t>
  </si>
  <si>
    <t>decreased atrioventricular cushion size</t>
  </si>
  <si>
    <t>embryonic lethality during organogenesis, incomplete penetrance</t>
  </si>
  <si>
    <t>hydrops fetalis</t>
  </si>
  <si>
    <t>increased heart ventricle size</t>
  </si>
  <si>
    <t>lethality throughout fetal growth and development, complete penetrance</t>
  </si>
  <si>
    <t>pericardial edema</t>
  </si>
  <si>
    <t>persistent right 6th pharyngeal arch artery</t>
  </si>
  <si>
    <t>Tbx2&lt;tm1Pa&gt;/Tbx2&lt;tm1Pa&gt;</t>
  </si>
  <si>
    <t>Targeted, Null/knockout</t>
  </si>
  <si>
    <t>Tbx2&lt;tm1Pa&gt;</t>
  </si>
  <si>
    <t>Tbx2&lt;tm2.1Vmc&gt;/Tbx2&lt;tm2.1Vmc&gt;</t>
  </si>
  <si>
    <t>Targeted, No functional change|Conditional ready</t>
  </si>
  <si>
    <t>Tbx2&lt;tm2.1Vmc&gt;</t>
  </si>
  <si>
    <t>postaxial polydactyly</t>
  </si>
  <si>
    <t>Tbx2&lt;tm2.2Vmc&gt;/Tbx2&lt;tm2.2Vmc&gt;</t>
  </si>
  <si>
    <t>Tbx2&lt;tm2.2Vmc&gt;</t>
  </si>
  <si>
    <t>VARIANTS</t>
  </si>
  <si>
    <t>start</t>
  </si>
  <si>
    <t>stop</t>
  </si>
  <si>
    <t>previous_seq</t>
  </si>
  <si>
    <t>modification_type</t>
  </si>
  <si>
    <t>new_seq</t>
  </si>
  <si>
    <t>in_domains</t>
  </si>
  <si>
    <t>comments</t>
  </si>
  <si>
    <t>R</t>
  </si>
  <si>
    <t>replace</t>
  </si>
  <si>
    <t>Q</t>
  </si>
  <si>
    <t xml:space="preserve">(in VETD; unknown pathological significance; decreased transcriptional regulatory activity; no effect on localization to the nucleus; dbSNP:rs1364709483) </t>
  </si>
  <si>
    <t>H</t>
  </si>
  <si>
    <t xml:space="preserve">(in VETD; de novo variant; decreased transcriptional regulatory activity; no effect on localization to the nucleus; dbSNP:rs1555877071) </t>
  </si>
  <si>
    <t>PDB BLAST</t>
  </si>
  <si>
    <t>PDB_code</t>
  </si>
  <si>
    <t>Chain</t>
  </si>
  <si>
    <t>similarity</t>
  </si>
  <si>
    <t>gene</t>
  </si>
  <si>
    <t>species</t>
  </si>
  <si>
    <t>SITES_tractable</t>
  </si>
  <si>
    <t>SITES_druggable</t>
  </si>
  <si>
    <t>1H6F</t>
  </si>
  <si>
    <t>5FLV</t>
  </si>
  <si>
    <t>5BQD</t>
  </si>
  <si>
    <t>4S0H</t>
  </si>
  <si>
    <t>2X6U</t>
  </si>
  <si>
    <t>4A04</t>
  </si>
  <si>
    <t>1XBR</t>
  </si>
  <si>
    <t>6F59</t>
  </si>
  <si>
    <t>5QS6</t>
  </si>
  <si>
    <t>6F58</t>
  </si>
  <si>
    <t>5QRF</t>
  </si>
  <si>
    <t>5T1J</t>
  </si>
  <si>
    <t>A</t>
  </si>
  <si>
    <t>TBX3</t>
  </si>
  <si>
    <t>XXXXXXXXXXXX</t>
  </si>
  <si>
    <t>TBX5</t>
  </si>
  <si>
    <t>TBX1</t>
  </si>
  <si>
    <t>BRAC</t>
  </si>
  <si>
    <t>TBXT</t>
  </si>
  <si>
    <t>TBX21</t>
  </si>
  <si>
    <t>HUMAN</t>
  </si>
  <si>
    <t>51</t>
  </si>
  <si>
    <t>XENLA</t>
  </si>
  <si>
    <t>MOUSE</t>
  </si>
  <si>
    <t>druggability_score</t>
  </si>
  <si>
    <t>pocket_score</t>
  </si>
  <si>
    <t>pocket_number</t>
  </si>
  <si>
    <t>volume</t>
  </si>
  <si>
    <t>area</t>
  </si>
  <si>
    <t>fraction_apolar</t>
  </si>
  <si>
    <t>p22</t>
  </si>
  <si>
    <t>p2</t>
  </si>
  <si>
    <t>p24</t>
  </si>
  <si>
    <t>p4</t>
  </si>
  <si>
    <t>p7</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</si>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</sst>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22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8962/" TargetMode="External"/><Relationship Id="rId2" Type="http://schemas.openxmlformats.org/officeDocument/2006/relationships/hyperlink" Target="https://www.ncbi.nlm.nih.gov/pubmed/33586232/" TargetMode="External"/><Relationship Id="rId3" Type="http://schemas.openxmlformats.org/officeDocument/2006/relationships/hyperlink" Target="https://www.ncbi.nlm.nih.gov/pubmed/34064060/" TargetMode="External"/><Relationship Id="rId4" Type="http://schemas.openxmlformats.org/officeDocument/2006/relationships/hyperlink" Target="https://www.ncbi.nlm.nih.gov/pubmed/33410138/" TargetMode="External"/><Relationship Id="rId5" Type="http://schemas.openxmlformats.org/officeDocument/2006/relationships/hyperlink" Target="https://www.ncbi.nlm.nih.gov/pubmed/33412239/" TargetMode="External"/><Relationship Id="rId6" Type="http://schemas.openxmlformats.org/officeDocument/2006/relationships/hyperlink" Target="https://www.ncbi.nlm.nih.gov/pubmed/33478486/" TargetMode="External"/><Relationship Id="rId7" Type="http://schemas.openxmlformats.org/officeDocument/2006/relationships/hyperlink" Target="https://www.ncbi.nlm.nih.gov/pubmed/33444816/" TargetMode="External"/><Relationship Id="rId8" Type="http://schemas.openxmlformats.org/officeDocument/2006/relationships/hyperlink" Target="https://www.ncbi.nlm.nih.gov/pubmed/33711761/" TargetMode="External"/><Relationship Id="rId9" Type="http://schemas.openxmlformats.org/officeDocument/2006/relationships/hyperlink" Target="https://www.ncbi.nlm.nih.gov/pubmed/33731112/" TargetMode="External"/><Relationship Id="rId10" Type="http://schemas.openxmlformats.org/officeDocument/2006/relationships/hyperlink" Target="https://www.ncbi.nlm.nih.gov/pubmed/33795231/" TargetMode="External"/><Relationship Id="rId11" Type="http://schemas.openxmlformats.org/officeDocument/2006/relationships/hyperlink" Target="https://www.ncbi.nlm.nih.gov/pubmed/33864777/" TargetMode="External"/><Relationship Id="rId12" Type="http://schemas.openxmlformats.org/officeDocument/2006/relationships/hyperlink" Target="https://www.ncbi.nlm.nih.gov/pubmed/34030460/" TargetMode="External"/><Relationship Id="rId13" Type="http://schemas.openxmlformats.org/officeDocument/2006/relationships/hyperlink" Target="https://www.ncbi.nlm.nih.gov/pubmed/32220301/" TargetMode="External"/><Relationship Id="rId14" Type="http://schemas.openxmlformats.org/officeDocument/2006/relationships/hyperlink" Target="https://www.ncbi.nlm.nih.gov/pubmed/31803947/" TargetMode="External"/><Relationship Id="rId15" Type="http://schemas.openxmlformats.org/officeDocument/2006/relationships/hyperlink" Target="https://www.ncbi.nlm.nih.gov/pubmed/31870844/" TargetMode="External"/><Relationship Id="rId16" Type="http://schemas.openxmlformats.org/officeDocument/2006/relationships/hyperlink" Target="https://www.ncbi.nlm.nih.gov/pubmed/31897221/" TargetMode="External"/><Relationship Id="rId17" Type="http://schemas.openxmlformats.org/officeDocument/2006/relationships/hyperlink" Target="https://www.ncbi.nlm.nih.gov/pubmed/31897234/" TargetMode="External"/><Relationship Id="rId18" Type="http://schemas.openxmlformats.org/officeDocument/2006/relationships/hyperlink" Target="https://www.ncbi.nlm.nih.gov/pubmed/31988307/" TargetMode="External"/><Relationship Id="rId19" Type="http://schemas.openxmlformats.org/officeDocument/2006/relationships/hyperlink" Target="https://www.ncbi.nlm.nih.gov/pubmed/32195221/" TargetMode="External"/><Relationship Id="rId20" Type="http://schemas.openxmlformats.org/officeDocument/2006/relationships/hyperlink" Target="https://www.ncbi.nlm.nih.gov/pubmed/32231721/" TargetMode="External"/><Relationship Id="rId21" Type="http://schemas.openxmlformats.org/officeDocument/2006/relationships/hyperlink" Target="https://www.ncbi.nlm.nih.gov/pubmed/32861705/" TargetMode="External"/><Relationship Id="rId22" Type="http://schemas.openxmlformats.org/officeDocument/2006/relationships/hyperlink" Target="https://www.ncbi.nlm.nih.gov/pubmed/32264809/" TargetMode="External"/><Relationship Id="rId23" Type="http://schemas.openxmlformats.org/officeDocument/2006/relationships/hyperlink" Target="https://www.ncbi.nlm.nih.gov/pubmed/32271423/" TargetMode="External"/><Relationship Id="rId24" Type="http://schemas.openxmlformats.org/officeDocument/2006/relationships/hyperlink" Target="https://www.ncbi.nlm.nih.gov/pubmed/32466750/" TargetMode="External"/><Relationship Id="rId25" Type="http://schemas.openxmlformats.org/officeDocument/2006/relationships/hyperlink" Target="https://www.ncbi.nlm.nih.gov/pubmed/32791419/" TargetMode="External"/><Relationship Id="rId26" Type="http://schemas.openxmlformats.org/officeDocument/2006/relationships/hyperlink" Target="https://www.ncbi.nlm.nih.gov/pubmed/32810974/" TargetMode="External"/><Relationship Id="rId27" Type="http://schemas.openxmlformats.org/officeDocument/2006/relationships/hyperlink" Target="https://www.ncbi.nlm.nih.gov/pubmed/32251301/" TargetMode="External"/><Relationship Id="rId28" Type="http://schemas.openxmlformats.org/officeDocument/2006/relationships/hyperlink" Target="https://www.ncbi.nlm.nih.gov/pubmed/30538264/" TargetMode="External"/><Relationship Id="rId29" Type="http://schemas.openxmlformats.org/officeDocument/2006/relationships/hyperlink" Target="https://www.ncbi.nlm.nih.gov/pubmed/30777332/" TargetMode="External"/><Relationship Id="rId30" Type="http://schemas.openxmlformats.org/officeDocument/2006/relationships/hyperlink" Target="https://www.ncbi.nlm.nih.gov/pubmed/30651856/" TargetMode="External"/><Relationship Id="rId31" Type="http://schemas.openxmlformats.org/officeDocument/2006/relationships/hyperlink" Target="https://www.ncbi.nlm.nih.gov/pubmed/30599067/" TargetMode="External"/><Relationship Id="rId32" Type="http://schemas.openxmlformats.org/officeDocument/2006/relationships/hyperlink" Target="https://www.ncbi.nlm.nih.gov/pubmed/30525309/" TargetMode="External"/><Relationship Id="rId33" Type="http://schemas.openxmlformats.org/officeDocument/2006/relationships/hyperlink" Target="https://www.ncbi.nlm.nih.gov/pubmed/30866410/" TargetMode="External"/><Relationship Id="rId34" Type="http://schemas.openxmlformats.org/officeDocument/2006/relationships/hyperlink" Target="https://www.ncbi.nlm.nih.gov/pubmed/30478614/" TargetMode="External"/><Relationship Id="rId35" Type="http://schemas.openxmlformats.org/officeDocument/2006/relationships/hyperlink" Target="https://www.ncbi.nlm.nih.gov/pubmed/30413314/" TargetMode="External"/><Relationship Id="rId36" Type="http://schemas.openxmlformats.org/officeDocument/2006/relationships/hyperlink" Target="https://www.ncbi.nlm.nih.gov/pubmed/30282001/" TargetMode="External"/><Relationship Id="rId37" Type="http://schemas.openxmlformats.org/officeDocument/2006/relationships/hyperlink" Target="https://www.ncbi.nlm.nih.gov/pubmed/30262811/" TargetMode="External"/><Relationship Id="rId38" Type="http://schemas.openxmlformats.org/officeDocument/2006/relationships/hyperlink" Target="https://www.ncbi.nlm.nih.gov/pubmed/30862685/" TargetMode="External"/><Relationship Id="rId39" Type="http://schemas.openxmlformats.org/officeDocument/2006/relationships/hyperlink" Target="https://www.ncbi.nlm.nih.gov/pubmed/30775250/" TargetMode="External"/><Relationship Id="rId40" Type="http://schemas.openxmlformats.org/officeDocument/2006/relationships/hyperlink" Target="https://www.ncbi.nlm.nih.gov/pubmed/30867528/" TargetMode="External"/><Relationship Id="rId41" Type="http://schemas.openxmlformats.org/officeDocument/2006/relationships/hyperlink" Target="https://www.ncbi.nlm.nih.gov/pubmed/31836586/" TargetMode="External"/><Relationship Id="rId42" Type="http://schemas.openxmlformats.org/officeDocument/2006/relationships/hyperlink" Target="https://www.ncbi.nlm.nih.gov/pubmed/30979887/" TargetMode="External"/><Relationship Id="rId43" Type="http://schemas.openxmlformats.org/officeDocument/2006/relationships/hyperlink" Target="https://www.ncbi.nlm.nih.gov/pubmed/31131299/" TargetMode="External"/><Relationship Id="rId44" Type="http://schemas.openxmlformats.org/officeDocument/2006/relationships/hyperlink" Target="https://www.ncbi.nlm.nih.gov/pubmed/31204702/" TargetMode="External"/><Relationship Id="rId45" Type="http://schemas.openxmlformats.org/officeDocument/2006/relationships/hyperlink" Target="https://www.ncbi.nlm.nih.gov/pubmed/31253870/" TargetMode="External"/><Relationship Id="rId46" Type="http://schemas.openxmlformats.org/officeDocument/2006/relationships/hyperlink" Target="https://www.ncbi.nlm.nih.gov/pubmed/31271353/" TargetMode="External"/><Relationship Id="rId47" Type="http://schemas.openxmlformats.org/officeDocument/2006/relationships/hyperlink" Target="https://www.ncbi.nlm.nih.gov/pubmed/31580082/" TargetMode="External"/><Relationship Id="rId48" Type="http://schemas.openxmlformats.org/officeDocument/2006/relationships/hyperlink" Target="https://www.ncbi.nlm.nih.gov/pubmed/31870435/" TargetMode="External"/><Relationship Id="rId49" Type="http://schemas.openxmlformats.org/officeDocument/2006/relationships/hyperlink" Target="https://www.ncbi.nlm.nih.gov/pubmed/30934098/" TargetMode="External"/><Relationship Id="rId50" Type="http://schemas.openxmlformats.org/officeDocument/2006/relationships/hyperlink" Target="https://www.ncbi.nlm.nih.gov/pubmed/31581124/" TargetMode="External"/><Relationship Id="rId51" Type="http://schemas.openxmlformats.org/officeDocument/2006/relationships/hyperlink" Target="https://www.ncbi.nlm.nih.gov/pubmed/31819055/" TargetMode="External"/><Relationship Id="rId52" Type="http://schemas.openxmlformats.org/officeDocument/2006/relationships/hyperlink" Target="https://www.ncbi.nlm.nih.gov/pubmed/29558500/" TargetMode="External"/><Relationship Id="rId53" Type="http://schemas.openxmlformats.org/officeDocument/2006/relationships/hyperlink" Target="https://www.ncbi.nlm.nih.gov/pubmed/29542868/" TargetMode="External"/><Relationship Id="rId54" Type="http://schemas.openxmlformats.org/officeDocument/2006/relationships/hyperlink" Target="https://www.ncbi.nlm.nih.gov/pubmed/29542082/" TargetMode="External"/><Relationship Id="rId55" Type="http://schemas.openxmlformats.org/officeDocument/2006/relationships/hyperlink" Target="https://www.ncbi.nlm.nih.gov/pubmed/29522511/" TargetMode="External"/><Relationship Id="rId56" Type="http://schemas.openxmlformats.org/officeDocument/2006/relationships/hyperlink" Target="https://www.ncbi.nlm.nih.gov/pubmed/29188369/" TargetMode="External"/><Relationship Id="rId57" Type="http://schemas.openxmlformats.org/officeDocument/2006/relationships/hyperlink" Target="https://www.ncbi.nlm.nih.gov/pubmed/29435041/" TargetMode="External"/><Relationship Id="rId58" Type="http://schemas.openxmlformats.org/officeDocument/2006/relationships/hyperlink" Target="https://www.ncbi.nlm.nih.gov/pubmed/29367430/" TargetMode="External"/><Relationship Id="rId59" Type="http://schemas.openxmlformats.org/officeDocument/2006/relationships/hyperlink" Target="https://www.ncbi.nlm.nih.gov/pubmed/29084003/" TargetMode="External"/><Relationship Id="rId60" Type="http://schemas.openxmlformats.org/officeDocument/2006/relationships/hyperlink" Target="https://www.ncbi.nlm.nih.gov/pubmed/28971975/" TargetMode="External"/><Relationship Id="rId61" Type="http://schemas.openxmlformats.org/officeDocument/2006/relationships/hyperlink" Target="https://www.ncbi.nlm.nih.gov/pubmed/29633424/" TargetMode="External"/><Relationship Id="rId62" Type="http://schemas.openxmlformats.org/officeDocument/2006/relationships/hyperlink" Target="https://www.ncbi.nlm.nih.gov/pubmed/29719592/" TargetMode="External"/><Relationship Id="rId63" Type="http://schemas.openxmlformats.org/officeDocument/2006/relationships/hyperlink" Target="https://www.ncbi.nlm.nih.gov/pubmed/29726930/" TargetMode="External"/><Relationship Id="rId64" Type="http://schemas.openxmlformats.org/officeDocument/2006/relationships/hyperlink" Target="https://www.ncbi.nlm.nih.gov/pubmed/30396955/" TargetMode="External"/><Relationship Id="rId65" Type="http://schemas.openxmlformats.org/officeDocument/2006/relationships/hyperlink" Target="https://www.ncbi.nlm.nih.gov/pubmed/30030774/" TargetMode="External"/><Relationship Id="rId66" Type="http://schemas.openxmlformats.org/officeDocument/2006/relationships/hyperlink" Target="https://www.ncbi.nlm.nih.gov/pubmed/30478225/" TargetMode="External"/><Relationship Id="rId67" Type="http://schemas.openxmlformats.org/officeDocument/2006/relationships/hyperlink" Target="https://www.ncbi.nlm.nih.gov/pubmed/30451831/" TargetMode="External"/><Relationship Id="rId68" Type="http://schemas.openxmlformats.org/officeDocument/2006/relationships/hyperlink" Target="https://www.ncbi.nlm.nih.gov/pubmed/30425966/" TargetMode="External"/><Relationship Id="rId69" Type="http://schemas.openxmlformats.org/officeDocument/2006/relationships/hyperlink" Target="https://www.ncbi.nlm.nih.gov/pubmed/30740529/" TargetMode="External"/><Relationship Id="rId70" Type="http://schemas.openxmlformats.org/officeDocument/2006/relationships/hyperlink" Target="https://www.ncbi.nlm.nih.gov/pubmed/30235305/" TargetMode="External"/><Relationship Id="rId71" Type="http://schemas.openxmlformats.org/officeDocument/2006/relationships/hyperlink" Target="https://www.ncbi.nlm.nih.gov/pubmed/30223900/" TargetMode="External"/><Relationship Id="rId72" Type="http://schemas.openxmlformats.org/officeDocument/2006/relationships/hyperlink" Target="https://www.ncbi.nlm.nih.gov/pubmed/30127528/" TargetMode="External"/><Relationship Id="rId73" Type="http://schemas.openxmlformats.org/officeDocument/2006/relationships/hyperlink" Target="https://www.ncbi.nlm.nih.gov/pubmed/30089113/" TargetMode="External"/><Relationship Id="rId74" Type="http://schemas.openxmlformats.org/officeDocument/2006/relationships/hyperlink" Target="https://www.ncbi.nlm.nih.gov/pubmed/27433010/" TargetMode="External"/><Relationship Id="rId75" Type="http://schemas.openxmlformats.org/officeDocument/2006/relationships/hyperlink" Target="https://www.ncbi.nlm.nih.gov/pubmed/27833996/" TargetMode="External"/><Relationship Id="rId76" Type="http://schemas.openxmlformats.org/officeDocument/2006/relationships/hyperlink" Target="https://www.ncbi.nlm.nih.gov/pubmed/27874289/" TargetMode="External"/><Relationship Id="rId77" Type="http://schemas.openxmlformats.org/officeDocument/2006/relationships/hyperlink" Target="https://www.ncbi.nlm.nih.gov/pubmed/27913219/" TargetMode="External"/><Relationship Id="rId78" Type="http://schemas.openxmlformats.org/officeDocument/2006/relationships/hyperlink" Target="https://www.ncbi.nlm.nih.gov/pubmed/28260920/" TargetMode="External"/><Relationship Id="rId79" Type="http://schemas.openxmlformats.org/officeDocument/2006/relationships/hyperlink" Target="https://www.ncbi.nlm.nih.gov/pubmed/28057266/" TargetMode="External"/><Relationship Id="rId80" Type="http://schemas.openxmlformats.org/officeDocument/2006/relationships/hyperlink" Target="https://www.ncbi.nlm.nih.gov/pubmed/28057269/" TargetMode="External"/><Relationship Id="rId81" Type="http://schemas.openxmlformats.org/officeDocument/2006/relationships/hyperlink" Target="https://www.ncbi.nlm.nih.gov/pubmed/28057270/" TargetMode="External"/><Relationship Id="rId82" Type="http://schemas.openxmlformats.org/officeDocument/2006/relationships/hyperlink" Target="https://www.ncbi.nlm.nih.gov/pubmed/28057272/" TargetMode="External"/><Relationship Id="rId83" Type="http://schemas.openxmlformats.org/officeDocument/2006/relationships/hyperlink" Target="https://www.ncbi.nlm.nih.gov/pubmed/28108510/" TargetMode="External"/><Relationship Id="rId84" Type="http://schemas.openxmlformats.org/officeDocument/2006/relationships/hyperlink" Target="https://www.ncbi.nlm.nih.gov/pubmed/28193178/" TargetMode="External"/><Relationship Id="rId85" Type="http://schemas.openxmlformats.org/officeDocument/2006/relationships/hyperlink" Target="https://www.ncbi.nlm.nih.gov/pubmed/28205287/" TargetMode="External"/><Relationship Id="rId86" Type="http://schemas.openxmlformats.org/officeDocument/2006/relationships/hyperlink" Target="https://www.ncbi.nlm.nih.gov/pubmed/28340873/" TargetMode="External"/><Relationship Id="rId87" Type="http://schemas.openxmlformats.org/officeDocument/2006/relationships/hyperlink" Target="https://www.ncbi.nlm.nih.gov/pubmed/28978111/" TargetMode="External"/><Relationship Id="rId88" Type="http://schemas.openxmlformats.org/officeDocument/2006/relationships/hyperlink" Target="https://www.ncbi.nlm.nih.gov/pubmed/28459839/" TargetMode="External"/><Relationship Id="rId89" Type="http://schemas.openxmlformats.org/officeDocument/2006/relationships/hyperlink" Target="https://www.ncbi.nlm.nih.gov/pubmed/28553934/" TargetMode="External"/><Relationship Id="rId90" Type="http://schemas.openxmlformats.org/officeDocument/2006/relationships/hyperlink" Target="https://www.ncbi.nlm.nih.gov/pubmed/28572861/" TargetMode="External"/><Relationship Id="rId91" Type="http://schemas.openxmlformats.org/officeDocument/2006/relationships/hyperlink" Target="https://www.ncbi.nlm.nih.gov/pubmed/28673325/" TargetMode="External"/><Relationship Id="rId92" Type="http://schemas.openxmlformats.org/officeDocument/2006/relationships/hyperlink" Target="https://www.ncbi.nlm.nih.gov/pubmed/28825433/" TargetMode="External"/><Relationship Id="rId93" Type="http://schemas.openxmlformats.org/officeDocument/2006/relationships/hyperlink" Target="https://www.ncbi.nlm.nih.gov/pubmed/28849151/" TargetMode="External"/><Relationship Id="rId94" Type="http://schemas.openxmlformats.org/officeDocument/2006/relationships/hyperlink" Target="https://www.ncbi.nlm.nih.gov/pubmed/28881763/" TargetMode="External"/><Relationship Id="rId95" Type="http://schemas.openxmlformats.org/officeDocument/2006/relationships/hyperlink" Target="https://www.ncbi.nlm.nih.gov/pubmed/28910203/" TargetMode="External"/><Relationship Id="rId96" Type="http://schemas.openxmlformats.org/officeDocument/2006/relationships/hyperlink" Target="https://www.ncbi.nlm.nih.gov/pubmed/28981677/" TargetMode="External"/><Relationship Id="rId97" Type="http://schemas.openxmlformats.org/officeDocument/2006/relationships/hyperlink" Target="https://www.ncbi.nlm.nih.gov/pubmed/29070031/" TargetMode="External"/><Relationship Id="rId98" Type="http://schemas.openxmlformats.org/officeDocument/2006/relationships/hyperlink" Target="https://www.ncbi.nlm.nih.gov/pubmed/29185520/" TargetMode="External"/><Relationship Id="rId99" Type="http://schemas.openxmlformats.org/officeDocument/2006/relationships/hyperlink" Target="https://www.ncbi.nlm.nih.gov/pubmed/29132311/" TargetMode="External"/><Relationship Id="rId100" Type="http://schemas.openxmlformats.org/officeDocument/2006/relationships/hyperlink" Target="https://www.ncbi.nlm.nih.gov/pubmed/29537195/" TargetMode="External"/><Relationship Id="rId101" Type="http://schemas.openxmlformats.org/officeDocument/2006/relationships/hyperlink" Target="https://www.ncbi.nlm.nih.gov/pubmed/26686089/" TargetMode="External"/><Relationship Id="rId102" Type="http://schemas.openxmlformats.org/officeDocument/2006/relationships/hyperlink" Target="https://www.ncbi.nlm.nih.gov/pubmed/26663319/" TargetMode="External"/><Relationship Id="rId103" Type="http://schemas.openxmlformats.org/officeDocument/2006/relationships/hyperlink" Target="https://www.ncbi.nlm.nih.gov/pubmed/27208394/" TargetMode="External"/><Relationship Id="rId104" Type="http://schemas.openxmlformats.org/officeDocument/2006/relationships/hyperlink" Target="https://www.ncbi.nlm.nih.gov/pubmed/26825466/" TargetMode="External"/><Relationship Id="rId105" Type="http://schemas.openxmlformats.org/officeDocument/2006/relationships/hyperlink" Target="https://www.ncbi.nlm.nih.gov/pubmed/26971330/" TargetMode="External"/><Relationship Id="rId106" Type="http://schemas.openxmlformats.org/officeDocument/2006/relationships/hyperlink" Target="https://www.ncbi.nlm.nih.gov/pubmed/27265867/" TargetMode="External"/><Relationship Id="rId107" Type="http://schemas.openxmlformats.org/officeDocument/2006/relationships/hyperlink" Target="https://www.ncbi.nlm.nih.gov/pubmed/27343557/" TargetMode="External"/><Relationship Id="rId108" Type="http://schemas.openxmlformats.org/officeDocument/2006/relationships/hyperlink" Target="https://www.ncbi.nlm.nih.gov/pubmed/27405055/" TargetMode="External"/><Relationship Id="rId109" Type="http://schemas.openxmlformats.org/officeDocument/2006/relationships/hyperlink" Target="https://www.ncbi.nlm.nih.gov/pubmed/27253890/" TargetMode="External"/><Relationship Id="rId110" Type="http://schemas.openxmlformats.org/officeDocument/2006/relationships/hyperlink" Target="https://www.ncbi.nlm.nih.gov/pubmed/27720610/" TargetMode="External"/><Relationship Id="rId111" Type="http://schemas.openxmlformats.org/officeDocument/2006/relationships/hyperlink" Target="https://www.ncbi.nlm.nih.gov/pubmed/26338284/" TargetMode="External"/><Relationship Id="rId112" Type="http://schemas.openxmlformats.org/officeDocument/2006/relationships/hyperlink" Target="https://www.ncbi.nlm.nih.gov/pubmed/26622733/" TargetMode="External"/><Relationship Id="rId113" Type="http://schemas.openxmlformats.org/officeDocument/2006/relationships/hyperlink" Target="https://www.ncbi.nlm.nih.gov/pubmed/26579496/" TargetMode="External"/><Relationship Id="rId114" Type="http://schemas.openxmlformats.org/officeDocument/2006/relationships/hyperlink" Target="https://www.ncbi.nlm.nih.gov/pubmed/26486273/" TargetMode="External"/><Relationship Id="rId115" Type="http://schemas.openxmlformats.org/officeDocument/2006/relationships/hyperlink" Target="https://www.ncbi.nlm.nih.gov/pubmed/26390057/" TargetMode="External"/><Relationship Id="rId116" Type="http://schemas.openxmlformats.org/officeDocument/2006/relationships/hyperlink" Target="https://www.ncbi.nlm.nih.gov/pubmed/26171167/" TargetMode="External"/><Relationship Id="rId117" Type="http://schemas.openxmlformats.org/officeDocument/2006/relationships/hyperlink" Target="https://www.ncbi.nlm.nih.gov/pubmed/25865494/" TargetMode="External"/><Relationship Id="rId118" Type="http://schemas.openxmlformats.org/officeDocument/2006/relationships/hyperlink" Target="https://www.ncbi.nlm.nih.gov/pubmed/25287989/" TargetMode="External"/><Relationship Id="rId119" Type="http://schemas.openxmlformats.org/officeDocument/2006/relationships/hyperlink" Target="https://www.ncbi.nlm.nih.gov/pubmed/25662074/" TargetMode="External"/><Relationship Id="rId120" Type="http://schemas.openxmlformats.org/officeDocument/2006/relationships/hyperlink" Target="https://www.ncbi.nlm.nih.gov/pubmed/25394776/" TargetMode="External"/><Relationship Id="rId121" Type="http://schemas.openxmlformats.org/officeDocument/2006/relationships/hyperlink" Target="https://www.ncbi.nlm.nih.gov/pubmed/24441423/" TargetMode="External"/><Relationship Id="rId122" Type="http://schemas.openxmlformats.org/officeDocument/2006/relationships/hyperlink" Target="https://www.ncbi.nlm.nih.gov/pubmed/24390172/" TargetMode="External"/><Relationship Id="rId123" Type="http://schemas.openxmlformats.org/officeDocument/2006/relationships/hyperlink" Target="https://www.ncbi.nlm.nih.gov/pubmed/24470334/" TargetMode="External"/><Relationship Id="rId124" Type="http://schemas.openxmlformats.org/officeDocument/2006/relationships/hyperlink" Target="https://www.ncbi.nlm.nih.gov/pubmed/24410490/" TargetMode="External"/><Relationship Id="rId125" Type="http://schemas.openxmlformats.org/officeDocument/2006/relationships/hyperlink" Target="https://www.ncbi.nlm.nih.gov/pubmed/24680892/" TargetMode="External"/><Relationship Id="rId126" Type="http://schemas.openxmlformats.org/officeDocument/2006/relationships/hyperlink" Target="https://www.ncbi.nlm.nih.gov/pubmed/24356861/" TargetMode="External"/><Relationship Id="rId127" Type="http://schemas.openxmlformats.org/officeDocument/2006/relationships/hyperlink" Target="https://www.ncbi.nlm.nih.gov/pubmed/24309999/" TargetMode="External"/><Relationship Id="rId128" Type="http://schemas.openxmlformats.org/officeDocument/2006/relationships/hyperlink" Target="https://www.ncbi.nlm.nih.gov/pubmed/23633400/" TargetMode="External"/><Relationship Id="rId129" Type="http://schemas.openxmlformats.org/officeDocument/2006/relationships/hyperlink" Target="https://www.ncbi.nlm.nih.gov/pubmed/23613216/" TargetMode="External"/><Relationship Id="rId130" Type="http://schemas.openxmlformats.org/officeDocument/2006/relationships/hyperlink" Target="https://www.ncbi.nlm.nih.gov/pubmed/24589602/" TargetMode="External"/><Relationship Id="rId131" Type="http://schemas.openxmlformats.org/officeDocument/2006/relationships/hyperlink" Target="https://www.ncbi.nlm.nih.gov/pubmed/24531749/" TargetMode="External"/><Relationship Id="rId132" Type="http://schemas.openxmlformats.org/officeDocument/2006/relationships/hyperlink" Target="https://www.ncbi.nlm.nih.gov/pubmed/24742492/" TargetMode="External"/><Relationship Id="rId133" Type="http://schemas.openxmlformats.org/officeDocument/2006/relationships/hyperlink" Target="https://www.ncbi.nlm.nih.gov/pubmed/24614869/" TargetMode="External"/><Relationship Id="rId134" Type="http://schemas.openxmlformats.org/officeDocument/2006/relationships/hyperlink" Target="https://www.ncbi.nlm.nih.gov/pubmed/24712844/" TargetMode="External"/><Relationship Id="rId135" Type="http://schemas.openxmlformats.org/officeDocument/2006/relationships/hyperlink" Target="https://www.ncbi.nlm.nih.gov/pubmed/24767885/" TargetMode="External"/><Relationship Id="rId136" Type="http://schemas.openxmlformats.org/officeDocument/2006/relationships/hyperlink" Target="https://www.ncbi.nlm.nih.gov/pubmed/25027744/" TargetMode="External"/><Relationship Id="rId137" Type="http://schemas.openxmlformats.org/officeDocument/2006/relationships/hyperlink" Target="https://www.ncbi.nlm.nih.gov/pubmed/25050861/" TargetMode="External"/><Relationship Id="rId138" Type="http://schemas.openxmlformats.org/officeDocument/2006/relationships/hyperlink" Target="https://www.ncbi.nlm.nih.gov/pubmed/25149433/" TargetMode="External"/><Relationship Id="rId139" Type="http://schemas.openxmlformats.org/officeDocument/2006/relationships/hyperlink" Target="https://www.ncbi.nlm.nih.gov/pubmed/25344916/" TargetMode="External"/><Relationship Id="rId140" Type="http://schemas.openxmlformats.org/officeDocument/2006/relationships/hyperlink" Target="https://www.ncbi.nlm.nih.gov/pubmed/25371204/" TargetMode="External"/><Relationship Id="rId141" Type="http://schemas.openxmlformats.org/officeDocument/2006/relationships/hyperlink" Target="https://www.ncbi.nlm.nih.gov/pubmed/25664048/" TargetMode="External"/><Relationship Id="rId142" Type="http://schemas.openxmlformats.org/officeDocument/2006/relationships/hyperlink" Target="https://www.ncbi.nlm.nih.gov/pubmed/23592887/" TargetMode="External"/><Relationship Id="rId143" Type="http://schemas.openxmlformats.org/officeDocument/2006/relationships/hyperlink" Target="https://www.ncbi.nlm.nih.gov/pubmed/23633963/" TargetMode="External"/><Relationship Id="rId144" Type="http://schemas.openxmlformats.org/officeDocument/2006/relationships/hyperlink" Target="https://www.ncbi.nlm.nih.gov/pubmed/23624936/" TargetMode="External"/><Relationship Id="rId145" Type="http://schemas.openxmlformats.org/officeDocument/2006/relationships/hyperlink" Target="https://www.ncbi.nlm.nih.gov/pubmed/23595631/" TargetMode="External"/><Relationship Id="rId146" Type="http://schemas.openxmlformats.org/officeDocument/2006/relationships/hyperlink" Target="https://www.ncbi.nlm.nih.gov/pubmed/23341776/" TargetMode="External"/><Relationship Id="rId147" Type="http://schemas.openxmlformats.org/officeDocument/2006/relationships/hyperlink" Target="https://www.ncbi.nlm.nih.gov/pubmed/23585355/" TargetMode="External"/><Relationship Id="rId148" Type="http://schemas.openxmlformats.org/officeDocument/2006/relationships/hyperlink" Target="https://www.ncbi.nlm.nih.gov/pubmed/23388722/" TargetMode="External"/><Relationship Id="rId149" Type="http://schemas.openxmlformats.org/officeDocument/2006/relationships/hyperlink" Target="https://www.ncbi.nlm.nih.gov/pubmed/23667590/" TargetMode="External"/><Relationship Id="rId150" Type="http://schemas.openxmlformats.org/officeDocument/2006/relationships/hyperlink" Target="https://www.ncbi.nlm.nih.gov/pubmed/23201014/" TargetMode="External"/><Relationship Id="rId151" Type="http://schemas.openxmlformats.org/officeDocument/2006/relationships/hyperlink" Target="https://www.ncbi.nlm.nih.gov/pubmed/23063530/" TargetMode="External"/><Relationship Id="rId152" Type="http://schemas.openxmlformats.org/officeDocument/2006/relationships/hyperlink" Target="https://www.ncbi.nlm.nih.gov/pubmed/23661717/" TargetMode="External"/><Relationship Id="rId153" Type="http://schemas.openxmlformats.org/officeDocument/2006/relationships/hyperlink" Target="https://www.ncbi.nlm.nih.gov/pubmed/23674602/" TargetMode="External"/><Relationship Id="rId154" Type="http://schemas.openxmlformats.org/officeDocument/2006/relationships/hyperlink" Target="https://www.ncbi.nlm.nih.gov/pubmed/23674600/" TargetMode="External"/><Relationship Id="rId155" Type="http://schemas.openxmlformats.org/officeDocument/2006/relationships/hyperlink" Target="https://www.ncbi.nlm.nih.gov/pubmed/24516689/" TargetMode="External"/><Relationship Id="rId156" Type="http://schemas.openxmlformats.org/officeDocument/2006/relationships/hyperlink" Target="https://www.ncbi.nlm.nih.gov/pubmed/23720046/" TargetMode="External"/><Relationship Id="rId157" Type="http://schemas.openxmlformats.org/officeDocument/2006/relationships/hyperlink" Target="https://www.ncbi.nlm.nih.gov/pubmed/23727221/" TargetMode="External"/><Relationship Id="rId158" Type="http://schemas.openxmlformats.org/officeDocument/2006/relationships/hyperlink" Target="https://www.ncbi.nlm.nih.gov/pubmed/23767866/" TargetMode="External"/><Relationship Id="rId159" Type="http://schemas.openxmlformats.org/officeDocument/2006/relationships/hyperlink" Target="https://www.ncbi.nlm.nih.gov/pubmed/23877224/" TargetMode="External"/><Relationship Id="rId160" Type="http://schemas.openxmlformats.org/officeDocument/2006/relationships/hyperlink" Target="https://www.ncbi.nlm.nih.gov/pubmed/23959449/" TargetMode="External"/><Relationship Id="rId161" Type="http://schemas.openxmlformats.org/officeDocument/2006/relationships/hyperlink" Target="https://www.ncbi.nlm.nih.gov/pubmed/24004452/" TargetMode="External"/><Relationship Id="rId162" Type="http://schemas.openxmlformats.org/officeDocument/2006/relationships/hyperlink" Target="https://www.ncbi.nlm.nih.gov/pubmed/24113180/" TargetMode="External"/><Relationship Id="rId163" Type="http://schemas.openxmlformats.org/officeDocument/2006/relationships/hyperlink" Target="https://www.ncbi.nlm.nih.gov/pubmed/24130849/" TargetMode="External"/><Relationship Id="rId164" Type="http://schemas.openxmlformats.org/officeDocument/2006/relationships/hyperlink" Target="https://www.ncbi.nlm.nih.gov/pubmed/24204651/" TargetMode="External"/><Relationship Id="rId165" Type="http://schemas.openxmlformats.org/officeDocument/2006/relationships/hyperlink" Target="https://www.ncbi.nlm.nih.gov/pubmed/24319661/" TargetMode="External"/><Relationship Id="rId166" Type="http://schemas.openxmlformats.org/officeDocument/2006/relationships/hyperlink" Target="https://www.ncbi.nlm.nih.gov/pubmed/23020925/" TargetMode="External"/><Relationship Id="rId167" Type="http://schemas.openxmlformats.org/officeDocument/2006/relationships/hyperlink" Target="https://www.ncbi.nlm.nih.gov/pubmed/22226977/" TargetMode="External"/><Relationship Id="rId168" Type="http://schemas.openxmlformats.org/officeDocument/2006/relationships/hyperlink" Target="https://www.ncbi.nlm.nih.gov/pubmed/22223620/" TargetMode="External"/><Relationship Id="rId169" Type="http://schemas.openxmlformats.org/officeDocument/2006/relationships/hyperlink" Target="https://www.ncbi.nlm.nih.gov/pubmed/22467390/" TargetMode="External"/><Relationship Id="rId170" Type="http://schemas.openxmlformats.org/officeDocument/2006/relationships/hyperlink" Target="https://www.ncbi.nlm.nih.gov/pubmed/22130515/" TargetMode="External"/><Relationship Id="rId171" Type="http://schemas.openxmlformats.org/officeDocument/2006/relationships/hyperlink" Target="https://www.ncbi.nlm.nih.gov/pubmed/22116936/" TargetMode="External"/><Relationship Id="rId172" Type="http://schemas.openxmlformats.org/officeDocument/2006/relationships/hyperlink" Target="https://www.ncbi.nlm.nih.gov/pubmed/22002537/" TargetMode="External"/><Relationship Id="rId173" Type="http://schemas.openxmlformats.org/officeDocument/2006/relationships/hyperlink" Target="https://www.ncbi.nlm.nih.gov/pubmed/22284968/" TargetMode="External"/><Relationship Id="rId174" Type="http://schemas.openxmlformats.org/officeDocument/2006/relationships/hyperlink" Target="https://www.ncbi.nlm.nih.gov/pubmed/22186728/" TargetMode="External"/><Relationship Id="rId175" Type="http://schemas.openxmlformats.org/officeDocument/2006/relationships/hyperlink" Target="https://www.ncbi.nlm.nih.gov/pubmed/22480643/" TargetMode="External"/><Relationship Id="rId176" Type="http://schemas.openxmlformats.org/officeDocument/2006/relationships/hyperlink" Target="https://www.ncbi.nlm.nih.gov/pubmed/22684242/" TargetMode="External"/><Relationship Id="rId177" Type="http://schemas.openxmlformats.org/officeDocument/2006/relationships/hyperlink" Target="https://www.ncbi.nlm.nih.gov/pubmed/22761776/" TargetMode="External"/><Relationship Id="rId178" Type="http://schemas.openxmlformats.org/officeDocument/2006/relationships/hyperlink" Target="https://www.ncbi.nlm.nih.gov/pubmed/22844464/" TargetMode="External"/><Relationship Id="rId179" Type="http://schemas.openxmlformats.org/officeDocument/2006/relationships/hyperlink" Target="https://www.ncbi.nlm.nih.gov/pubmed/22907872/" TargetMode="External"/><Relationship Id="rId180" Type="http://schemas.openxmlformats.org/officeDocument/2006/relationships/hyperlink" Target="https://www.ncbi.nlm.nih.gov/pubmed/23082988/" TargetMode="External"/><Relationship Id="rId181" Type="http://schemas.openxmlformats.org/officeDocument/2006/relationships/hyperlink" Target="https://www.ncbi.nlm.nih.gov/pubmed/23487523/" TargetMode="External"/><Relationship Id="rId182" Type="http://schemas.openxmlformats.org/officeDocument/2006/relationships/hyperlink" Target="https://www.ncbi.nlm.nih.gov/pubmed/22622430/" TargetMode="External"/><Relationship Id="rId183" Type="http://schemas.openxmlformats.org/officeDocument/2006/relationships/hyperlink" Target="https://www.ncbi.nlm.nih.gov/pubmed/21448936/" TargetMode="External"/><Relationship Id="rId184" Type="http://schemas.openxmlformats.org/officeDocument/2006/relationships/hyperlink" Target="https://www.ncbi.nlm.nih.gov/pubmed/19775764/" TargetMode="External"/><Relationship Id="rId185" Type="http://schemas.openxmlformats.org/officeDocument/2006/relationships/hyperlink" Target="https://www.ncbi.nlm.nih.gov/pubmed/21205791/" TargetMode="External"/><Relationship Id="rId186" Type="http://schemas.openxmlformats.org/officeDocument/2006/relationships/hyperlink" Target="https://www.ncbi.nlm.nih.gov/pubmed/21266668/" TargetMode="External"/><Relationship Id="rId187" Type="http://schemas.openxmlformats.org/officeDocument/2006/relationships/hyperlink" Target="https://www.ncbi.nlm.nih.gov/pubmed/21266775/" TargetMode="External"/><Relationship Id="rId188" Type="http://schemas.openxmlformats.org/officeDocument/2006/relationships/hyperlink" Target="https://www.ncbi.nlm.nih.gov/pubmed/21271665/" TargetMode="External"/><Relationship Id="rId189" Type="http://schemas.openxmlformats.org/officeDocument/2006/relationships/hyperlink" Target="https://www.ncbi.nlm.nih.gov/pubmed/21295562/" TargetMode="External"/><Relationship Id="rId190" Type="http://schemas.openxmlformats.org/officeDocument/2006/relationships/hyperlink" Target="https://www.ncbi.nlm.nih.gov/pubmed/21341990/" TargetMode="External"/><Relationship Id="rId191" Type="http://schemas.openxmlformats.org/officeDocument/2006/relationships/hyperlink" Target="https://www.ncbi.nlm.nih.gov/pubmed/21498422/" TargetMode="External"/><Relationship Id="rId192" Type="http://schemas.openxmlformats.org/officeDocument/2006/relationships/hyperlink" Target="https://www.ncbi.nlm.nih.gov/pubmed/21526123/" TargetMode="External"/><Relationship Id="rId193" Type="http://schemas.openxmlformats.org/officeDocument/2006/relationships/hyperlink" Target="https://www.ncbi.nlm.nih.gov/pubmed/21567896/" TargetMode="External"/><Relationship Id="rId194" Type="http://schemas.openxmlformats.org/officeDocument/2006/relationships/hyperlink" Target="https://www.ncbi.nlm.nih.gov/pubmed/21746881/" TargetMode="External"/><Relationship Id="rId195" Type="http://schemas.openxmlformats.org/officeDocument/2006/relationships/hyperlink" Target="https://www.ncbi.nlm.nih.gov/pubmed/21867776/" TargetMode="External"/><Relationship Id="rId196" Type="http://schemas.openxmlformats.org/officeDocument/2006/relationships/hyperlink" Target="https://www.ncbi.nlm.nih.gov/pubmed/21983003/" TargetMode="External"/><Relationship Id="rId197" Type="http://schemas.openxmlformats.org/officeDocument/2006/relationships/hyperlink" Target="https://www.ncbi.nlm.nih.gov/pubmed/22052739/" TargetMode="External"/><Relationship Id="rId198" Type="http://schemas.openxmlformats.org/officeDocument/2006/relationships/hyperlink" Target="https://www.ncbi.nlm.nih.gov/pubmed/22052796/" TargetMode="External"/><Relationship Id="rId199" Type="http://schemas.openxmlformats.org/officeDocument/2006/relationships/hyperlink" Target="https://www.ncbi.nlm.nih.gov/pubmed/21779450/" TargetMode="External"/><Relationship Id="rId200" Type="http://schemas.openxmlformats.org/officeDocument/2006/relationships/hyperlink" Target="https://www.ncbi.nlm.nih.gov/pubmed/20348948/" TargetMode="External"/><Relationship Id="rId201" Type="http://schemas.openxmlformats.org/officeDocument/2006/relationships/hyperlink" Target="https://www.ncbi.nlm.nih.gov/pubmed/20229117/" TargetMode="External"/><Relationship Id="rId202" Type="http://schemas.openxmlformats.org/officeDocument/2006/relationships/hyperlink" Target="https://www.ncbi.nlm.nih.gov/pubmed/20206336/" TargetMode="External"/><Relationship Id="rId203" Type="http://schemas.openxmlformats.org/officeDocument/2006/relationships/hyperlink" Target="https://www.ncbi.nlm.nih.gov/pubmed/19960541/" TargetMode="External"/><Relationship Id="rId204" Type="http://schemas.openxmlformats.org/officeDocument/2006/relationships/hyperlink" Target="https://www.ncbi.nlm.nih.gov/pubmed/20156281/" TargetMode="External"/><Relationship Id="rId205" Type="http://schemas.openxmlformats.org/officeDocument/2006/relationships/hyperlink" Target="https://www.ncbi.nlm.nih.gov/pubmed/20129917/" TargetMode="External"/><Relationship Id="rId206" Type="http://schemas.openxmlformats.org/officeDocument/2006/relationships/hyperlink" Target="https://www.ncbi.nlm.nih.gov/pubmed/20095052/" TargetMode="External"/><Relationship Id="rId207" Type="http://schemas.openxmlformats.org/officeDocument/2006/relationships/hyperlink" Target="https://www.ncbi.nlm.nih.gov/pubmed/20534814/" TargetMode="External"/><Relationship Id="rId208" Type="http://schemas.openxmlformats.org/officeDocument/2006/relationships/hyperlink" Target="https://www.ncbi.nlm.nih.gov/pubmed/20502058/" TargetMode="External"/><Relationship Id="rId209" Type="http://schemas.openxmlformats.org/officeDocument/2006/relationships/hyperlink" Target="https://www.ncbi.nlm.nih.gov/pubmed/20033428/" TargetMode="External"/><Relationship Id="rId210" Type="http://schemas.openxmlformats.org/officeDocument/2006/relationships/hyperlink" Target="https://www.ncbi.nlm.nih.gov/pubmed/20567632/" TargetMode="External"/><Relationship Id="rId211" Type="http://schemas.openxmlformats.org/officeDocument/2006/relationships/hyperlink" Target="https://www.ncbi.nlm.nih.gov/pubmed/21062982/" TargetMode="External"/><Relationship Id="rId212" Type="http://schemas.openxmlformats.org/officeDocument/2006/relationships/hyperlink" Target="https://www.ncbi.nlm.nih.gov/pubmed/21203442/" TargetMode="External"/><Relationship Id="rId213" Type="http://schemas.openxmlformats.org/officeDocument/2006/relationships/hyperlink" Target="https://www.ncbi.nlm.nih.gov/pubmed/20624445/" TargetMode="External"/><Relationship Id="rId214" Type="http://schemas.openxmlformats.org/officeDocument/2006/relationships/hyperlink" Target="https://www.ncbi.nlm.nih.gov/pubmed/21082201/" TargetMode="External"/><Relationship Id="rId215" Type="http://schemas.openxmlformats.org/officeDocument/2006/relationships/hyperlink" Target="https://www.ncbi.nlm.nih.gov/pubmed/21079360/" TargetMode="External"/><Relationship Id="rId216" Type="http://schemas.openxmlformats.org/officeDocument/2006/relationships/hyperlink" Target="https://www.ncbi.nlm.nih.gov/pubmed/21335279/" TargetMode="External"/><Relationship Id="rId217" Type="http://schemas.openxmlformats.org/officeDocument/2006/relationships/hyperlink" Target="https://www.ncbi.nlm.nih.gov/pubmed/20941780/" TargetMode="External"/><Relationship Id="rId218" Type="http://schemas.openxmlformats.org/officeDocument/2006/relationships/hyperlink" Target="https://www.ncbi.nlm.nih.gov/pubmed/20929948/" TargetMode="External"/><Relationship Id="rId219" Type="http://schemas.openxmlformats.org/officeDocument/2006/relationships/hyperlink" Target="https://www.ncbi.nlm.nih.gov/pubmed/20671237/" TargetMode="External"/><Relationship Id="rId220" Type="http://schemas.openxmlformats.org/officeDocument/2006/relationships/hyperlink" Target="https://www.ncbi.nlm.nih.gov/pubmed/20635360/" TargetMode="External"/><Relationship Id="rId221" Type="http://schemas.openxmlformats.org/officeDocument/2006/relationships/hyperlink" Target="https://www.ncbi.nlm.nih.gov/pubmed/19563797/" TargetMode="External"/><Relationship Id="rId222" Type="http://schemas.openxmlformats.org/officeDocument/2006/relationships/hyperlink" Target="https://www.ncbi.nlm.nih.gov/pubmed/19052953/" TargetMode="External"/><Relationship Id="rId223" Type="http://schemas.openxmlformats.org/officeDocument/2006/relationships/hyperlink" Target="https://www.ncbi.nlm.nih.gov/pubmed/19216023/" TargetMode="External"/><Relationship Id="rId224" Type="http://schemas.openxmlformats.org/officeDocument/2006/relationships/hyperlink" Target="https://www.ncbi.nlm.nih.gov/pubmed/19423846/" TargetMode="External"/><Relationship Id="rId225" Type="http://schemas.openxmlformats.org/officeDocument/2006/relationships/hyperlink" Target="https://www.ncbi.nlm.nih.gov/pubmed/19454617/" TargetMode="External"/><Relationship Id="rId226" Type="http://schemas.openxmlformats.org/officeDocument/2006/relationships/hyperlink" Target="https://www.ncbi.nlm.nih.gov/pubmed/19469638/" TargetMode="External"/><Relationship Id="rId227" Type="http://schemas.openxmlformats.org/officeDocument/2006/relationships/hyperlink" Target="https://www.ncbi.nlm.nih.gov/pubmed/19633291/" TargetMode="External"/><Relationship Id="rId228" Type="http://schemas.openxmlformats.org/officeDocument/2006/relationships/hyperlink" Target="https://www.ncbi.nlm.nih.gov/pubmed/19576202/" TargetMode="External"/><Relationship Id="rId229" Type="http://schemas.openxmlformats.org/officeDocument/2006/relationships/hyperlink" Target="https://www.ncbi.nlm.nih.gov/pubmed/19661464/" TargetMode="External"/><Relationship Id="rId230" Type="http://schemas.openxmlformats.org/officeDocument/2006/relationships/hyperlink" Target="https://www.ncbi.nlm.nih.gov/pubmed/19688977/" TargetMode="External"/><Relationship Id="rId231" Type="http://schemas.openxmlformats.org/officeDocument/2006/relationships/hyperlink" Target="https://www.ncbi.nlm.nih.gov/pubmed/19769959/" TargetMode="External"/><Relationship Id="rId232" Type="http://schemas.openxmlformats.org/officeDocument/2006/relationships/hyperlink" Target="https://www.ncbi.nlm.nih.gov/pubmed/19846762/" TargetMode="External"/><Relationship Id="rId233" Type="http://schemas.openxmlformats.org/officeDocument/2006/relationships/hyperlink" Target="https://www.ncbi.nlm.nih.gov/pubmed/18534921/" TargetMode="External"/><Relationship Id="rId234" Type="http://schemas.openxmlformats.org/officeDocument/2006/relationships/hyperlink" Target="https://www.ncbi.nlm.nih.gov/pubmed/17700536/" TargetMode="External"/><Relationship Id="rId235" Type="http://schemas.openxmlformats.org/officeDocument/2006/relationships/hyperlink" Target="https://www.ncbi.nlm.nih.gov/pubmed/18025091/" TargetMode="External"/><Relationship Id="rId236" Type="http://schemas.openxmlformats.org/officeDocument/2006/relationships/hyperlink" Target="https://www.ncbi.nlm.nih.gov/pubmed/18285513/" TargetMode="External"/><Relationship Id="rId237" Type="http://schemas.openxmlformats.org/officeDocument/2006/relationships/hyperlink" Target="https://www.ncbi.nlm.nih.gov/pubmed/18347092/" TargetMode="External"/><Relationship Id="rId238" Type="http://schemas.openxmlformats.org/officeDocument/2006/relationships/hyperlink" Target="https://www.ncbi.nlm.nih.gov/pubmed/18353141/" TargetMode="External"/><Relationship Id="rId239" Type="http://schemas.openxmlformats.org/officeDocument/2006/relationships/hyperlink" Target="https://www.ncbi.nlm.nih.gov/pubmed/18444963/" TargetMode="External"/><Relationship Id="rId240" Type="http://schemas.openxmlformats.org/officeDocument/2006/relationships/hyperlink" Target="https://www.ncbi.nlm.nih.gov/pubmed/18762810/" TargetMode="External"/><Relationship Id="rId241" Type="http://schemas.openxmlformats.org/officeDocument/2006/relationships/hyperlink" Target="https://www.ncbi.nlm.nih.gov/pubmed/18640248/" TargetMode="External"/><Relationship Id="rId242" Type="http://schemas.openxmlformats.org/officeDocument/2006/relationships/hyperlink" Target="https://www.ncbi.nlm.nih.gov/pubmed/18667074/" TargetMode="External"/><Relationship Id="rId243" Type="http://schemas.openxmlformats.org/officeDocument/2006/relationships/hyperlink" Target="https://www.ncbi.nlm.nih.gov/pubmed/18698484/" TargetMode="External"/><Relationship Id="rId244" Type="http://schemas.openxmlformats.org/officeDocument/2006/relationships/hyperlink" Target="https://www.ncbi.nlm.nih.gov/pubmed/18815807/" TargetMode="External"/><Relationship Id="rId245" Type="http://schemas.openxmlformats.org/officeDocument/2006/relationships/hyperlink" Target="https://www.ncbi.nlm.nih.gov/pubmed/18829543/" TargetMode="External"/><Relationship Id="rId246" Type="http://schemas.openxmlformats.org/officeDocument/2006/relationships/hyperlink" Target="https://www.ncbi.nlm.nih.gov/pubmed/18936168/" TargetMode="External"/><Relationship Id="rId247" Type="http://schemas.openxmlformats.org/officeDocument/2006/relationships/hyperlink" Target="https://www.ncbi.nlm.nih.gov/pubmed/17064679/" TargetMode="External"/><Relationship Id="rId248" Type="http://schemas.openxmlformats.org/officeDocument/2006/relationships/hyperlink" Target="https://www.ncbi.nlm.nih.gov/pubmed/17259303/" TargetMode="External"/><Relationship Id="rId249" Type="http://schemas.openxmlformats.org/officeDocument/2006/relationships/hyperlink" Target="https://www.ncbi.nlm.nih.gov/pubmed/17300775/" TargetMode="External"/><Relationship Id="rId250" Type="http://schemas.openxmlformats.org/officeDocument/2006/relationships/hyperlink" Target="https://www.ncbi.nlm.nih.gov/pubmed/17407139/" TargetMode="External"/><Relationship Id="rId251" Type="http://schemas.openxmlformats.org/officeDocument/2006/relationships/hyperlink" Target="https://www.ncbi.nlm.nih.gov/pubmed/17460765/" TargetMode="External"/><Relationship Id="rId252" Type="http://schemas.openxmlformats.org/officeDocument/2006/relationships/hyperlink" Target="https://www.ncbi.nlm.nih.gov/pubmed/17519333/" TargetMode="External"/><Relationship Id="rId253" Type="http://schemas.openxmlformats.org/officeDocument/2006/relationships/hyperlink" Target="https://www.ncbi.nlm.nih.gov/pubmed/17630961/" TargetMode="External"/><Relationship Id="rId254" Type="http://schemas.openxmlformats.org/officeDocument/2006/relationships/hyperlink" Target="https://www.ncbi.nlm.nih.gov/pubmed/17650427/" TargetMode="External"/><Relationship Id="rId255" Type="http://schemas.openxmlformats.org/officeDocument/2006/relationships/hyperlink" Target="https://www.ncbi.nlm.nih.gov/pubmed/18031237/" TargetMode="External"/><Relationship Id="rId256" Type="http://schemas.openxmlformats.org/officeDocument/2006/relationships/hyperlink" Target="https://www.ncbi.nlm.nih.gov/pubmed/16477648/" TargetMode="External"/><Relationship Id="rId257" Type="http://schemas.openxmlformats.org/officeDocument/2006/relationships/hyperlink" Target="https://www.ncbi.nlm.nih.gov/pubmed/16556916/" TargetMode="External"/><Relationship Id="rId258" Type="http://schemas.openxmlformats.org/officeDocument/2006/relationships/hyperlink" Target="https://www.ncbi.nlm.nih.gov/pubmed/16862154/" TargetMode="External"/><Relationship Id="rId259" Type="http://schemas.openxmlformats.org/officeDocument/2006/relationships/hyperlink" Target="https://www.ncbi.nlm.nih.gov/pubmed/16688725/" TargetMode="External"/><Relationship Id="rId260" Type="http://schemas.openxmlformats.org/officeDocument/2006/relationships/hyperlink" Target="https://www.ncbi.nlm.nih.gov/pubmed/16730707/" TargetMode="External"/><Relationship Id="rId261" Type="http://schemas.openxmlformats.org/officeDocument/2006/relationships/hyperlink" Target="https://www.ncbi.nlm.nih.gov/pubmed/16737784/" TargetMode="External"/><Relationship Id="rId262" Type="http://schemas.openxmlformats.org/officeDocument/2006/relationships/hyperlink" Target="https://www.ncbi.nlm.nih.gov/pubmed/16678122/" TargetMode="External"/><Relationship Id="rId263" Type="http://schemas.openxmlformats.org/officeDocument/2006/relationships/hyperlink" Target="https://www.ncbi.nlm.nih.gov/pubmed/16912158/" TargetMode="External"/><Relationship Id="rId264" Type="http://schemas.openxmlformats.org/officeDocument/2006/relationships/hyperlink" Target="https://www.ncbi.nlm.nih.gov/pubmed/16958122/" TargetMode="External"/><Relationship Id="rId265" Type="http://schemas.openxmlformats.org/officeDocument/2006/relationships/hyperlink" Target="https://www.ncbi.nlm.nih.gov/pubmed/17021042/" TargetMode="External"/><Relationship Id="rId266" Type="http://schemas.openxmlformats.org/officeDocument/2006/relationships/hyperlink" Target="https://www.ncbi.nlm.nih.gov/pubmed/17141161/" TargetMode="External"/><Relationship Id="rId267" Type="http://schemas.openxmlformats.org/officeDocument/2006/relationships/hyperlink" Target="https://www.ncbi.nlm.nih.gov/pubmed/17173667/" TargetMode="External"/><Relationship Id="rId268" Type="http://schemas.openxmlformats.org/officeDocument/2006/relationships/hyperlink" Target="https://www.ncbi.nlm.nih.gov/pubmed/16933975/" TargetMode="External"/><Relationship Id="rId269" Type="http://schemas.openxmlformats.org/officeDocument/2006/relationships/hyperlink" Target="https://www.ncbi.nlm.nih.gov/pubmed/15843414/" TargetMode="External"/><Relationship Id="rId270" Type="http://schemas.openxmlformats.org/officeDocument/2006/relationships/hyperlink" Target="https://www.ncbi.nlm.nih.gov/pubmed/15580613/" TargetMode="External"/><Relationship Id="rId271" Type="http://schemas.openxmlformats.org/officeDocument/2006/relationships/hyperlink" Target="https://www.ncbi.nlm.nih.gov/pubmed/15591049/" TargetMode="External"/><Relationship Id="rId272" Type="http://schemas.openxmlformats.org/officeDocument/2006/relationships/hyperlink" Target="https://www.ncbi.nlm.nih.gov/pubmed/15781639/" TargetMode="External"/><Relationship Id="rId273" Type="http://schemas.openxmlformats.org/officeDocument/2006/relationships/hyperlink" Target="https://www.ncbi.nlm.nih.gov/pubmed/15790970/" TargetMode="External"/><Relationship Id="rId274" Type="http://schemas.openxmlformats.org/officeDocument/2006/relationships/hyperlink" Target="https://www.ncbi.nlm.nih.gov/pubmed/15843407/" TargetMode="External"/><Relationship Id="rId275" Type="http://schemas.openxmlformats.org/officeDocument/2006/relationships/hyperlink" Target="https://www.ncbi.nlm.nih.gov/pubmed/15850455/" TargetMode="External"/><Relationship Id="rId276" Type="http://schemas.openxmlformats.org/officeDocument/2006/relationships/hyperlink" Target="https://www.ncbi.nlm.nih.gov/pubmed/15901664/" TargetMode="External"/><Relationship Id="rId277" Type="http://schemas.openxmlformats.org/officeDocument/2006/relationships/hyperlink" Target="https://www.ncbi.nlm.nih.gov/pubmed/16033799/" TargetMode="External"/><Relationship Id="rId278" Type="http://schemas.openxmlformats.org/officeDocument/2006/relationships/hyperlink" Target="https://www.ncbi.nlm.nih.gov/pubmed/16122738/" TargetMode="External"/><Relationship Id="rId279" Type="http://schemas.openxmlformats.org/officeDocument/2006/relationships/hyperlink" Target="https://www.ncbi.nlm.nih.gov/pubmed/16222716/" TargetMode="External"/><Relationship Id="rId280" Type="http://schemas.openxmlformats.org/officeDocument/2006/relationships/hyperlink" Target="https://www.ncbi.nlm.nih.gov/pubmed/16314491/" TargetMode="External"/><Relationship Id="rId281" Type="http://schemas.openxmlformats.org/officeDocument/2006/relationships/hyperlink" Target="https://www.ncbi.nlm.nih.gov/pubmed/15223346/" TargetMode="External"/><Relationship Id="rId282" Type="http://schemas.openxmlformats.org/officeDocument/2006/relationships/hyperlink" Target="https://www.ncbi.nlm.nih.gov/pubmed/14723846/" TargetMode="External"/><Relationship Id="rId283" Type="http://schemas.openxmlformats.org/officeDocument/2006/relationships/hyperlink" Target="https://www.ncbi.nlm.nih.gov/pubmed/14750151/" TargetMode="External"/><Relationship Id="rId284" Type="http://schemas.openxmlformats.org/officeDocument/2006/relationships/hyperlink" Target="https://www.ncbi.nlm.nih.gov/pubmed/14996726/" TargetMode="External"/><Relationship Id="rId285" Type="http://schemas.openxmlformats.org/officeDocument/2006/relationships/hyperlink" Target="https://www.ncbi.nlm.nih.gov/pubmed/15042700/" TargetMode="External"/><Relationship Id="rId286" Type="http://schemas.openxmlformats.org/officeDocument/2006/relationships/hyperlink" Target="https://www.ncbi.nlm.nih.gov/pubmed/15084460/" TargetMode="External"/><Relationship Id="rId287" Type="http://schemas.openxmlformats.org/officeDocument/2006/relationships/hyperlink" Target="https://www.ncbi.nlm.nih.gov/pubmed/15093729/" TargetMode="External"/><Relationship Id="rId288" Type="http://schemas.openxmlformats.org/officeDocument/2006/relationships/hyperlink" Target="https://www.ncbi.nlm.nih.gov/pubmed/15136151/" TargetMode="External"/><Relationship Id="rId289" Type="http://schemas.openxmlformats.org/officeDocument/2006/relationships/hyperlink" Target="https://www.ncbi.nlm.nih.gov/pubmed/15201158/" TargetMode="External"/><Relationship Id="rId290" Type="http://schemas.openxmlformats.org/officeDocument/2006/relationships/hyperlink" Target="https://www.ncbi.nlm.nih.gov/pubmed/15354864/" TargetMode="External"/><Relationship Id="rId291" Type="http://schemas.openxmlformats.org/officeDocument/2006/relationships/hyperlink" Target="https://www.ncbi.nlm.nih.gov/pubmed/15236312/" TargetMode="External"/><Relationship Id="rId292" Type="http://schemas.openxmlformats.org/officeDocument/2006/relationships/hyperlink" Target="https://www.ncbi.nlm.nih.gov/pubmed/15254908/" TargetMode="External"/><Relationship Id="rId293" Type="http://schemas.openxmlformats.org/officeDocument/2006/relationships/hyperlink" Target="https://www.ncbi.nlm.nih.gov/pubmed/15289316/" TargetMode="External"/><Relationship Id="rId294" Type="http://schemas.openxmlformats.org/officeDocument/2006/relationships/hyperlink" Target="https://www.ncbi.nlm.nih.gov/pubmed/15300007/" TargetMode="External"/><Relationship Id="rId295" Type="http://schemas.openxmlformats.org/officeDocument/2006/relationships/hyperlink" Target="https://www.ncbi.nlm.nih.gov/pubmed/15302601/" TargetMode="External"/><Relationship Id="rId296" Type="http://schemas.openxmlformats.org/officeDocument/2006/relationships/hyperlink" Target="https://www.ncbi.nlm.nih.gov/pubmed/15459098/" TargetMode="External"/><Relationship Id="rId297" Type="http://schemas.openxmlformats.org/officeDocument/2006/relationships/hyperlink" Target="https://www.ncbi.nlm.nih.gov/pubmed/15527967/" TargetMode="External"/><Relationship Id="rId298" Type="http://schemas.openxmlformats.org/officeDocument/2006/relationships/hyperlink" Target="https://www.ncbi.nlm.nih.gov/pubmed/12782273/" TargetMode="External"/><Relationship Id="rId299" Type="http://schemas.openxmlformats.org/officeDocument/2006/relationships/hyperlink" Target="https://www.ncbi.nlm.nih.gov/pubmed/12642501/" TargetMode="External"/><Relationship Id="rId300" Type="http://schemas.openxmlformats.org/officeDocument/2006/relationships/hyperlink" Target="https://www.ncbi.nlm.nih.gov/pubmed/12733958/" TargetMode="External"/><Relationship Id="rId301" Type="http://schemas.openxmlformats.org/officeDocument/2006/relationships/hyperlink" Target="https://www.ncbi.nlm.nih.gov/pubmed/12736212/" TargetMode="External"/><Relationship Id="rId302" Type="http://schemas.openxmlformats.org/officeDocument/2006/relationships/hyperlink" Target="https://www.ncbi.nlm.nih.gov/pubmed/12755490/" TargetMode="External"/><Relationship Id="rId303" Type="http://schemas.openxmlformats.org/officeDocument/2006/relationships/hyperlink" Target="https://www.ncbi.nlm.nih.gov/pubmed/15239925/" TargetMode="External"/><Relationship Id="rId304" Type="http://schemas.openxmlformats.org/officeDocument/2006/relationships/hyperlink" Target="https://www.ncbi.nlm.nih.gov/pubmed/12873224/" TargetMode="External"/><Relationship Id="rId305" Type="http://schemas.openxmlformats.org/officeDocument/2006/relationships/hyperlink" Target="https://www.ncbi.nlm.nih.gov/pubmed/12898249/" TargetMode="External"/><Relationship Id="rId306" Type="http://schemas.openxmlformats.org/officeDocument/2006/relationships/hyperlink" Target="https://www.ncbi.nlm.nih.gov/pubmed/12931434/" TargetMode="External"/><Relationship Id="rId307" Type="http://schemas.openxmlformats.org/officeDocument/2006/relationships/hyperlink" Target="https://www.ncbi.nlm.nih.gov/pubmed/13680223/" TargetMode="External"/><Relationship Id="rId308" Type="http://schemas.openxmlformats.org/officeDocument/2006/relationships/hyperlink" Target="https://www.ncbi.nlm.nih.gov/pubmed/14595187/" TargetMode="External"/><Relationship Id="rId309" Type="http://schemas.openxmlformats.org/officeDocument/2006/relationships/hyperlink" Target="https://www.ncbi.nlm.nih.gov/pubmed/11867218/" TargetMode="External"/><Relationship Id="rId310" Type="http://schemas.openxmlformats.org/officeDocument/2006/relationships/hyperlink" Target="https://www.ncbi.nlm.nih.gov/pubmed/12032820/" TargetMode="External"/><Relationship Id="rId311" Type="http://schemas.openxmlformats.org/officeDocument/2006/relationships/hyperlink" Target="https://www.ncbi.nlm.nih.gov/pubmed/11878205/" TargetMode="External"/><Relationship Id="rId312" Type="http://schemas.openxmlformats.org/officeDocument/2006/relationships/hyperlink" Target="https://www.ncbi.nlm.nih.gov/pubmed/12000749/" TargetMode="External"/><Relationship Id="rId313" Type="http://schemas.openxmlformats.org/officeDocument/2006/relationships/hyperlink" Target="https://www.ncbi.nlm.nih.gov/pubmed/12023302/" TargetMode="External"/><Relationship Id="rId314" Type="http://schemas.openxmlformats.org/officeDocument/2006/relationships/hyperlink" Target="https://www.ncbi.nlm.nih.gov/pubmed/12175361/" TargetMode="External"/><Relationship Id="rId315" Type="http://schemas.openxmlformats.org/officeDocument/2006/relationships/hyperlink" Target="https://www.ncbi.nlm.nih.gov/pubmed/12086464/" TargetMode="External"/><Relationship Id="rId316" Type="http://schemas.openxmlformats.org/officeDocument/2006/relationships/hyperlink" Target="https://www.ncbi.nlm.nih.gov/pubmed/12378529/" TargetMode="External"/><Relationship Id="rId317" Type="http://schemas.openxmlformats.org/officeDocument/2006/relationships/hyperlink" Target="https://www.ncbi.nlm.nih.gov/pubmed/12097257/" TargetMode="External"/><Relationship Id="rId318" Type="http://schemas.openxmlformats.org/officeDocument/2006/relationships/hyperlink" Target="https://www.ncbi.nlm.nih.gov/pubmed/12112877/" TargetMode="External"/><Relationship Id="rId319" Type="http://schemas.openxmlformats.org/officeDocument/2006/relationships/hyperlink" Target="https://www.ncbi.nlm.nih.gov/pubmed/11774034/" TargetMode="External"/><Relationship Id="rId320" Type="http://schemas.openxmlformats.org/officeDocument/2006/relationships/hyperlink" Target="https://www.ncbi.nlm.nih.gov/pubmed/11726608/" TargetMode="External"/><Relationship Id="rId321" Type="http://schemas.openxmlformats.org/officeDocument/2006/relationships/hyperlink" Target="https://www.ncbi.nlm.nih.gov/pubmed/11437453/" TargetMode="External"/><Relationship Id="rId322" Type="http://schemas.openxmlformats.org/officeDocument/2006/relationships/hyperlink" Target="https://www.ncbi.nlm.nih.gov/pubmed/11377819/" TargetMode="External"/><Relationship Id="rId323" Type="http://schemas.openxmlformats.org/officeDocument/2006/relationships/hyperlink" Target="https://www.ncbi.nlm.nih.gov/pubmed/10664151/" TargetMode="External"/><Relationship Id="rId324" Type="http://schemas.openxmlformats.org/officeDocument/2006/relationships/hyperlink" Target="https://www.ncbi.nlm.nih.gov/pubmed/10704879/" TargetMode="External"/><Relationship Id="rId325" Type="http://schemas.openxmlformats.org/officeDocument/2006/relationships/hyperlink" Target="https://www.ncbi.nlm.nih.gov/pubmed/10770922/" TargetMode="External"/><Relationship Id="rId326" Type="http://schemas.openxmlformats.org/officeDocument/2006/relationships/hyperlink" Target="https://www.ncbi.nlm.nih.gov/pubmed/10841026/" TargetMode="External"/><Relationship Id="rId327" Type="http://schemas.openxmlformats.org/officeDocument/2006/relationships/hyperlink" Target="https://www.ncbi.nlm.nih.gov/pubmed/10945475/" TargetMode="External"/><Relationship Id="rId328" Type="http://schemas.openxmlformats.org/officeDocument/2006/relationships/hyperlink" Target="https://www.ncbi.nlm.nih.gov/pubmed/11062467/" TargetMode="External"/><Relationship Id="rId329" Type="http://schemas.openxmlformats.org/officeDocument/2006/relationships/hyperlink" Target="https://www.ncbi.nlm.nih.gov/pubmed/11087629/" TargetMode="External"/><Relationship Id="rId330" Type="http://schemas.openxmlformats.org/officeDocument/2006/relationships/hyperlink" Target="https://www.ncbi.nlm.nih.gov/pubmed/11111039/" TargetMode="External"/><Relationship Id="rId331" Type="http://schemas.openxmlformats.org/officeDocument/2006/relationships/hyperlink" Target="https://www.ncbi.nlm.nih.gov/pubmed/11034067/" TargetMode="External"/><Relationship Id="rId332" Type="http://schemas.openxmlformats.org/officeDocument/2006/relationships/hyperlink" Target="https://www.ncbi.nlm.nih.gov/pubmed/10552304/" TargetMode="External"/><Relationship Id="rId333" Type="http://schemas.openxmlformats.org/officeDocument/2006/relationships/hyperlink" Target="https://www.ncbi.nlm.nih.gov/pubmed/10480898/" TargetMode="External"/><Relationship Id="rId334" Type="http://schemas.openxmlformats.org/officeDocument/2006/relationships/hyperlink" Target="https://www.ncbi.nlm.nih.gov/pubmed/10468588/" TargetMode="External"/><Relationship Id="rId335" Type="http://schemas.openxmlformats.org/officeDocument/2006/relationships/hyperlink" Target="https://www.ncbi.nlm.nih.gov/pubmed/9609833/" TargetMode="External"/><Relationship Id="rId336" Type="http://schemas.openxmlformats.org/officeDocument/2006/relationships/hyperlink" Target="https://www.ncbi.nlm.nih.gov/pubmed/9434949/" TargetMode="External"/><Relationship Id="rId337" Type="http://schemas.openxmlformats.org/officeDocument/2006/relationships/hyperlink" Target="https://www.ncbi.nlm.nih.gov/pubmed/9710594/" TargetMode="External"/><Relationship Id="rId338" Type="http://schemas.openxmlformats.org/officeDocument/2006/relationships/hyperlink" Target="https://www.ncbi.nlm.nih.gov/pubmed/9651516/" TargetMode="External"/><Relationship Id="rId339" Type="http://schemas.openxmlformats.org/officeDocument/2006/relationships/hyperlink" Target="https://www.ncbi.nlm.nih.gov/pubmed/9858813/" TargetMode="External"/><Relationship Id="rId340" Type="http://schemas.openxmlformats.org/officeDocument/2006/relationships/hyperlink" Target="https://www.ncbi.nlm.nih.gov/pubmed/8853987/" TargetMode="External"/><Relationship Id="rId341" Type="http://schemas.openxmlformats.org/officeDocument/2006/relationships/hyperlink" Target="https://www.ncbi.nlm.nih.gov/pubmed/8798150/" TargetMode="External"/><Relationship Id="rId342" Type="http://schemas.openxmlformats.org/officeDocument/2006/relationships/hyperlink" Target="https://www.ncbi.nlm.nih.gov/pubmed/8597636/" TargetMode="External"/><Relationship Id="rId343" Type="http://schemas.openxmlformats.org/officeDocument/2006/relationships/hyperlink" Target="https://www.ncbi.nlm.nih.gov/pubmed/8530034/" TargetMode="External"/><Relationship Id="rId344" Type="http://schemas.openxmlformats.org/officeDocument/2006/relationships/hyperlink" Target="https://www.ncbi.nlm.nih.gov/pubmed/7774921/" TargetMode="External"/><Relationship Id="rId345" Type="http://schemas.openxmlformats.org/officeDocument/2006/relationships/hyperlink" Target="https://www.ncbi.nlm.nih.gov/pubmed/7523784/" TargetMode="External"/><Relationship Id="rId346" Type="http://schemas.openxmlformats.org/officeDocument/2006/relationships/hyperlink" Target="https://www.ncbi.nlm.nih.gov/pubmed/8296793/" TargetMode="External"/><Relationship Id="rId347" Type="http://schemas.openxmlformats.org/officeDocument/2006/relationships/hyperlink" Target="https://www.ncbi.nlm.nih.gov/pubmed/8380936/" TargetMode="External"/><Relationship Id="rId348" Type="http://schemas.openxmlformats.org/officeDocument/2006/relationships/hyperlink" Target="https://www.ncbi.nlm.nih.gov/pubmed/8445328/" TargetMode="External"/><Relationship Id="rId349" Type="http://schemas.openxmlformats.org/officeDocument/2006/relationships/hyperlink" Target="https://www.ncbi.nlm.nih.gov/pubmed/7681494/" TargetMode="External"/><Relationship Id="rId350" Type="http://schemas.openxmlformats.org/officeDocument/2006/relationships/hyperlink" Target="https://www.ncbi.nlm.nih.gov/pubmed/1631948/" TargetMode="External"/><Relationship Id="rId351" Type="http://schemas.openxmlformats.org/officeDocument/2006/relationships/hyperlink" Target="https://www.ncbi.nlm.nih.gov/pubmed/1512524/" TargetMode="External"/><Relationship Id="rId352" Type="http://schemas.openxmlformats.org/officeDocument/2006/relationships/hyperlink" Target="https://www.ncbi.nlm.nih.gov/pubmed/1726988/" TargetMode="External"/><Relationship Id="rId353" Type="http://schemas.openxmlformats.org/officeDocument/2006/relationships/hyperlink" Target="https://www.ncbi.nlm.nih.gov/pubmed/3025012/" TargetMode="External"/><Relationship Id="rId354" Type="http://schemas.openxmlformats.org/officeDocument/2006/relationships/hyperlink" Target="https://www.ncbi.nlm.nih.gov/pubmed/6435080/" TargetMode="External"/><Relationship Id="rId355" Type="http://schemas.openxmlformats.org/officeDocument/2006/relationships/hyperlink" Target="https://www.ncbi.nlm.nih.gov/pubmed/6436040/" TargetMode="External"/><Relationship Id="rId356" Type="http://schemas.openxmlformats.org/officeDocument/2006/relationships/hyperlink" Target="https://www.ncbi.nlm.nih.gov/pubmed/6665767/" TargetMode="External"/><Relationship Id="rId357" Type="http://schemas.openxmlformats.org/officeDocument/2006/relationships/hyperlink" Target="https://www.ncbi.nlm.nih.gov/pubmed/6576447/"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2944</v>
      </c>
      <c r="B1" s="2" t="s">
        <v>2959</v>
      </c>
      <c r="D1" s="1" t="s">
        <v>2951</v>
      </c>
      <c r="E1" s="1" t="s">
        <v>2952</v>
      </c>
    </row>
    <row r="2" spans="1:5">
      <c r="A2" s="1" t="s">
        <v>2945</v>
      </c>
      <c r="B2" s="2" t="s">
        <v>2961</v>
      </c>
      <c r="D2" s="3" t="s">
        <v>2962</v>
      </c>
      <c r="E2" s="3">
        <v>41.61</v>
      </c>
    </row>
    <row r="3" spans="1:5">
      <c r="A3" s="1" t="s">
        <v>2946</v>
      </c>
      <c r="B3" s="2" t="s">
        <v>2756</v>
      </c>
      <c r="D3" s="1" t="s">
        <v>2953</v>
      </c>
      <c r="E3" s="1"/>
    </row>
    <row r="4" spans="1:5">
      <c r="A4" s="1" t="s">
        <v>2947</v>
      </c>
      <c r="B4" s="2"/>
      <c r="D4" s="3" t="s">
        <v>2963</v>
      </c>
      <c r="E4" s="3"/>
    </row>
    <row r="5" spans="1:5">
      <c r="A5" s="1" t="s">
        <v>2948</v>
      </c>
      <c r="B5" s="2"/>
    </row>
    <row r="6" spans="1:5">
      <c r="A6" s="1" t="s">
        <v>2949</v>
      </c>
      <c r="B6" s="2" t="s">
        <v>2960</v>
      </c>
    </row>
    <row r="7" spans="1:5">
      <c r="A7" s="1" t="s">
        <v>2950</v>
      </c>
      <c r="B7" s="2">
        <v>0</v>
      </c>
    </row>
    <row r="9" spans="1:5">
      <c r="A9" s="1" t="s">
        <v>2954</v>
      </c>
      <c r="B9" s="1"/>
      <c r="D9" s="1" t="s">
        <v>2956</v>
      </c>
      <c r="E9" s="1"/>
    </row>
    <row r="10" spans="1:5">
      <c r="A10" s="1" t="s">
        <v>2955</v>
      </c>
      <c r="B10" s="1" t="s">
        <v>2747</v>
      </c>
      <c r="D10" s="1" t="s">
        <v>2957</v>
      </c>
      <c r="E10" s="1" t="s">
        <v>2958</v>
      </c>
    </row>
    <row r="11" spans="1:5">
      <c r="A11" s="4" t="s">
        <v>2966</v>
      </c>
      <c r="B11" s="5" t="s">
        <v>2964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A1" s="1" t="s">
        <v>3258</v>
      </c>
      <c r="B1" s="1"/>
      <c r="C1" s="1"/>
      <c r="D1" s="1"/>
      <c r="E1" s="1"/>
      <c r="F1" s="1"/>
      <c r="G1" s="1"/>
      <c r="H1" s="1"/>
      <c r="I1" s="1"/>
      <c r="J1" s="1"/>
    </row>
    <row r="2" spans="1:10">
      <c r="A2" s="13" t="s">
        <v>3216</v>
      </c>
      <c r="B2" s="13" t="s">
        <v>3247</v>
      </c>
      <c r="C2" s="13" t="s">
        <v>3248</v>
      </c>
      <c r="D2" s="13" t="s">
        <v>3249</v>
      </c>
      <c r="E2" s="13" t="s">
        <v>3250</v>
      </c>
      <c r="F2" s="13" t="s">
        <v>3251</v>
      </c>
      <c r="G2" s="13" t="s">
        <v>3252</v>
      </c>
      <c r="H2" s="13" t="s">
        <v>3219</v>
      </c>
      <c r="I2" s="13" t="s">
        <v>3220</v>
      </c>
      <c r="J2" s="13" t="s">
        <v>3218</v>
      </c>
    </row>
    <row r="3" spans="1:10">
      <c r="A3" t="s">
        <v>3223</v>
      </c>
      <c r="B3">
        <v>0.541</v>
      </c>
      <c r="C3">
        <v>-0.169</v>
      </c>
      <c r="D3" t="s">
        <v>3253</v>
      </c>
      <c r="E3">
        <v>625.7</v>
      </c>
      <c r="F3">
        <v>205</v>
      </c>
      <c r="G3">
        <v>52.4</v>
      </c>
      <c r="H3" t="s">
        <v>3236</v>
      </c>
      <c r="I3" t="s">
        <v>3243</v>
      </c>
      <c r="J3">
        <v>97.40000000000001</v>
      </c>
    </row>
    <row r="4" spans="1:10">
      <c r="A4" t="s">
        <v>3226</v>
      </c>
      <c r="B4">
        <v>0.5</v>
      </c>
      <c r="C4">
        <v>0.238</v>
      </c>
      <c r="D4" t="s">
        <v>3254</v>
      </c>
      <c r="E4">
        <v>612.4</v>
      </c>
      <c r="F4">
        <v>151.3</v>
      </c>
      <c r="G4">
        <v>73.40000000000001</v>
      </c>
      <c r="H4" t="s">
        <v>3238</v>
      </c>
      <c r="I4" t="s">
        <v>3243</v>
      </c>
      <c r="J4">
        <v>79.2</v>
      </c>
    </row>
    <row r="5" spans="1:10">
      <c r="A5" t="s">
        <v>3225</v>
      </c>
      <c r="B5">
        <v>0.626</v>
      </c>
      <c r="C5">
        <v>-0.181</v>
      </c>
      <c r="D5" t="s">
        <v>3255</v>
      </c>
      <c r="E5">
        <v>400.5</v>
      </c>
      <c r="F5">
        <v>132.8</v>
      </c>
      <c r="G5">
        <v>85.5</v>
      </c>
      <c r="H5" t="s">
        <v>3238</v>
      </c>
      <c r="I5" t="s">
        <v>3243</v>
      </c>
      <c r="J5">
        <v>79.2</v>
      </c>
    </row>
    <row r="6" spans="1:10">
      <c r="A6" t="s">
        <v>3229</v>
      </c>
      <c r="B6">
        <v>0.739</v>
      </c>
      <c r="C6">
        <v>0.148</v>
      </c>
      <c r="D6" t="s">
        <v>3256</v>
      </c>
      <c r="E6">
        <v>1162.5</v>
      </c>
      <c r="F6">
        <v>346.9</v>
      </c>
      <c r="G6">
        <v>38.6</v>
      </c>
      <c r="H6" t="s">
        <v>3240</v>
      </c>
      <c r="I6" t="s">
        <v>3245</v>
      </c>
      <c r="J6">
        <v>70.3</v>
      </c>
    </row>
    <row r="7" spans="1:10">
      <c r="A7" t="s">
        <v>3234</v>
      </c>
      <c r="B7">
        <v>0.968</v>
      </c>
      <c r="C7">
        <v>0.111</v>
      </c>
      <c r="D7" t="s">
        <v>3257</v>
      </c>
      <c r="E7">
        <v>1079.8</v>
      </c>
      <c r="F7">
        <v>289</v>
      </c>
      <c r="G7">
        <v>58.1</v>
      </c>
      <c r="H7" t="s">
        <v>3242</v>
      </c>
      <c r="I7" t="s">
        <v>3246</v>
      </c>
      <c r="J7">
        <v>64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5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375</v>
      </c>
      <c r="C2" t="s">
        <v>563</v>
      </c>
      <c r="D2" t="b">
        <v>1</v>
      </c>
      <c r="E2" t="b">
        <v>0</v>
      </c>
      <c r="F2" t="b">
        <v>0</v>
      </c>
      <c r="G2" t="b">
        <v>0</v>
      </c>
      <c r="H2" t="b">
        <v>0</v>
      </c>
      <c r="I2" t="b">
        <v>0</v>
      </c>
      <c r="J2" t="b">
        <v>0</v>
      </c>
      <c r="K2" t="b">
        <v>0</v>
      </c>
      <c r="L2" t="b">
        <v>0</v>
      </c>
      <c r="N2" t="s">
        <v>919</v>
      </c>
      <c r="O2" t="s">
        <v>1273</v>
      </c>
      <c r="P2" t="s">
        <v>1627</v>
      </c>
      <c r="Q2" s="7" t="s">
        <v>1967</v>
      </c>
      <c r="S2" t="s">
        <v>2646</v>
      </c>
    </row>
    <row r="3" spans="1:19">
      <c r="A3" t="s">
        <v>20</v>
      </c>
      <c r="B3" t="s">
        <v>376</v>
      </c>
      <c r="C3" t="s">
        <v>563</v>
      </c>
      <c r="D3" t="b">
        <v>1</v>
      </c>
      <c r="E3" t="b">
        <v>0</v>
      </c>
      <c r="F3" t="b">
        <v>0</v>
      </c>
      <c r="G3" t="b">
        <v>0</v>
      </c>
      <c r="H3" t="b">
        <v>0</v>
      </c>
      <c r="I3" t="b">
        <v>0</v>
      </c>
      <c r="J3" t="b">
        <v>0</v>
      </c>
      <c r="K3" t="b">
        <v>0</v>
      </c>
      <c r="L3" t="b">
        <v>0</v>
      </c>
      <c r="N3" t="s">
        <v>920</v>
      </c>
      <c r="O3" t="s">
        <v>1274</v>
      </c>
      <c r="P3" t="s">
        <v>1628</v>
      </c>
      <c r="Q3" s="7" t="s">
        <v>1968</v>
      </c>
      <c r="S3" t="s">
        <v>2647</v>
      </c>
    </row>
    <row r="4" spans="1:19">
      <c r="A4" t="s">
        <v>21</v>
      </c>
      <c r="B4" t="s">
        <v>377</v>
      </c>
      <c r="C4" t="s">
        <v>563</v>
      </c>
      <c r="D4" t="b">
        <v>1</v>
      </c>
      <c r="E4" t="b">
        <v>0</v>
      </c>
      <c r="F4" t="b">
        <v>0</v>
      </c>
      <c r="G4" t="b">
        <v>0</v>
      </c>
      <c r="H4" t="b">
        <v>0</v>
      </c>
      <c r="I4" t="b">
        <v>0</v>
      </c>
      <c r="J4" t="b">
        <v>0</v>
      </c>
      <c r="K4" t="b">
        <v>0</v>
      </c>
      <c r="L4" t="b">
        <v>0</v>
      </c>
      <c r="M4" t="s">
        <v>596</v>
      </c>
      <c r="N4" t="s">
        <v>921</v>
      </c>
      <c r="O4" t="s">
        <v>1275</v>
      </c>
      <c r="P4" t="s">
        <v>1629</v>
      </c>
      <c r="Q4" s="7" t="s">
        <v>1969</v>
      </c>
      <c r="R4" t="s">
        <v>2324</v>
      </c>
      <c r="S4" t="s">
        <v>2648</v>
      </c>
    </row>
    <row r="5" spans="1:19">
      <c r="A5" t="s">
        <v>22</v>
      </c>
      <c r="B5" t="s">
        <v>378</v>
      </c>
      <c r="C5" t="s">
        <v>563</v>
      </c>
      <c r="D5" t="b">
        <v>1</v>
      </c>
      <c r="E5" t="b">
        <v>0</v>
      </c>
      <c r="F5" t="b">
        <v>0</v>
      </c>
      <c r="G5" t="b">
        <v>0</v>
      </c>
      <c r="H5" t="b">
        <v>0</v>
      </c>
      <c r="I5" t="b">
        <v>0</v>
      </c>
      <c r="J5" t="b">
        <v>0</v>
      </c>
      <c r="K5" t="b">
        <v>0</v>
      </c>
      <c r="L5" t="b">
        <v>0</v>
      </c>
      <c r="N5" t="s">
        <v>922</v>
      </c>
      <c r="O5" t="s">
        <v>1276</v>
      </c>
      <c r="P5" t="s">
        <v>1630</v>
      </c>
      <c r="Q5" s="7" t="s">
        <v>1970</v>
      </c>
      <c r="S5" t="s">
        <v>2649</v>
      </c>
    </row>
    <row r="6" spans="1:19">
      <c r="A6" t="s">
        <v>23</v>
      </c>
      <c r="B6" t="s">
        <v>379</v>
      </c>
      <c r="C6" t="s">
        <v>563</v>
      </c>
      <c r="D6" t="b">
        <v>1</v>
      </c>
      <c r="E6" t="b">
        <v>0</v>
      </c>
      <c r="F6" t="b">
        <v>0</v>
      </c>
      <c r="G6" t="b">
        <v>0</v>
      </c>
      <c r="H6" t="b">
        <v>0</v>
      </c>
      <c r="I6" t="b">
        <v>0</v>
      </c>
      <c r="J6" t="b">
        <v>0</v>
      </c>
      <c r="K6" t="b">
        <v>0</v>
      </c>
      <c r="L6" t="b">
        <v>0</v>
      </c>
      <c r="N6" t="s">
        <v>923</v>
      </c>
      <c r="O6" t="s">
        <v>1277</v>
      </c>
      <c r="P6" t="s">
        <v>1631</v>
      </c>
      <c r="Q6" s="7" t="s">
        <v>1971</v>
      </c>
      <c r="S6" t="s">
        <v>2650</v>
      </c>
    </row>
    <row r="7" spans="1:19">
      <c r="A7" t="s">
        <v>24</v>
      </c>
      <c r="B7" t="s">
        <v>380</v>
      </c>
      <c r="C7" t="s">
        <v>563</v>
      </c>
      <c r="D7" t="b">
        <v>1</v>
      </c>
      <c r="E7" t="b">
        <v>0</v>
      </c>
      <c r="F7" t="b">
        <v>0</v>
      </c>
      <c r="G7" t="b">
        <v>0</v>
      </c>
      <c r="H7" t="b">
        <v>0</v>
      </c>
      <c r="I7" t="b">
        <v>0</v>
      </c>
      <c r="J7" t="b">
        <v>0</v>
      </c>
      <c r="K7" t="b">
        <v>0</v>
      </c>
      <c r="L7" t="b">
        <v>0</v>
      </c>
      <c r="M7" t="s">
        <v>597</v>
      </c>
      <c r="N7" t="s">
        <v>924</v>
      </c>
      <c r="O7" t="s">
        <v>1278</v>
      </c>
      <c r="P7" t="s">
        <v>1632</v>
      </c>
      <c r="Q7" s="7" t="s">
        <v>1972</v>
      </c>
      <c r="R7" t="s">
        <v>2325</v>
      </c>
      <c r="S7" t="s">
        <v>2651</v>
      </c>
    </row>
    <row r="8" spans="1:19">
      <c r="A8" t="s">
        <v>25</v>
      </c>
      <c r="B8" t="s">
        <v>381</v>
      </c>
      <c r="C8" t="s">
        <v>563</v>
      </c>
      <c r="D8" t="b">
        <v>1</v>
      </c>
      <c r="E8" t="b">
        <v>0</v>
      </c>
      <c r="F8" t="b">
        <v>0</v>
      </c>
      <c r="G8" t="b">
        <v>0</v>
      </c>
      <c r="H8" t="b">
        <v>0</v>
      </c>
      <c r="I8" t="b">
        <v>0</v>
      </c>
      <c r="J8" t="b">
        <v>0</v>
      </c>
      <c r="K8" t="b">
        <v>0</v>
      </c>
      <c r="L8" t="b">
        <v>0</v>
      </c>
      <c r="N8" t="s">
        <v>925</v>
      </c>
      <c r="O8" t="s">
        <v>1279</v>
      </c>
      <c r="P8" t="s">
        <v>1633</v>
      </c>
      <c r="Q8" s="7" t="s">
        <v>1973</v>
      </c>
      <c r="S8" t="s">
        <v>2652</v>
      </c>
    </row>
    <row r="9" spans="1:19">
      <c r="A9" t="s">
        <v>26</v>
      </c>
      <c r="B9" t="s">
        <v>382</v>
      </c>
      <c r="C9" t="s">
        <v>563</v>
      </c>
      <c r="D9" t="b">
        <v>1</v>
      </c>
      <c r="E9" t="b">
        <v>0</v>
      </c>
      <c r="F9" t="b">
        <v>0</v>
      </c>
      <c r="G9" t="b">
        <v>0</v>
      </c>
      <c r="H9" t="b">
        <v>0</v>
      </c>
      <c r="I9" t="b">
        <v>0</v>
      </c>
      <c r="J9" t="b">
        <v>0</v>
      </c>
      <c r="K9" t="b">
        <v>0</v>
      </c>
      <c r="L9" t="b">
        <v>0</v>
      </c>
      <c r="M9" t="s">
        <v>598</v>
      </c>
      <c r="N9" t="s">
        <v>926</v>
      </c>
      <c r="O9" t="s">
        <v>1280</v>
      </c>
      <c r="P9" t="s">
        <v>1634</v>
      </c>
      <c r="Q9" s="7" t="s">
        <v>1974</v>
      </c>
      <c r="R9" t="s">
        <v>2326</v>
      </c>
      <c r="S9" t="s">
        <v>2653</v>
      </c>
    </row>
    <row r="10" spans="1:19">
      <c r="A10" t="s">
        <v>27</v>
      </c>
      <c r="B10" t="s">
        <v>380</v>
      </c>
      <c r="C10" t="s">
        <v>563</v>
      </c>
      <c r="D10" t="b">
        <v>1</v>
      </c>
      <c r="E10" t="b">
        <v>0</v>
      </c>
      <c r="F10" t="b">
        <v>0</v>
      </c>
      <c r="G10" t="b">
        <v>0</v>
      </c>
      <c r="H10" t="b">
        <v>0</v>
      </c>
      <c r="I10" t="b">
        <v>0</v>
      </c>
      <c r="J10" t="b">
        <v>0</v>
      </c>
      <c r="K10" t="b">
        <v>0</v>
      </c>
      <c r="L10" t="b">
        <v>0</v>
      </c>
      <c r="N10" t="s">
        <v>927</v>
      </c>
      <c r="O10" t="s">
        <v>1281</v>
      </c>
      <c r="P10" t="s">
        <v>1635</v>
      </c>
      <c r="Q10" s="7" t="s">
        <v>1975</v>
      </c>
      <c r="S10" t="s">
        <v>2654</v>
      </c>
    </row>
    <row r="11" spans="1:19">
      <c r="A11" t="s">
        <v>28</v>
      </c>
      <c r="B11" t="s">
        <v>383</v>
      </c>
      <c r="C11" t="s">
        <v>563</v>
      </c>
      <c r="D11" t="b">
        <v>1</v>
      </c>
      <c r="E11" t="b">
        <v>0</v>
      </c>
      <c r="F11" t="b">
        <v>0</v>
      </c>
      <c r="G11" t="b">
        <v>0</v>
      </c>
      <c r="H11" t="b">
        <v>0</v>
      </c>
      <c r="I11" t="b">
        <v>0</v>
      </c>
      <c r="J11" t="b">
        <v>0</v>
      </c>
      <c r="K11" t="b">
        <v>0</v>
      </c>
      <c r="L11" t="b">
        <v>0</v>
      </c>
      <c r="N11" t="s">
        <v>928</v>
      </c>
      <c r="O11" t="s">
        <v>1282</v>
      </c>
      <c r="P11" t="s">
        <v>1636</v>
      </c>
      <c r="Q11" s="7" t="s">
        <v>1976</v>
      </c>
      <c r="S11" t="s">
        <v>2655</v>
      </c>
    </row>
    <row r="12" spans="1:19">
      <c r="A12" t="s">
        <v>29</v>
      </c>
      <c r="B12" t="s">
        <v>384</v>
      </c>
      <c r="C12" t="s">
        <v>563</v>
      </c>
      <c r="D12" t="b">
        <v>1</v>
      </c>
      <c r="E12" t="b">
        <v>0</v>
      </c>
      <c r="F12" t="b">
        <v>0</v>
      </c>
      <c r="G12" t="b">
        <v>0</v>
      </c>
      <c r="H12" t="b">
        <v>0</v>
      </c>
      <c r="I12" t="b">
        <v>0</v>
      </c>
      <c r="J12" t="b">
        <v>0</v>
      </c>
      <c r="K12" t="b">
        <v>0</v>
      </c>
      <c r="L12" t="b">
        <v>0</v>
      </c>
      <c r="N12" t="s">
        <v>929</v>
      </c>
      <c r="O12" t="s">
        <v>1283</v>
      </c>
      <c r="P12" t="s">
        <v>1637</v>
      </c>
      <c r="Q12" s="7" t="s">
        <v>1977</v>
      </c>
      <c r="S12" t="s">
        <v>2656</v>
      </c>
    </row>
    <row r="13" spans="1:19">
      <c r="A13" t="s">
        <v>30</v>
      </c>
      <c r="B13" t="s">
        <v>385</v>
      </c>
      <c r="C13" t="s">
        <v>563</v>
      </c>
      <c r="D13" t="b">
        <v>1</v>
      </c>
      <c r="E13" t="b">
        <v>0</v>
      </c>
      <c r="F13" t="b">
        <v>0</v>
      </c>
      <c r="G13" t="b">
        <v>0</v>
      </c>
      <c r="H13" t="b">
        <v>0</v>
      </c>
      <c r="I13" t="b">
        <v>0</v>
      </c>
      <c r="J13" t="b">
        <v>0</v>
      </c>
      <c r="K13" t="b">
        <v>0</v>
      </c>
      <c r="L13" t="b">
        <v>0</v>
      </c>
      <c r="M13" t="s">
        <v>599</v>
      </c>
      <c r="N13" t="s">
        <v>930</v>
      </c>
      <c r="O13" t="s">
        <v>1284</v>
      </c>
      <c r="P13" t="s">
        <v>1638</v>
      </c>
      <c r="Q13" s="7" t="s">
        <v>1978</v>
      </c>
    </row>
    <row r="14" spans="1:19">
      <c r="A14" t="s">
        <v>31</v>
      </c>
      <c r="B14" t="s">
        <v>386</v>
      </c>
      <c r="C14" t="s">
        <v>564</v>
      </c>
      <c r="D14" t="b">
        <v>1</v>
      </c>
      <c r="E14" t="b">
        <v>0</v>
      </c>
      <c r="F14" t="b">
        <v>0</v>
      </c>
      <c r="G14" t="b">
        <v>0</v>
      </c>
      <c r="H14" t="b">
        <v>0</v>
      </c>
      <c r="I14" t="b">
        <v>0</v>
      </c>
      <c r="J14" t="b">
        <v>0</v>
      </c>
      <c r="K14" t="b">
        <v>0</v>
      </c>
      <c r="L14" t="b">
        <v>1</v>
      </c>
      <c r="M14" t="s">
        <v>600</v>
      </c>
      <c r="N14" t="s">
        <v>931</v>
      </c>
      <c r="O14" t="s">
        <v>1285</v>
      </c>
      <c r="P14" t="s">
        <v>1639</v>
      </c>
      <c r="Q14" s="7" t="s">
        <v>1979</v>
      </c>
      <c r="R14" t="s">
        <v>2327</v>
      </c>
      <c r="S14" t="s">
        <v>2657</v>
      </c>
    </row>
    <row r="15" spans="1:19">
      <c r="A15" t="s">
        <v>32</v>
      </c>
      <c r="B15" t="s">
        <v>387</v>
      </c>
      <c r="C15" t="s">
        <v>564</v>
      </c>
      <c r="D15" t="b">
        <v>1</v>
      </c>
      <c r="E15" t="b">
        <v>0</v>
      </c>
      <c r="F15" t="b">
        <v>0</v>
      </c>
      <c r="G15" t="b">
        <v>0</v>
      </c>
      <c r="H15" t="b">
        <v>0</v>
      </c>
      <c r="I15" t="b">
        <v>0</v>
      </c>
      <c r="J15" t="b">
        <v>0</v>
      </c>
      <c r="K15" t="b">
        <v>0</v>
      </c>
      <c r="L15" t="b">
        <v>0</v>
      </c>
      <c r="M15" t="s">
        <v>601</v>
      </c>
      <c r="N15" t="s">
        <v>932</v>
      </c>
      <c r="O15" t="s">
        <v>1286</v>
      </c>
      <c r="P15" t="s">
        <v>1640</v>
      </c>
      <c r="Q15" s="7" t="s">
        <v>1980</v>
      </c>
      <c r="R15" t="s">
        <v>2328</v>
      </c>
      <c r="S15" t="s">
        <v>2658</v>
      </c>
    </row>
    <row r="16" spans="1:19">
      <c r="A16" t="s">
        <v>33</v>
      </c>
      <c r="B16" t="s">
        <v>388</v>
      </c>
      <c r="C16" t="s">
        <v>564</v>
      </c>
      <c r="D16" t="b">
        <v>1</v>
      </c>
      <c r="E16" t="b">
        <v>0</v>
      </c>
      <c r="F16" t="b">
        <v>0</v>
      </c>
      <c r="G16" t="b">
        <v>0</v>
      </c>
      <c r="H16" t="b">
        <v>0</v>
      </c>
      <c r="I16" t="b">
        <v>0</v>
      </c>
      <c r="J16" t="b">
        <v>0</v>
      </c>
      <c r="K16" t="b">
        <v>0</v>
      </c>
      <c r="L16" t="b">
        <v>0</v>
      </c>
      <c r="M16" t="s">
        <v>602</v>
      </c>
      <c r="N16" t="s">
        <v>933</v>
      </c>
      <c r="O16" t="s">
        <v>1287</v>
      </c>
      <c r="P16" t="s">
        <v>1641</v>
      </c>
      <c r="Q16" s="7" t="s">
        <v>1981</v>
      </c>
      <c r="R16" t="s">
        <v>2329</v>
      </c>
      <c r="S16" t="s">
        <v>2659</v>
      </c>
    </row>
    <row r="17" spans="1:19">
      <c r="A17" t="s">
        <v>34</v>
      </c>
      <c r="B17" t="s">
        <v>389</v>
      </c>
      <c r="C17" t="s">
        <v>564</v>
      </c>
      <c r="D17" t="b">
        <v>1</v>
      </c>
      <c r="E17" t="b">
        <v>0</v>
      </c>
      <c r="F17" t="b">
        <v>0</v>
      </c>
      <c r="G17" t="b">
        <v>0</v>
      </c>
      <c r="H17" t="b">
        <v>0</v>
      </c>
      <c r="I17" t="b">
        <v>0</v>
      </c>
      <c r="J17" t="b">
        <v>0</v>
      </c>
      <c r="K17" t="b">
        <v>0</v>
      </c>
      <c r="L17" t="b">
        <v>0</v>
      </c>
      <c r="N17" t="s">
        <v>934</v>
      </c>
      <c r="O17" t="s">
        <v>1288</v>
      </c>
      <c r="P17" t="s">
        <v>1642</v>
      </c>
      <c r="Q17" s="7" t="s">
        <v>1982</v>
      </c>
      <c r="S17" t="s">
        <v>2660</v>
      </c>
    </row>
    <row r="18" spans="1:19">
      <c r="A18" t="s">
        <v>35</v>
      </c>
      <c r="B18" t="s">
        <v>390</v>
      </c>
      <c r="C18" t="s">
        <v>564</v>
      </c>
      <c r="D18" t="b">
        <v>1</v>
      </c>
      <c r="E18" t="b">
        <v>0</v>
      </c>
      <c r="F18" t="b">
        <v>0</v>
      </c>
      <c r="G18" t="b">
        <v>0</v>
      </c>
      <c r="H18" t="b">
        <v>0</v>
      </c>
      <c r="I18" t="b">
        <v>0</v>
      </c>
      <c r="J18" t="b">
        <v>0</v>
      </c>
      <c r="K18" t="b">
        <v>0</v>
      </c>
      <c r="L18" t="b">
        <v>0</v>
      </c>
      <c r="N18" t="s">
        <v>935</v>
      </c>
      <c r="O18" t="s">
        <v>1289</v>
      </c>
      <c r="P18" t="s">
        <v>1643</v>
      </c>
      <c r="Q18" s="7" t="s">
        <v>1983</v>
      </c>
      <c r="S18" t="s">
        <v>2661</v>
      </c>
    </row>
    <row r="19" spans="1:19">
      <c r="A19" t="s">
        <v>36</v>
      </c>
      <c r="B19" t="s">
        <v>391</v>
      </c>
      <c r="C19" t="s">
        <v>564</v>
      </c>
      <c r="D19" t="b">
        <v>1</v>
      </c>
      <c r="E19" t="b">
        <v>0</v>
      </c>
      <c r="F19" t="b">
        <v>0</v>
      </c>
      <c r="G19" t="b">
        <v>0</v>
      </c>
      <c r="H19" t="b">
        <v>0</v>
      </c>
      <c r="I19" t="b">
        <v>0</v>
      </c>
      <c r="J19" t="b">
        <v>0</v>
      </c>
      <c r="K19" t="b">
        <v>0</v>
      </c>
      <c r="L19" t="b">
        <v>0</v>
      </c>
      <c r="M19" t="s">
        <v>603</v>
      </c>
      <c r="N19" t="s">
        <v>936</v>
      </c>
      <c r="O19" t="s">
        <v>1290</v>
      </c>
      <c r="P19" t="s">
        <v>1644</v>
      </c>
      <c r="Q19" s="7" t="s">
        <v>1984</v>
      </c>
      <c r="R19" t="s">
        <v>2330</v>
      </c>
    </row>
    <row r="20" spans="1:19">
      <c r="A20" t="s">
        <v>37</v>
      </c>
      <c r="B20" t="s">
        <v>392</v>
      </c>
      <c r="C20" t="s">
        <v>564</v>
      </c>
      <c r="D20" t="b">
        <v>1</v>
      </c>
      <c r="E20" t="b">
        <v>0</v>
      </c>
      <c r="F20" t="b">
        <v>0</v>
      </c>
      <c r="G20" t="b">
        <v>0</v>
      </c>
      <c r="H20" t="b">
        <v>0</v>
      </c>
      <c r="I20" t="b">
        <v>0</v>
      </c>
      <c r="J20" t="b">
        <v>0</v>
      </c>
      <c r="K20" t="b">
        <v>0</v>
      </c>
      <c r="L20" t="b">
        <v>0</v>
      </c>
      <c r="N20" t="s">
        <v>937</v>
      </c>
      <c r="O20" t="s">
        <v>1291</v>
      </c>
      <c r="P20" t="s">
        <v>1645</v>
      </c>
      <c r="Q20" s="7" t="s">
        <v>1985</v>
      </c>
      <c r="S20" t="s">
        <v>2662</v>
      </c>
    </row>
    <row r="21" spans="1:19">
      <c r="A21" t="s">
        <v>38</v>
      </c>
      <c r="B21" t="s">
        <v>390</v>
      </c>
      <c r="C21" t="s">
        <v>564</v>
      </c>
      <c r="D21" t="b">
        <v>1</v>
      </c>
      <c r="E21" t="b">
        <v>0</v>
      </c>
      <c r="F21" t="b">
        <v>0</v>
      </c>
      <c r="G21" t="b">
        <v>0</v>
      </c>
      <c r="H21" t="b">
        <v>0</v>
      </c>
      <c r="I21" t="b">
        <v>0</v>
      </c>
      <c r="J21" t="b">
        <v>0</v>
      </c>
      <c r="K21" t="b">
        <v>0</v>
      </c>
      <c r="L21" t="b">
        <v>0</v>
      </c>
      <c r="N21" t="s">
        <v>938</v>
      </c>
      <c r="O21" t="s">
        <v>1292</v>
      </c>
      <c r="P21" t="s">
        <v>1646</v>
      </c>
      <c r="Q21" s="7" t="s">
        <v>1986</v>
      </c>
      <c r="S21" t="s">
        <v>2663</v>
      </c>
    </row>
    <row r="22" spans="1:19">
      <c r="A22" t="s">
        <v>39</v>
      </c>
      <c r="B22" t="s">
        <v>393</v>
      </c>
      <c r="C22" t="s">
        <v>564</v>
      </c>
      <c r="D22" t="b">
        <v>1</v>
      </c>
      <c r="E22" t="b">
        <v>0</v>
      </c>
      <c r="F22" t="b">
        <v>0</v>
      </c>
      <c r="G22" t="b">
        <v>0</v>
      </c>
      <c r="H22" t="b">
        <v>0</v>
      </c>
      <c r="I22" t="b">
        <v>0</v>
      </c>
      <c r="J22" t="b">
        <v>0</v>
      </c>
      <c r="K22" t="b">
        <v>0</v>
      </c>
      <c r="L22" t="b">
        <v>0</v>
      </c>
      <c r="M22" t="s">
        <v>604</v>
      </c>
      <c r="N22" t="s">
        <v>939</v>
      </c>
      <c r="O22" t="s">
        <v>1293</v>
      </c>
      <c r="P22" t="s">
        <v>1647</v>
      </c>
      <c r="Q22" s="7" t="s">
        <v>1987</v>
      </c>
      <c r="R22" t="s">
        <v>2331</v>
      </c>
      <c r="S22" t="s">
        <v>2664</v>
      </c>
    </row>
    <row r="23" spans="1:19">
      <c r="A23" t="s">
        <v>40</v>
      </c>
      <c r="B23" t="s">
        <v>394</v>
      </c>
      <c r="C23" t="s">
        <v>564</v>
      </c>
      <c r="D23" t="b">
        <v>1</v>
      </c>
      <c r="E23" t="b">
        <v>0</v>
      </c>
      <c r="F23" t="b">
        <v>0</v>
      </c>
      <c r="G23" t="b">
        <v>0</v>
      </c>
      <c r="H23" t="b">
        <v>0</v>
      </c>
      <c r="I23" t="b">
        <v>0</v>
      </c>
      <c r="J23" t="b">
        <v>0</v>
      </c>
      <c r="K23" t="b">
        <v>0</v>
      </c>
      <c r="L23" t="b">
        <v>0</v>
      </c>
      <c r="M23" t="s">
        <v>605</v>
      </c>
      <c r="N23" t="s">
        <v>940</v>
      </c>
      <c r="O23" t="s">
        <v>1294</v>
      </c>
      <c r="P23" t="s">
        <v>1648</v>
      </c>
      <c r="Q23" s="7" t="s">
        <v>1988</v>
      </c>
      <c r="R23" t="s">
        <v>2332</v>
      </c>
      <c r="S23" t="s">
        <v>2665</v>
      </c>
    </row>
    <row r="24" spans="1:19">
      <c r="A24" t="s">
        <v>41</v>
      </c>
      <c r="B24" t="s">
        <v>395</v>
      </c>
      <c r="C24" t="s">
        <v>564</v>
      </c>
      <c r="D24" t="b">
        <v>1</v>
      </c>
      <c r="E24" t="b">
        <v>0</v>
      </c>
      <c r="F24" t="b">
        <v>0</v>
      </c>
      <c r="G24" t="b">
        <v>0</v>
      </c>
      <c r="H24" t="b">
        <v>0</v>
      </c>
      <c r="I24" t="b">
        <v>0</v>
      </c>
      <c r="J24" t="b">
        <v>0</v>
      </c>
      <c r="K24" t="b">
        <v>0</v>
      </c>
      <c r="L24" t="b">
        <v>0</v>
      </c>
      <c r="M24" t="s">
        <v>606</v>
      </c>
      <c r="N24" t="s">
        <v>941</v>
      </c>
      <c r="O24" t="s">
        <v>1295</v>
      </c>
      <c r="P24" t="s">
        <v>1649</v>
      </c>
      <c r="Q24" s="7" t="s">
        <v>1989</v>
      </c>
      <c r="R24" t="s">
        <v>2333</v>
      </c>
    </row>
    <row r="25" spans="1:19">
      <c r="A25" t="s">
        <v>42</v>
      </c>
      <c r="B25" t="s">
        <v>396</v>
      </c>
      <c r="C25" t="s">
        <v>564</v>
      </c>
      <c r="D25" t="b">
        <v>1</v>
      </c>
      <c r="E25" t="b">
        <v>0</v>
      </c>
      <c r="F25" t="b">
        <v>0</v>
      </c>
      <c r="G25" t="b">
        <v>0</v>
      </c>
      <c r="H25" t="b">
        <v>0</v>
      </c>
      <c r="I25" t="b">
        <v>0</v>
      </c>
      <c r="J25" t="b">
        <v>0</v>
      </c>
      <c r="K25" t="b">
        <v>0</v>
      </c>
      <c r="L25" t="b">
        <v>0</v>
      </c>
      <c r="M25" t="s">
        <v>607</v>
      </c>
      <c r="N25" t="s">
        <v>942</v>
      </c>
      <c r="O25" t="s">
        <v>1296</v>
      </c>
      <c r="P25" t="s">
        <v>1650</v>
      </c>
      <c r="Q25" s="7" t="s">
        <v>1990</v>
      </c>
      <c r="R25" t="s">
        <v>2334</v>
      </c>
      <c r="S25" t="s">
        <v>2666</v>
      </c>
    </row>
    <row r="26" spans="1:19">
      <c r="A26" t="s">
        <v>43</v>
      </c>
      <c r="B26" t="s">
        <v>397</v>
      </c>
      <c r="C26" t="s">
        <v>564</v>
      </c>
      <c r="D26" t="b">
        <v>1</v>
      </c>
      <c r="E26" t="b">
        <v>0</v>
      </c>
      <c r="F26" t="b">
        <v>0</v>
      </c>
      <c r="G26" t="b">
        <v>0</v>
      </c>
      <c r="H26" t="b">
        <v>0</v>
      </c>
      <c r="I26" t="b">
        <v>0</v>
      </c>
      <c r="J26" t="b">
        <v>0</v>
      </c>
      <c r="K26" t="b">
        <v>0</v>
      </c>
      <c r="L26" t="b">
        <v>0</v>
      </c>
      <c r="M26" t="s">
        <v>608</v>
      </c>
      <c r="N26" t="s">
        <v>943</v>
      </c>
      <c r="O26" t="s">
        <v>1297</v>
      </c>
      <c r="P26" t="s">
        <v>1651</v>
      </c>
      <c r="Q26" s="7" t="s">
        <v>1991</v>
      </c>
      <c r="R26" t="s">
        <v>2335</v>
      </c>
      <c r="S26" t="s">
        <v>2667</v>
      </c>
    </row>
    <row r="27" spans="1:19">
      <c r="A27" t="s">
        <v>44</v>
      </c>
      <c r="B27" t="s">
        <v>398</v>
      </c>
      <c r="C27" t="s">
        <v>564</v>
      </c>
      <c r="D27" t="b">
        <v>1</v>
      </c>
      <c r="E27" t="b">
        <v>0</v>
      </c>
      <c r="F27" t="b">
        <v>0</v>
      </c>
      <c r="G27" t="b">
        <v>0</v>
      </c>
      <c r="H27" t="b">
        <v>0</v>
      </c>
      <c r="I27" t="b">
        <v>0</v>
      </c>
      <c r="J27" t="b">
        <v>0</v>
      </c>
      <c r="K27" t="b">
        <v>0</v>
      </c>
      <c r="L27" t="b">
        <v>0</v>
      </c>
      <c r="N27" t="s">
        <v>944</v>
      </c>
      <c r="O27" t="s">
        <v>1298</v>
      </c>
      <c r="P27" t="s">
        <v>1652</v>
      </c>
      <c r="Q27" s="7" t="s">
        <v>1992</v>
      </c>
      <c r="S27" t="s">
        <v>2668</v>
      </c>
    </row>
    <row r="28" spans="1:19">
      <c r="A28" t="s">
        <v>45</v>
      </c>
      <c r="B28" t="s">
        <v>399</v>
      </c>
      <c r="C28" t="s">
        <v>564</v>
      </c>
      <c r="D28" t="b">
        <v>1</v>
      </c>
      <c r="E28" t="b">
        <v>0</v>
      </c>
      <c r="F28" t="b">
        <v>0</v>
      </c>
      <c r="G28" t="b">
        <v>1</v>
      </c>
      <c r="H28" t="b">
        <v>0</v>
      </c>
      <c r="I28" t="b">
        <v>0</v>
      </c>
      <c r="J28" t="b">
        <v>0</v>
      </c>
      <c r="K28" t="b">
        <v>0</v>
      </c>
      <c r="L28" t="b">
        <v>0</v>
      </c>
      <c r="M28" t="s">
        <v>609</v>
      </c>
      <c r="N28" t="s">
        <v>945</v>
      </c>
      <c r="O28" t="s">
        <v>1299</v>
      </c>
      <c r="P28" t="s">
        <v>1653</v>
      </c>
      <c r="Q28" s="7" t="s">
        <v>1993</v>
      </c>
      <c r="R28" t="s">
        <v>2336</v>
      </c>
    </row>
    <row r="29" spans="1:19">
      <c r="A29" t="s">
        <v>46</v>
      </c>
      <c r="B29" t="s">
        <v>400</v>
      </c>
      <c r="C29" t="s">
        <v>565</v>
      </c>
      <c r="D29" t="b">
        <v>1</v>
      </c>
      <c r="E29" t="b">
        <v>0</v>
      </c>
      <c r="F29" t="b">
        <v>0</v>
      </c>
      <c r="G29" t="b">
        <v>0</v>
      </c>
      <c r="H29" t="b">
        <v>0</v>
      </c>
      <c r="I29" t="b">
        <v>0</v>
      </c>
      <c r="J29" t="b">
        <v>0</v>
      </c>
      <c r="K29" t="b">
        <v>0</v>
      </c>
      <c r="L29" t="b">
        <v>0</v>
      </c>
      <c r="M29" t="s">
        <v>599</v>
      </c>
      <c r="O29" t="s">
        <v>1300</v>
      </c>
      <c r="P29" t="s">
        <v>1654</v>
      </c>
      <c r="Q29" s="7" t="s">
        <v>1994</v>
      </c>
    </row>
    <row r="30" spans="1:19">
      <c r="A30" t="s">
        <v>47</v>
      </c>
      <c r="B30" t="s">
        <v>401</v>
      </c>
      <c r="C30" t="s">
        <v>565</v>
      </c>
      <c r="D30" t="b">
        <v>1</v>
      </c>
      <c r="E30" t="b">
        <v>0</v>
      </c>
      <c r="F30" t="b">
        <v>0</v>
      </c>
      <c r="G30" t="b">
        <v>0</v>
      </c>
      <c r="H30" t="b">
        <v>0</v>
      </c>
      <c r="I30" t="b">
        <v>0</v>
      </c>
      <c r="J30" t="b">
        <v>0</v>
      </c>
      <c r="K30" t="b">
        <v>0</v>
      </c>
      <c r="L30" t="b">
        <v>0</v>
      </c>
      <c r="M30" t="s">
        <v>610</v>
      </c>
      <c r="N30" t="s">
        <v>946</v>
      </c>
      <c r="O30" t="s">
        <v>1301</v>
      </c>
      <c r="P30" t="s">
        <v>1655</v>
      </c>
      <c r="Q30" s="7" t="s">
        <v>1995</v>
      </c>
      <c r="R30" t="s">
        <v>2337</v>
      </c>
      <c r="S30" t="s">
        <v>2669</v>
      </c>
    </row>
    <row r="31" spans="1:19">
      <c r="A31" t="s">
        <v>48</v>
      </c>
      <c r="B31" t="s">
        <v>402</v>
      </c>
      <c r="C31" t="s">
        <v>565</v>
      </c>
      <c r="D31" t="b">
        <v>1</v>
      </c>
      <c r="E31" t="b">
        <v>0</v>
      </c>
      <c r="F31" t="b">
        <v>0</v>
      </c>
      <c r="G31" t="b">
        <v>0</v>
      </c>
      <c r="H31" t="b">
        <v>0</v>
      </c>
      <c r="I31" t="b">
        <v>0</v>
      </c>
      <c r="J31" t="b">
        <v>0</v>
      </c>
      <c r="K31" t="b">
        <v>0</v>
      </c>
      <c r="L31" t="b">
        <v>0</v>
      </c>
      <c r="N31" t="s">
        <v>947</v>
      </c>
      <c r="O31" t="s">
        <v>1302</v>
      </c>
      <c r="P31" t="s">
        <v>1656</v>
      </c>
      <c r="Q31" s="7" t="s">
        <v>1996</v>
      </c>
      <c r="S31" t="s">
        <v>2670</v>
      </c>
    </row>
    <row r="32" spans="1:19">
      <c r="A32" t="s">
        <v>49</v>
      </c>
      <c r="B32" t="s">
        <v>403</v>
      </c>
      <c r="C32" t="s">
        <v>565</v>
      </c>
      <c r="D32" t="b">
        <v>1</v>
      </c>
      <c r="E32" t="b">
        <v>0</v>
      </c>
      <c r="F32" t="b">
        <v>0</v>
      </c>
      <c r="G32" t="b">
        <v>0</v>
      </c>
      <c r="H32" t="b">
        <v>0</v>
      </c>
      <c r="I32" t="b">
        <v>0</v>
      </c>
      <c r="J32" t="b">
        <v>0</v>
      </c>
      <c r="K32" t="b">
        <v>1</v>
      </c>
      <c r="L32" t="b">
        <v>0</v>
      </c>
      <c r="M32" t="s">
        <v>611</v>
      </c>
      <c r="N32" t="s">
        <v>948</v>
      </c>
      <c r="O32" t="s">
        <v>1303</v>
      </c>
      <c r="P32" t="s">
        <v>1657</v>
      </c>
      <c r="Q32" s="7" t="s">
        <v>1997</v>
      </c>
      <c r="R32" t="s">
        <v>2338</v>
      </c>
      <c r="S32" t="s">
        <v>2671</v>
      </c>
    </row>
    <row r="33" spans="1:19">
      <c r="A33" t="s">
        <v>50</v>
      </c>
      <c r="B33" t="s">
        <v>404</v>
      </c>
      <c r="C33" t="s">
        <v>565</v>
      </c>
      <c r="D33" t="b">
        <v>1</v>
      </c>
      <c r="E33" t="b">
        <v>0</v>
      </c>
      <c r="F33" t="b">
        <v>0</v>
      </c>
      <c r="G33" t="b">
        <v>0</v>
      </c>
      <c r="H33" t="b">
        <v>0</v>
      </c>
      <c r="I33" t="b">
        <v>0</v>
      </c>
      <c r="J33" t="b">
        <v>0</v>
      </c>
      <c r="K33" t="b">
        <v>0</v>
      </c>
      <c r="L33" t="b">
        <v>0</v>
      </c>
      <c r="M33" t="s">
        <v>612</v>
      </c>
      <c r="N33" t="s">
        <v>949</v>
      </c>
      <c r="O33" t="s">
        <v>1304</v>
      </c>
      <c r="P33" t="s">
        <v>1658</v>
      </c>
      <c r="Q33" s="7" t="s">
        <v>1998</v>
      </c>
      <c r="R33" t="s">
        <v>2339</v>
      </c>
      <c r="S33" t="s">
        <v>2672</v>
      </c>
    </row>
    <row r="34" spans="1:19">
      <c r="A34" t="s">
        <v>51</v>
      </c>
      <c r="B34" t="s">
        <v>405</v>
      </c>
      <c r="C34" t="s">
        <v>565</v>
      </c>
      <c r="D34" t="b">
        <v>1</v>
      </c>
      <c r="E34" t="b">
        <v>0</v>
      </c>
      <c r="F34" t="b">
        <v>0</v>
      </c>
      <c r="G34" t="b">
        <v>0</v>
      </c>
      <c r="H34" t="b">
        <v>0</v>
      </c>
      <c r="I34" t="b">
        <v>0</v>
      </c>
      <c r="J34" t="b">
        <v>0</v>
      </c>
      <c r="K34" t="b">
        <v>0</v>
      </c>
      <c r="L34" t="b">
        <v>0</v>
      </c>
      <c r="M34" t="s">
        <v>613</v>
      </c>
      <c r="N34" t="s">
        <v>950</v>
      </c>
      <c r="O34" t="s">
        <v>1305</v>
      </c>
      <c r="P34" t="s">
        <v>1659</v>
      </c>
      <c r="Q34" s="7" t="s">
        <v>1999</v>
      </c>
      <c r="R34" t="s">
        <v>2340</v>
      </c>
      <c r="S34" t="s">
        <v>2673</v>
      </c>
    </row>
    <row r="35" spans="1:19">
      <c r="A35" t="s">
        <v>52</v>
      </c>
      <c r="B35" t="s">
        <v>406</v>
      </c>
      <c r="C35" t="s">
        <v>565</v>
      </c>
      <c r="D35" t="b">
        <v>1</v>
      </c>
      <c r="E35" t="b">
        <v>0</v>
      </c>
      <c r="F35" t="b">
        <v>0</v>
      </c>
      <c r="G35" t="b">
        <v>0</v>
      </c>
      <c r="H35" t="b">
        <v>0</v>
      </c>
      <c r="I35" t="b">
        <v>0</v>
      </c>
      <c r="J35" t="b">
        <v>1</v>
      </c>
      <c r="K35" t="b">
        <v>0</v>
      </c>
      <c r="L35" t="b">
        <v>0</v>
      </c>
      <c r="M35" t="s">
        <v>614</v>
      </c>
      <c r="N35" t="s">
        <v>951</v>
      </c>
      <c r="O35" t="s">
        <v>1306</v>
      </c>
      <c r="P35" t="s">
        <v>1660</v>
      </c>
      <c r="Q35" s="7" t="s">
        <v>2000</v>
      </c>
      <c r="R35" t="s">
        <v>2341</v>
      </c>
      <c r="S35" t="s">
        <v>2674</v>
      </c>
    </row>
    <row r="36" spans="1:19">
      <c r="A36" t="s">
        <v>53</v>
      </c>
      <c r="B36" t="s">
        <v>407</v>
      </c>
      <c r="C36" t="s">
        <v>565</v>
      </c>
      <c r="D36" t="b">
        <v>1</v>
      </c>
      <c r="E36" t="b">
        <v>1</v>
      </c>
      <c r="F36" t="b">
        <v>0</v>
      </c>
      <c r="G36" t="b">
        <v>0</v>
      </c>
      <c r="H36" t="b">
        <v>0</v>
      </c>
      <c r="I36" t="b">
        <v>0</v>
      </c>
      <c r="J36" t="b">
        <v>0</v>
      </c>
      <c r="K36" t="b">
        <v>0</v>
      </c>
      <c r="L36" t="b">
        <v>0</v>
      </c>
      <c r="M36" t="s">
        <v>615</v>
      </c>
      <c r="N36" t="s">
        <v>952</v>
      </c>
      <c r="O36" t="s">
        <v>1307</v>
      </c>
      <c r="P36" t="s">
        <v>1661</v>
      </c>
      <c r="Q36" s="7" t="s">
        <v>2001</v>
      </c>
      <c r="R36" t="s">
        <v>2342</v>
      </c>
      <c r="S36" t="s">
        <v>2675</v>
      </c>
    </row>
    <row r="37" spans="1:19">
      <c r="A37" t="s">
        <v>54</v>
      </c>
      <c r="B37" t="s">
        <v>408</v>
      </c>
      <c r="C37" t="s">
        <v>565</v>
      </c>
      <c r="D37" t="b">
        <v>1</v>
      </c>
      <c r="E37" t="b">
        <v>0</v>
      </c>
      <c r="F37" t="b">
        <v>0</v>
      </c>
      <c r="G37" t="b">
        <v>0</v>
      </c>
      <c r="H37" t="b">
        <v>0</v>
      </c>
      <c r="I37" t="b">
        <v>0</v>
      </c>
      <c r="J37" t="b">
        <v>0</v>
      </c>
      <c r="K37" t="b">
        <v>0</v>
      </c>
      <c r="L37" t="b">
        <v>1</v>
      </c>
      <c r="M37" t="s">
        <v>616</v>
      </c>
      <c r="N37" t="s">
        <v>953</v>
      </c>
      <c r="O37" t="s">
        <v>1308</v>
      </c>
      <c r="P37" t="s">
        <v>1662</v>
      </c>
      <c r="Q37" s="7" t="s">
        <v>2002</v>
      </c>
      <c r="R37" t="s">
        <v>2343</v>
      </c>
      <c r="S37" t="s">
        <v>2676</v>
      </c>
    </row>
    <row r="38" spans="1:19">
      <c r="A38" t="s">
        <v>55</v>
      </c>
      <c r="B38" t="s">
        <v>400</v>
      </c>
      <c r="C38" t="s">
        <v>565</v>
      </c>
      <c r="D38" t="b">
        <v>1</v>
      </c>
      <c r="E38" t="b">
        <v>0</v>
      </c>
      <c r="F38" t="b">
        <v>0</v>
      </c>
      <c r="G38" t="b">
        <v>0</v>
      </c>
      <c r="H38" t="b">
        <v>0</v>
      </c>
      <c r="I38" t="b">
        <v>0</v>
      </c>
      <c r="J38" t="b">
        <v>0</v>
      </c>
      <c r="K38" t="b">
        <v>0</v>
      </c>
      <c r="L38" t="b">
        <v>0</v>
      </c>
      <c r="M38" t="s">
        <v>617</v>
      </c>
      <c r="N38" t="s">
        <v>954</v>
      </c>
      <c r="O38" t="s">
        <v>1309</v>
      </c>
      <c r="P38" t="s">
        <v>1663</v>
      </c>
      <c r="Q38" s="7" t="s">
        <v>2003</v>
      </c>
      <c r="R38" t="s">
        <v>2344</v>
      </c>
    </row>
    <row r="39" spans="1:19">
      <c r="A39" t="s">
        <v>56</v>
      </c>
      <c r="B39" t="s">
        <v>409</v>
      </c>
      <c r="C39" t="s">
        <v>565</v>
      </c>
      <c r="D39" t="b">
        <v>1</v>
      </c>
      <c r="E39" t="b">
        <v>0</v>
      </c>
      <c r="F39" t="b">
        <v>0</v>
      </c>
      <c r="G39" t="b">
        <v>0</v>
      </c>
      <c r="H39" t="b">
        <v>0</v>
      </c>
      <c r="I39" t="b">
        <v>0</v>
      </c>
      <c r="J39" t="b">
        <v>0</v>
      </c>
      <c r="K39" t="b">
        <v>0</v>
      </c>
      <c r="L39" t="b">
        <v>0</v>
      </c>
      <c r="M39" t="s">
        <v>618</v>
      </c>
      <c r="N39" t="s">
        <v>955</v>
      </c>
      <c r="O39" t="s">
        <v>1310</v>
      </c>
      <c r="P39" t="s">
        <v>1664</v>
      </c>
      <c r="Q39" s="7" t="s">
        <v>2004</v>
      </c>
      <c r="R39" t="s">
        <v>2345</v>
      </c>
    </row>
    <row r="40" spans="1:19">
      <c r="A40" t="s">
        <v>57</v>
      </c>
      <c r="B40" t="s">
        <v>410</v>
      </c>
      <c r="C40" t="s">
        <v>565</v>
      </c>
      <c r="D40" t="b">
        <v>1</v>
      </c>
      <c r="E40" t="b">
        <v>0</v>
      </c>
      <c r="F40" t="b">
        <v>0</v>
      </c>
      <c r="G40" t="b">
        <v>0</v>
      </c>
      <c r="H40" t="b">
        <v>0</v>
      </c>
      <c r="I40" t="b">
        <v>0</v>
      </c>
      <c r="J40" t="b">
        <v>1</v>
      </c>
      <c r="K40" t="b">
        <v>0</v>
      </c>
      <c r="L40" t="b">
        <v>0</v>
      </c>
      <c r="N40" t="s">
        <v>956</v>
      </c>
      <c r="O40" t="s">
        <v>1311</v>
      </c>
      <c r="P40" t="s">
        <v>1665</v>
      </c>
      <c r="Q40" s="7" t="s">
        <v>2005</v>
      </c>
      <c r="S40" t="s">
        <v>2677</v>
      </c>
    </row>
    <row r="41" spans="1:19">
      <c r="A41" t="s">
        <v>58</v>
      </c>
      <c r="B41" t="s">
        <v>399</v>
      </c>
      <c r="C41" t="s">
        <v>565</v>
      </c>
      <c r="D41" t="b">
        <v>1</v>
      </c>
      <c r="E41" t="b">
        <v>0</v>
      </c>
      <c r="F41" t="b">
        <v>0</v>
      </c>
      <c r="G41" t="b">
        <v>0</v>
      </c>
      <c r="H41" t="b">
        <v>0</v>
      </c>
      <c r="I41" t="b">
        <v>0</v>
      </c>
      <c r="J41" t="b">
        <v>0</v>
      </c>
      <c r="K41" t="b">
        <v>0</v>
      </c>
      <c r="L41" t="b">
        <v>0</v>
      </c>
      <c r="M41" t="s">
        <v>619</v>
      </c>
      <c r="N41" t="s">
        <v>957</v>
      </c>
      <c r="O41" t="s">
        <v>1312</v>
      </c>
      <c r="P41" t="s">
        <v>1666</v>
      </c>
      <c r="Q41" s="7" t="s">
        <v>2006</v>
      </c>
      <c r="R41" t="s">
        <v>2346</v>
      </c>
    </row>
    <row r="42" spans="1:19">
      <c r="A42" t="s">
        <v>59</v>
      </c>
      <c r="B42" t="s">
        <v>411</v>
      </c>
      <c r="C42" t="s">
        <v>565</v>
      </c>
      <c r="D42" t="b">
        <v>1</v>
      </c>
      <c r="E42" t="b">
        <v>1</v>
      </c>
      <c r="F42" t="b">
        <v>0</v>
      </c>
      <c r="G42" t="b">
        <v>0</v>
      </c>
      <c r="H42" t="b">
        <v>0</v>
      </c>
      <c r="I42" t="b">
        <v>0</v>
      </c>
      <c r="J42" t="b">
        <v>0</v>
      </c>
      <c r="K42" t="b">
        <v>0</v>
      </c>
      <c r="L42" t="b">
        <v>0</v>
      </c>
      <c r="M42" t="s">
        <v>620</v>
      </c>
      <c r="N42" t="s">
        <v>958</v>
      </c>
      <c r="O42" t="s">
        <v>1313</v>
      </c>
      <c r="P42" t="s">
        <v>1667</v>
      </c>
      <c r="Q42" s="7" t="s">
        <v>2007</v>
      </c>
      <c r="R42" t="s">
        <v>2347</v>
      </c>
      <c r="S42" t="s">
        <v>2678</v>
      </c>
    </row>
    <row r="43" spans="1:19">
      <c r="A43" t="s">
        <v>60</v>
      </c>
      <c r="B43" t="s">
        <v>412</v>
      </c>
      <c r="C43" t="s">
        <v>565</v>
      </c>
      <c r="D43" t="b">
        <v>1</v>
      </c>
      <c r="E43" t="b">
        <v>0</v>
      </c>
      <c r="F43" t="b">
        <v>0</v>
      </c>
      <c r="G43" t="b">
        <v>0</v>
      </c>
      <c r="H43" t="b">
        <v>0</v>
      </c>
      <c r="I43" t="b">
        <v>0</v>
      </c>
      <c r="J43" t="b">
        <v>0</v>
      </c>
      <c r="K43" t="b">
        <v>0</v>
      </c>
      <c r="L43" t="b">
        <v>0</v>
      </c>
      <c r="M43" t="s">
        <v>599</v>
      </c>
      <c r="N43" t="s">
        <v>959</v>
      </c>
      <c r="O43" t="s">
        <v>1314</v>
      </c>
      <c r="P43" t="s">
        <v>1668</v>
      </c>
      <c r="Q43" s="7" t="s">
        <v>2008</v>
      </c>
    </row>
    <row r="44" spans="1:19">
      <c r="A44" t="s">
        <v>61</v>
      </c>
      <c r="B44" t="s">
        <v>413</v>
      </c>
      <c r="C44" t="s">
        <v>565</v>
      </c>
      <c r="D44" t="b">
        <v>1</v>
      </c>
      <c r="E44" t="b">
        <v>0</v>
      </c>
      <c r="F44" t="b">
        <v>0</v>
      </c>
      <c r="G44" t="b">
        <v>0</v>
      </c>
      <c r="H44" t="b">
        <v>0</v>
      </c>
      <c r="I44" t="b">
        <v>0</v>
      </c>
      <c r="J44" t="b">
        <v>0</v>
      </c>
      <c r="K44" t="b">
        <v>0</v>
      </c>
      <c r="L44" t="b">
        <v>0</v>
      </c>
      <c r="N44" t="s">
        <v>960</v>
      </c>
      <c r="O44" t="s">
        <v>1315</v>
      </c>
      <c r="P44" t="s">
        <v>1669</v>
      </c>
      <c r="Q44" s="7" t="s">
        <v>2009</v>
      </c>
      <c r="S44" t="s">
        <v>2679</v>
      </c>
    </row>
    <row r="45" spans="1:19">
      <c r="A45" t="s">
        <v>62</v>
      </c>
      <c r="B45" t="s">
        <v>414</v>
      </c>
      <c r="C45" t="s">
        <v>565</v>
      </c>
      <c r="D45" t="b">
        <v>1</v>
      </c>
      <c r="E45" t="b">
        <v>0</v>
      </c>
      <c r="F45" t="b">
        <v>0</v>
      </c>
      <c r="G45" t="b">
        <v>0</v>
      </c>
      <c r="H45" t="b">
        <v>0</v>
      </c>
      <c r="I45" t="b">
        <v>0</v>
      </c>
      <c r="J45" t="b">
        <v>0</v>
      </c>
      <c r="K45" t="b">
        <v>0</v>
      </c>
      <c r="L45" t="b">
        <v>0</v>
      </c>
      <c r="M45" t="s">
        <v>621</v>
      </c>
      <c r="N45" t="s">
        <v>961</v>
      </c>
      <c r="O45" t="s">
        <v>1316</v>
      </c>
      <c r="P45" t="s">
        <v>1670</v>
      </c>
      <c r="Q45" s="7" t="s">
        <v>2010</v>
      </c>
      <c r="R45" t="s">
        <v>2348</v>
      </c>
    </row>
    <row r="46" spans="1:19">
      <c r="A46" t="s">
        <v>63</v>
      </c>
      <c r="B46" t="s">
        <v>415</v>
      </c>
      <c r="C46" t="s">
        <v>565</v>
      </c>
      <c r="D46" t="b">
        <v>1</v>
      </c>
      <c r="E46" t="b">
        <v>0</v>
      </c>
      <c r="F46" t="b">
        <v>0</v>
      </c>
      <c r="G46" t="b">
        <v>0</v>
      </c>
      <c r="H46" t="b">
        <v>0</v>
      </c>
      <c r="I46" t="b">
        <v>0</v>
      </c>
      <c r="J46" t="b">
        <v>0</v>
      </c>
      <c r="K46" t="b">
        <v>0</v>
      </c>
      <c r="L46" t="b">
        <v>0</v>
      </c>
      <c r="M46" t="s">
        <v>622</v>
      </c>
      <c r="N46" t="s">
        <v>962</v>
      </c>
      <c r="O46" t="s">
        <v>1317</v>
      </c>
      <c r="P46" t="s">
        <v>1671</v>
      </c>
      <c r="Q46" s="7" t="s">
        <v>2011</v>
      </c>
      <c r="R46" t="s">
        <v>2349</v>
      </c>
    </row>
    <row r="47" spans="1:19">
      <c r="A47" t="s">
        <v>64</v>
      </c>
      <c r="B47" t="s">
        <v>416</v>
      </c>
      <c r="C47" t="s">
        <v>565</v>
      </c>
      <c r="D47" t="b">
        <v>1</v>
      </c>
      <c r="E47" t="b">
        <v>0</v>
      </c>
      <c r="F47" t="b">
        <v>0</v>
      </c>
      <c r="G47" t="b">
        <v>0</v>
      </c>
      <c r="H47" t="b">
        <v>0</v>
      </c>
      <c r="I47" t="b">
        <v>0</v>
      </c>
      <c r="J47" t="b">
        <v>0</v>
      </c>
      <c r="K47" t="b">
        <v>0</v>
      </c>
      <c r="L47" t="b">
        <v>0</v>
      </c>
      <c r="M47" t="s">
        <v>623</v>
      </c>
      <c r="N47" t="s">
        <v>963</v>
      </c>
      <c r="O47" t="s">
        <v>1318</v>
      </c>
      <c r="P47" t="s">
        <v>1672</v>
      </c>
      <c r="Q47" s="7" t="s">
        <v>2012</v>
      </c>
      <c r="R47" t="s">
        <v>2350</v>
      </c>
      <c r="S47" t="s">
        <v>2680</v>
      </c>
    </row>
    <row r="48" spans="1:19">
      <c r="A48" t="s">
        <v>65</v>
      </c>
      <c r="B48" t="s">
        <v>417</v>
      </c>
      <c r="C48" t="s">
        <v>565</v>
      </c>
      <c r="D48" t="b">
        <v>1</v>
      </c>
      <c r="E48" t="b">
        <v>0</v>
      </c>
      <c r="F48" t="b">
        <v>0</v>
      </c>
      <c r="G48" t="b">
        <v>0</v>
      </c>
      <c r="H48" t="b">
        <v>0</v>
      </c>
      <c r="I48" t="b">
        <v>0</v>
      </c>
      <c r="J48" t="b">
        <v>0</v>
      </c>
      <c r="K48" t="b">
        <v>0</v>
      </c>
      <c r="L48" t="b">
        <v>0</v>
      </c>
      <c r="M48" t="s">
        <v>624</v>
      </c>
      <c r="N48" t="s">
        <v>964</v>
      </c>
      <c r="O48" t="s">
        <v>1319</v>
      </c>
      <c r="P48" t="s">
        <v>1673</v>
      </c>
      <c r="Q48" s="7" t="s">
        <v>2013</v>
      </c>
      <c r="R48" t="s">
        <v>2351</v>
      </c>
      <c r="S48" t="s">
        <v>2681</v>
      </c>
    </row>
    <row r="49" spans="1:19">
      <c r="A49" t="s">
        <v>66</v>
      </c>
      <c r="B49" t="s">
        <v>380</v>
      </c>
      <c r="C49" t="s">
        <v>565</v>
      </c>
      <c r="D49" t="b">
        <v>1</v>
      </c>
      <c r="E49" t="b">
        <v>0</v>
      </c>
      <c r="F49" t="b">
        <v>0</v>
      </c>
      <c r="G49" t="b">
        <v>0</v>
      </c>
      <c r="H49" t="b">
        <v>0</v>
      </c>
      <c r="I49" t="b">
        <v>0</v>
      </c>
      <c r="J49" t="b">
        <v>0</v>
      </c>
      <c r="K49" t="b">
        <v>0</v>
      </c>
      <c r="L49" t="b">
        <v>0</v>
      </c>
      <c r="M49" t="s">
        <v>625</v>
      </c>
      <c r="N49" t="s">
        <v>965</v>
      </c>
      <c r="O49" t="s">
        <v>1320</v>
      </c>
      <c r="P49" t="s">
        <v>1674</v>
      </c>
      <c r="Q49" s="7" t="s">
        <v>2014</v>
      </c>
      <c r="R49" t="s">
        <v>2352</v>
      </c>
      <c r="S49" t="s">
        <v>2682</v>
      </c>
    </row>
    <row r="50" spans="1:19">
      <c r="A50" t="s">
        <v>67</v>
      </c>
      <c r="B50" t="s">
        <v>418</v>
      </c>
      <c r="C50" t="s">
        <v>565</v>
      </c>
      <c r="D50" t="b">
        <v>1</v>
      </c>
      <c r="E50" t="b">
        <v>0</v>
      </c>
      <c r="F50" t="b">
        <v>0</v>
      </c>
      <c r="G50" t="b">
        <v>0</v>
      </c>
      <c r="H50" t="b">
        <v>0</v>
      </c>
      <c r="I50" t="b">
        <v>0</v>
      </c>
      <c r="J50" t="b">
        <v>1</v>
      </c>
      <c r="K50" t="b">
        <v>0</v>
      </c>
      <c r="L50" t="b">
        <v>0</v>
      </c>
      <c r="M50" t="s">
        <v>626</v>
      </c>
      <c r="N50" t="s">
        <v>966</v>
      </c>
      <c r="O50" t="s">
        <v>1321</v>
      </c>
      <c r="P50" t="s">
        <v>1675</v>
      </c>
      <c r="Q50" s="7" t="s">
        <v>2015</v>
      </c>
      <c r="R50" t="s">
        <v>2353</v>
      </c>
    </row>
    <row r="51" spans="1:19">
      <c r="A51" t="s">
        <v>68</v>
      </c>
      <c r="B51" t="s">
        <v>419</v>
      </c>
      <c r="C51" t="s">
        <v>565</v>
      </c>
      <c r="D51" t="b">
        <v>1</v>
      </c>
      <c r="E51" t="b">
        <v>0</v>
      </c>
      <c r="F51" t="b">
        <v>0</v>
      </c>
      <c r="G51" t="b">
        <v>0</v>
      </c>
      <c r="H51" t="b">
        <v>0</v>
      </c>
      <c r="I51" t="b">
        <v>0</v>
      </c>
      <c r="J51" t="b">
        <v>0</v>
      </c>
      <c r="K51" t="b">
        <v>0</v>
      </c>
      <c r="L51" t="b">
        <v>0</v>
      </c>
      <c r="M51" t="s">
        <v>627</v>
      </c>
      <c r="N51" t="s">
        <v>967</v>
      </c>
      <c r="O51" t="s">
        <v>1322</v>
      </c>
      <c r="P51" t="s">
        <v>1676</v>
      </c>
      <c r="Q51" s="7" t="s">
        <v>2016</v>
      </c>
      <c r="R51" t="s">
        <v>2354</v>
      </c>
    </row>
    <row r="52" spans="1:19">
      <c r="A52" t="s">
        <v>69</v>
      </c>
      <c r="B52" t="s">
        <v>420</v>
      </c>
      <c r="C52" t="s">
        <v>565</v>
      </c>
      <c r="D52" t="b">
        <v>1</v>
      </c>
      <c r="E52" t="b">
        <v>0</v>
      </c>
      <c r="F52" t="b">
        <v>0</v>
      </c>
      <c r="G52" t="b">
        <v>0</v>
      </c>
      <c r="H52" t="b">
        <v>0</v>
      </c>
      <c r="I52" t="b">
        <v>0</v>
      </c>
      <c r="J52" t="b">
        <v>0</v>
      </c>
      <c r="K52" t="b">
        <v>0</v>
      </c>
      <c r="L52" t="b">
        <v>0</v>
      </c>
      <c r="M52" t="s">
        <v>628</v>
      </c>
      <c r="N52" t="s">
        <v>968</v>
      </c>
      <c r="O52" t="s">
        <v>1323</v>
      </c>
      <c r="P52" t="s">
        <v>1677</v>
      </c>
      <c r="Q52" s="7" t="s">
        <v>2017</v>
      </c>
      <c r="R52" t="s">
        <v>2355</v>
      </c>
    </row>
    <row r="53" spans="1:19">
      <c r="A53" t="s">
        <v>70</v>
      </c>
      <c r="B53" t="s">
        <v>421</v>
      </c>
      <c r="C53" t="s">
        <v>566</v>
      </c>
      <c r="D53" t="b">
        <v>1</v>
      </c>
      <c r="E53" t="b">
        <v>0</v>
      </c>
      <c r="F53" t="b">
        <v>0</v>
      </c>
      <c r="G53" t="b">
        <v>0</v>
      </c>
      <c r="H53" t="b">
        <v>0</v>
      </c>
      <c r="I53" t="b">
        <v>0</v>
      </c>
      <c r="J53" t="b">
        <v>0</v>
      </c>
      <c r="K53" t="b">
        <v>0</v>
      </c>
      <c r="L53" t="b">
        <v>0</v>
      </c>
      <c r="M53" t="s">
        <v>629</v>
      </c>
      <c r="N53" t="s">
        <v>969</v>
      </c>
      <c r="O53" t="s">
        <v>1324</v>
      </c>
      <c r="P53" t="s">
        <v>1678</v>
      </c>
      <c r="Q53" s="7" t="s">
        <v>2018</v>
      </c>
      <c r="R53" t="s">
        <v>2356</v>
      </c>
    </row>
    <row r="54" spans="1:19">
      <c r="A54" t="s">
        <v>71</v>
      </c>
      <c r="B54" t="s">
        <v>422</v>
      </c>
      <c r="C54" t="s">
        <v>566</v>
      </c>
      <c r="D54" t="b">
        <v>1</v>
      </c>
      <c r="E54" t="b">
        <v>0</v>
      </c>
      <c r="F54" t="b">
        <v>0</v>
      </c>
      <c r="G54" t="b">
        <v>0</v>
      </c>
      <c r="H54" t="b">
        <v>0</v>
      </c>
      <c r="I54" t="b">
        <v>0</v>
      </c>
      <c r="J54" t="b">
        <v>0</v>
      </c>
      <c r="K54" t="b">
        <v>0</v>
      </c>
      <c r="L54" t="b">
        <v>0</v>
      </c>
      <c r="M54" t="s">
        <v>630</v>
      </c>
      <c r="N54" t="s">
        <v>970</v>
      </c>
      <c r="O54" t="s">
        <v>1325</v>
      </c>
      <c r="P54" t="s">
        <v>1679</v>
      </c>
      <c r="Q54" s="7" t="s">
        <v>2019</v>
      </c>
      <c r="R54" t="s">
        <v>2357</v>
      </c>
      <c r="S54" t="s">
        <v>2683</v>
      </c>
    </row>
    <row r="55" spans="1:19">
      <c r="A55" t="s">
        <v>72</v>
      </c>
      <c r="B55" t="s">
        <v>423</v>
      </c>
      <c r="C55" t="s">
        <v>566</v>
      </c>
      <c r="D55" t="b">
        <v>1</v>
      </c>
      <c r="E55" t="b">
        <v>0</v>
      </c>
      <c r="F55" t="b">
        <v>0</v>
      </c>
      <c r="G55" t="b">
        <v>0</v>
      </c>
      <c r="H55" t="b">
        <v>0</v>
      </c>
      <c r="I55" t="b">
        <v>0</v>
      </c>
      <c r="J55" t="b">
        <v>0</v>
      </c>
      <c r="K55" t="b">
        <v>0</v>
      </c>
      <c r="L55" t="b">
        <v>0</v>
      </c>
      <c r="M55" t="s">
        <v>631</v>
      </c>
      <c r="N55" t="s">
        <v>971</v>
      </c>
      <c r="O55" t="s">
        <v>1326</v>
      </c>
      <c r="P55" t="s">
        <v>1680</v>
      </c>
      <c r="Q55" s="7" t="s">
        <v>2020</v>
      </c>
      <c r="R55" t="s">
        <v>2358</v>
      </c>
      <c r="S55" t="s">
        <v>2684</v>
      </c>
    </row>
    <row r="56" spans="1:19">
      <c r="A56" t="s">
        <v>73</v>
      </c>
      <c r="B56" t="s">
        <v>424</v>
      </c>
      <c r="C56" t="s">
        <v>566</v>
      </c>
      <c r="D56" t="b">
        <v>1</v>
      </c>
      <c r="E56" t="b">
        <v>0</v>
      </c>
      <c r="F56" t="b">
        <v>0</v>
      </c>
      <c r="G56" t="b">
        <v>0</v>
      </c>
      <c r="H56" t="b">
        <v>0</v>
      </c>
      <c r="I56" t="b">
        <v>0</v>
      </c>
      <c r="J56" t="b">
        <v>0</v>
      </c>
      <c r="K56" t="b">
        <v>0</v>
      </c>
      <c r="L56" t="b">
        <v>0</v>
      </c>
      <c r="M56" t="s">
        <v>632</v>
      </c>
      <c r="N56" t="s">
        <v>972</v>
      </c>
      <c r="O56" t="s">
        <v>1327</v>
      </c>
      <c r="P56" t="s">
        <v>1681</v>
      </c>
      <c r="Q56" s="7" t="s">
        <v>2021</v>
      </c>
      <c r="R56" t="s">
        <v>2359</v>
      </c>
    </row>
    <row r="57" spans="1:19">
      <c r="A57" t="s">
        <v>74</v>
      </c>
      <c r="B57" t="s">
        <v>425</v>
      </c>
      <c r="C57" t="s">
        <v>566</v>
      </c>
      <c r="D57" t="b">
        <v>1</v>
      </c>
      <c r="E57" t="b">
        <v>0</v>
      </c>
      <c r="F57" t="b">
        <v>0</v>
      </c>
      <c r="G57" t="b">
        <v>0</v>
      </c>
      <c r="H57" t="b">
        <v>0</v>
      </c>
      <c r="I57" t="b">
        <v>0</v>
      </c>
      <c r="J57" t="b">
        <v>0</v>
      </c>
      <c r="K57" t="b">
        <v>0</v>
      </c>
      <c r="L57" t="b">
        <v>0</v>
      </c>
      <c r="M57" t="s">
        <v>633</v>
      </c>
      <c r="N57" t="s">
        <v>973</v>
      </c>
      <c r="O57" t="s">
        <v>1328</v>
      </c>
      <c r="P57" t="s">
        <v>1682</v>
      </c>
      <c r="Q57" s="7" t="s">
        <v>2022</v>
      </c>
      <c r="R57" t="s">
        <v>2360</v>
      </c>
      <c r="S57" t="s">
        <v>2685</v>
      </c>
    </row>
    <row r="58" spans="1:19">
      <c r="A58" t="s">
        <v>75</v>
      </c>
      <c r="B58" t="s">
        <v>389</v>
      </c>
      <c r="C58" t="s">
        <v>566</v>
      </c>
      <c r="D58" t="b">
        <v>1</v>
      </c>
      <c r="E58" t="b">
        <v>0</v>
      </c>
      <c r="F58" t="b">
        <v>0</v>
      </c>
      <c r="G58" t="b">
        <v>0</v>
      </c>
      <c r="H58" t="b">
        <v>0</v>
      </c>
      <c r="I58" t="b">
        <v>0</v>
      </c>
      <c r="J58" t="b">
        <v>0</v>
      </c>
      <c r="K58" t="b">
        <v>0</v>
      </c>
      <c r="L58" t="b">
        <v>0</v>
      </c>
      <c r="N58" t="s">
        <v>974</v>
      </c>
      <c r="O58" t="s">
        <v>1329</v>
      </c>
      <c r="P58" t="s">
        <v>1683</v>
      </c>
      <c r="Q58" s="7" t="s">
        <v>2023</v>
      </c>
      <c r="S58" t="s">
        <v>2686</v>
      </c>
    </row>
    <row r="59" spans="1:19">
      <c r="A59" t="s">
        <v>76</v>
      </c>
      <c r="B59" t="s">
        <v>426</v>
      </c>
      <c r="C59" t="s">
        <v>566</v>
      </c>
      <c r="D59" t="b">
        <v>1</v>
      </c>
      <c r="E59" t="b">
        <v>0</v>
      </c>
      <c r="F59" t="b">
        <v>0</v>
      </c>
      <c r="G59" t="b">
        <v>0</v>
      </c>
      <c r="H59" t="b">
        <v>0</v>
      </c>
      <c r="I59" t="b">
        <v>0</v>
      </c>
      <c r="J59" t="b">
        <v>0</v>
      </c>
      <c r="K59" t="b">
        <v>0</v>
      </c>
      <c r="L59" t="b">
        <v>0</v>
      </c>
      <c r="M59" t="s">
        <v>634</v>
      </c>
      <c r="N59" t="s">
        <v>975</v>
      </c>
      <c r="O59" t="s">
        <v>1330</v>
      </c>
      <c r="P59" t="s">
        <v>1684</v>
      </c>
      <c r="Q59" s="7" t="s">
        <v>2024</v>
      </c>
      <c r="R59" t="s">
        <v>2361</v>
      </c>
    </row>
    <row r="60" spans="1:19">
      <c r="A60" t="s">
        <v>77</v>
      </c>
      <c r="B60" t="s">
        <v>427</v>
      </c>
      <c r="C60" t="s">
        <v>566</v>
      </c>
      <c r="D60" t="b">
        <v>1</v>
      </c>
      <c r="E60" t="b">
        <v>0</v>
      </c>
      <c r="F60" t="b">
        <v>0</v>
      </c>
      <c r="G60" t="b">
        <v>0</v>
      </c>
      <c r="H60" t="b">
        <v>0</v>
      </c>
      <c r="I60" t="b">
        <v>0</v>
      </c>
      <c r="J60" t="b">
        <v>1</v>
      </c>
      <c r="K60" t="b">
        <v>0</v>
      </c>
      <c r="L60" t="b">
        <v>0</v>
      </c>
      <c r="M60" t="s">
        <v>635</v>
      </c>
      <c r="N60" t="s">
        <v>976</v>
      </c>
      <c r="O60" t="s">
        <v>1331</v>
      </c>
      <c r="P60" t="s">
        <v>1685</v>
      </c>
      <c r="Q60" s="7" t="s">
        <v>2025</v>
      </c>
      <c r="R60" t="s">
        <v>2362</v>
      </c>
    </row>
    <row r="61" spans="1:19">
      <c r="A61" t="s">
        <v>78</v>
      </c>
      <c r="B61" t="s">
        <v>428</v>
      </c>
      <c r="C61" t="s">
        <v>566</v>
      </c>
      <c r="D61" t="b">
        <v>1</v>
      </c>
      <c r="E61" t="b">
        <v>0</v>
      </c>
      <c r="F61" t="b">
        <v>0</v>
      </c>
      <c r="G61" t="b">
        <v>0</v>
      </c>
      <c r="H61" t="b">
        <v>0</v>
      </c>
      <c r="I61" t="b">
        <v>0</v>
      </c>
      <c r="J61" t="b">
        <v>0</v>
      </c>
      <c r="K61" t="b">
        <v>0</v>
      </c>
      <c r="L61" t="b">
        <v>0</v>
      </c>
      <c r="M61" t="s">
        <v>636</v>
      </c>
      <c r="N61" t="s">
        <v>977</v>
      </c>
      <c r="O61" t="s">
        <v>1332</v>
      </c>
      <c r="P61" t="s">
        <v>1686</v>
      </c>
      <c r="Q61" s="7" t="s">
        <v>2026</v>
      </c>
      <c r="R61" t="s">
        <v>2363</v>
      </c>
      <c r="S61" t="s">
        <v>2687</v>
      </c>
    </row>
    <row r="62" spans="1:19">
      <c r="A62" t="s">
        <v>79</v>
      </c>
      <c r="B62" t="s">
        <v>429</v>
      </c>
      <c r="C62" t="s">
        <v>566</v>
      </c>
      <c r="D62" t="b">
        <v>1</v>
      </c>
      <c r="E62" t="b">
        <v>0</v>
      </c>
      <c r="F62" t="b">
        <v>0</v>
      </c>
      <c r="G62" t="b">
        <v>0</v>
      </c>
      <c r="H62" t="b">
        <v>0</v>
      </c>
      <c r="I62" t="b">
        <v>0</v>
      </c>
      <c r="J62" t="b">
        <v>0</v>
      </c>
      <c r="K62" t="b">
        <v>0</v>
      </c>
      <c r="L62" t="b">
        <v>0</v>
      </c>
      <c r="M62" t="s">
        <v>637</v>
      </c>
      <c r="N62" t="s">
        <v>978</v>
      </c>
      <c r="O62" t="s">
        <v>1333</v>
      </c>
      <c r="P62" t="s">
        <v>1687</v>
      </c>
      <c r="Q62" s="7" t="s">
        <v>2027</v>
      </c>
      <c r="R62" t="s">
        <v>2364</v>
      </c>
      <c r="S62" t="s">
        <v>2688</v>
      </c>
    </row>
    <row r="63" spans="1:19">
      <c r="A63" t="s">
        <v>80</v>
      </c>
      <c r="B63" t="s">
        <v>430</v>
      </c>
      <c r="C63" t="s">
        <v>566</v>
      </c>
      <c r="D63" t="b">
        <v>1</v>
      </c>
      <c r="E63" t="b">
        <v>0</v>
      </c>
      <c r="F63" t="b">
        <v>0</v>
      </c>
      <c r="G63" t="b">
        <v>0</v>
      </c>
      <c r="H63" t="b">
        <v>0</v>
      </c>
      <c r="I63" t="b">
        <v>0</v>
      </c>
      <c r="J63" t="b">
        <v>0</v>
      </c>
      <c r="K63" t="b">
        <v>0</v>
      </c>
      <c r="L63" t="b">
        <v>0</v>
      </c>
      <c r="N63" t="s">
        <v>979</v>
      </c>
      <c r="O63" t="s">
        <v>1334</v>
      </c>
      <c r="P63" t="s">
        <v>1688</v>
      </c>
      <c r="Q63" s="7" t="s">
        <v>2028</v>
      </c>
      <c r="S63" t="s">
        <v>2689</v>
      </c>
    </row>
    <row r="64" spans="1:19">
      <c r="A64" t="s">
        <v>81</v>
      </c>
      <c r="B64" t="s">
        <v>431</v>
      </c>
      <c r="C64" t="s">
        <v>566</v>
      </c>
      <c r="D64" t="b">
        <v>1</v>
      </c>
      <c r="E64" t="b">
        <v>0</v>
      </c>
      <c r="F64" t="b">
        <v>0</v>
      </c>
      <c r="G64" t="b">
        <v>0</v>
      </c>
      <c r="H64" t="b">
        <v>0</v>
      </c>
      <c r="I64" t="b">
        <v>0</v>
      </c>
      <c r="J64" t="b">
        <v>0</v>
      </c>
      <c r="K64" t="b">
        <v>0</v>
      </c>
      <c r="L64" t="b">
        <v>0</v>
      </c>
      <c r="M64" t="s">
        <v>638</v>
      </c>
      <c r="N64" t="s">
        <v>980</v>
      </c>
      <c r="O64" t="s">
        <v>1335</v>
      </c>
      <c r="P64" t="s">
        <v>1689</v>
      </c>
      <c r="Q64" s="7" t="s">
        <v>2029</v>
      </c>
      <c r="R64" t="s">
        <v>2365</v>
      </c>
    </row>
    <row r="65" spans="1:19">
      <c r="A65" t="s">
        <v>82</v>
      </c>
      <c r="B65" t="s">
        <v>432</v>
      </c>
      <c r="C65" t="s">
        <v>566</v>
      </c>
      <c r="D65" t="b">
        <v>1</v>
      </c>
      <c r="E65" t="b">
        <v>0</v>
      </c>
      <c r="F65" t="b">
        <v>0</v>
      </c>
      <c r="G65" t="b">
        <v>0</v>
      </c>
      <c r="H65" t="b">
        <v>0</v>
      </c>
      <c r="I65" t="b">
        <v>0</v>
      </c>
      <c r="J65" t="b">
        <v>0</v>
      </c>
      <c r="K65" t="b">
        <v>0</v>
      </c>
      <c r="L65" t="b">
        <v>0</v>
      </c>
      <c r="M65" t="s">
        <v>639</v>
      </c>
      <c r="N65" t="s">
        <v>981</v>
      </c>
      <c r="O65" t="s">
        <v>1336</v>
      </c>
      <c r="P65" t="s">
        <v>1690</v>
      </c>
      <c r="Q65" s="7" t="s">
        <v>2030</v>
      </c>
      <c r="R65" t="s">
        <v>2366</v>
      </c>
      <c r="S65" t="s">
        <v>2690</v>
      </c>
    </row>
    <row r="66" spans="1:19">
      <c r="A66" t="s">
        <v>83</v>
      </c>
      <c r="B66" t="s">
        <v>433</v>
      </c>
      <c r="C66" t="s">
        <v>566</v>
      </c>
      <c r="D66" t="b">
        <v>1</v>
      </c>
      <c r="E66" t="b">
        <v>0</v>
      </c>
      <c r="F66" t="b">
        <v>0</v>
      </c>
      <c r="G66" t="b">
        <v>0</v>
      </c>
      <c r="H66" t="b">
        <v>0</v>
      </c>
      <c r="I66" t="b">
        <v>0</v>
      </c>
      <c r="J66" t="b">
        <v>0</v>
      </c>
      <c r="K66" t="b">
        <v>0</v>
      </c>
      <c r="L66" t="b">
        <v>0</v>
      </c>
      <c r="M66" t="s">
        <v>640</v>
      </c>
      <c r="N66" t="s">
        <v>982</v>
      </c>
      <c r="O66" t="s">
        <v>1337</v>
      </c>
      <c r="P66" t="s">
        <v>1691</v>
      </c>
      <c r="Q66" s="7" t="s">
        <v>2031</v>
      </c>
      <c r="R66" t="s">
        <v>2367</v>
      </c>
      <c r="S66" t="s">
        <v>2691</v>
      </c>
    </row>
    <row r="67" spans="1:19">
      <c r="A67" t="s">
        <v>84</v>
      </c>
      <c r="B67" t="s">
        <v>383</v>
      </c>
      <c r="C67" t="s">
        <v>566</v>
      </c>
      <c r="D67" t="b">
        <v>1</v>
      </c>
      <c r="E67" t="b">
        <v>0</v>
      </c>
      <c r="F67" t="b">
        <v>0</v>
      </c>
      <c r="G67" t="b">
        <v>0</v>
      </c>
      <c r="H67" t="b">
        <v>0</v>
      </c>
      <c r="I67" t="b">
        <v>0</v>
      </c>
      <c r="J67" t="b">
        <v>0</v>
      </c>
      <c r="K67" t="b">
        <v>0</v>
      </c>
      <c r="L67" t="b">
        <v>0</v>
      </c>
      <c r="M67" t="s">
        <v>641</v>
      </c>
      <c r="N67" t="s">
        <v>983</v>
      </c>
      <c r="O67" t="s">
        <v>1338</v>
      </c>
      <c r="P67" t="s">
        <v>1692</v>
      </c>
      <c r="Q67" s="7" t="s">
        <v>2032</v>
      </c>
      <c r="R67" t="s">
        <v>2368</v>
      </c>
      <c r="S67" t="s">
        <v>2692</v>
      </c>
    </row>
    <row r="68" spans="1:19">
      <c r="A68" t="s">
        <v>85</v>
      </c>
      <c r="B68" t="s">
        <v>420</v>
      </c>
      <c r="C68" t="s">
        <v>566</v>
      </c>
      <c r="D68" t="b">
        <v>1</v>
      </c>
      <c r="E68" t="b">
        <v>0</v>
      </c>
      <c r="F68" t="b">
        <v>0</v>
      </c>
      <c r="G68" t="b">
        <v>0</v>
      </c>
      <c r="H68" t="b">
        <v>0</v>
      </c>
      <c r="I68" t="b">
        <v>0</v>
      </c>
      <c r="J68" t="b">
        <v>0</v>
      </c>
      <c r="K68" t="b">
        <v>0</v>
      </c>
      <c r="L68" t="b">
        <v>0</v>
      </c>
      <c r="M68" t="s">
        <v>642</v>
      </c>
      <c r="N68" t="s">
        <v>984</v>
      </c>
      <c r="O68" t="s">
        <v>1339</v>
      </c>
      <c r="P68" t="s">
        <v>1693</v>
      </c>
      <c r="Q68" s="7" t="s">
        <v>2033</v>
      </c>
      <c r="R68" t="s">
        <v>2369</v>
      </c>
    </row>
    <row r="69" spans="1:19">
      <c r="A69" t="s">
        <v>86</v>
      </c>
      <c r="B69" t="s">
        <v>434</v>
      </c>
      <c r="C69" t="s">
        <v>566</v>
      </c>
      <c r="D69" t="b">
        <v>1</v>
      </c>
      <c r="E69" t="b">
        <v>0</v>
      </c>
      <c r="F69" t="b">
        <v>0</v>
      </c>
      <c r="G69" t="b">
        <v>0</v>
      </c>
      <c r="H69" t="b">
        <v>0</v>
      </c>
      <c r="I69" t="b">
        <v>0</v>
      </c>
      <c r="J69" t="b">
        <v>0</v>
      </c>
      <c r="K69" t="b">
        <v>0</v>
      </c>
      <c r="L69" t="b">
        <v>0</v>
      </c>
      <c r="N69" t="s">
        <v>985</v>
      </c>
      <c r="O69" t="s">
        <v>1340</v>
      </c>
      <c r="P69" t="s">
        <v>1694</v>
      </c>
      <c r="Q69" s="7" t="s">
        <v>2034</v>
      </c>
      <c r="S69" t="s">
        <v>2693</v>
      </c>
    </row>
    <row r="70" spans="1:19">
      <c r="A70" t="s">
        <v>87</v>
      </c>
      <c r="B70" t="s">
        <v>435</v>
      </c>
      <c r="C70" t="s">
        <v>566</v>
      </c>
      <c r="D70" t="b">
        <v>1</v>
      </c>
      <c r="E70" t="b">
        <v>0</v>
      </c>
      <c r="F70" t="b">
        <v>0</v>
      </c>
      <c r="G70" t="b">
        <v>0</v>
      </c>
      <c r="H70" t="b">
        <v>0</v>
      </c>
      <c r="I70" t="b">
        <v>0</v>
      </c>
      <c r="J70" t="b">
        <v>0</v>
      </c>
      <c r="K70" t="b">
        <v>0</v>
      </c>
      <c r="L70" t="b">
        <v>0</v>
      </c>
      <c r="N70" t="s">
        <v>986</v>
      </c>
      <c r="O70" t="s">
        <v>1341</v>
      </c>
      <c r="P70" t="s">
        <v>1695</v>
      </c>
      <c r="Q70" s="7" t="s">
        <v>2035</v>
      </c>
      <c r="S70" t="s">
        <v>2694</v>
      </c>
    </row>
    <row r="71" spans="1:19">
      <c r="A71" t="s">
        <v>88</v>
      </c>
      <c r="B71" t="s">
        <v>421</v>
      </c>
      <c r="C71" t="s">
        <v>566</v>
      </c>
      <c r="D71" t="b">
        <v>1</v>
      </c>
      <c r="E71" t="b">
        <v>0</v>
      </c>
      <c r="F71" t="b">
        <v>0</v>
      </c>
      <c r="G71" t="b">
        <v>0</v>
      </c>
      <c r="H71" t="b">
        <v>0</v>
      </c>
      <c r="I71" t="b">
        <v>0</v>
      </c>
      <c r="J71" t="b">
        <v>0</v>
      </c>
      <c r="K71" t="b">
        <v>0</v>
      </c>
      <c r="L71" t="b">
        <v>1</v>
      </c>
      <c r="M71" t="s">
        <v>643</v>
      </c>
      <c r="N71" t="s">
        <v>987</v>
      </c>
      <c r="O71" t="s">
        <v>1342</v>
      </c>
      <c r="P71" t="s">
        <v>1696</v>
      </c>
      <c r="Q71" s="7" t="s">
        <v>2036</v>
      </c>
      <c r="R71" t="s">
        <v>2370</v>
      </c>
    </row>
    <row r="72" spans="1:19">
      <c r="A72" t="s">
        <v>89</v>
      </c>
      <c r="B72" t="s">
        <v>436</v>
      </c>
      <c r="C72" t="s">
        <v>566</v>
      </c>
      <c r="D72" t="b">
        <v>1</v>
      </c>
      <c r="E72" t="b">
        <v>0</v>
      </c>
      <c r="F72" t="b">
        <v>0</v>
      </c>
      <c r="G72" t="b">
        <v>0</v>
      </c>
      <c r="H72" t="b">
        <v>0</v>
      </c>
      <c r="I72" t="b">
        <v>0</v>
      </c>
      <c r="J72" t="b">
        <v>0</v>
      </c>
      <c r="K72" t="b">
        <v>0</v>
      </c>
      <c r="L72" t="b">
        <v>0</v>
      </c>
      <c r="M72" t="s">
        <v>644</v>
      </c>
      <c r="N72" t="s">
        <v>988</v>
      </c>
      <c r="O72" t="s">
        <v>1343</v>
      </c>
      <c r="P72" t="s">
        <v>1697</v>
      </c>
      <c r="Q72" s="7" t="s">
        <v>2037</v>
      </c>
      <c r="R72" t="s">
        <v>2371</v>
      </c>
      <c r="S72" t="s">
        <v>2695</v>
      </c>
    </row>
    <row r="73" spans="1:19">
      <c r="A73" t="s">
        <v>90</v>
      </c>
      <c r="B73" t="s">
        <v>437</v>
      </c>
      <c r="C73" t="s">
        <v>566</v>
      </c>
      <c r="D73" t="b">
        <v>1</v>
      </c>
      <c r="E73" t="b">
        <v>0</v>
      </c>
      <c r="F73" t="b">
        <v>0</v>
      </c>
      <c r="G73" t="b">
        <v>0</v>
      </c>
      <c r="H73" t="b">
        <v>0</v>
      </c>
      <c r="I73" t="b">
        <v>0</v>
      </c>
      <c r="J73" t="b">
        <v>0</v>
      </c>
      <c r="K73" t="b">
        <v>0</v>
      </c>
      <c r="L73" t="b">
        <v>0</v>
      </c>
      <c r="M73" t="s">
        <v>645</v>
      </c>
      <c r="N73" t="s">
        <v>989</v>
      </c>
      <c r="O73" t="s">
        <v>1344</v>
      </c>
      <c r="P73" t="s">
        <v>1698</v>
      </c>
      <c r="Q73" s="7" t="s">
        <v>2038</v>
      </c>
      <c r="R73" t="s">
        <v>2372</v>
      </c>
    </row>
    <row r="74" spans="1:19">
      <c r="A74" t="s">
        <v>91</v>
      </c>
      <c r="B74" t="s">
        <v>424</v>
      </c>
      <c r="C74" t="s">
        <v>566</v>
      </c>
      <c r="D74" t="b">
        <v>1</v>
      </c>
      <c r="E74" t="b">
        <v>0</v>
      </c>
      <c r="F74" t="b">
        <v>0</v>
      </c>
      <c r="G74" t="b">
        <v>0</v>
      </c>
      <c r="H74" t="b">
        <v>0</v>
      </c>
      <c r="I74" t="b">
        <v>0</v>
      </c>
      <c r="J74" t="b">
        <v>0</v>
      </c>
      <c r="K74" t="b">
        <v>0</v>
      </c>
      <c r="L74" t="b">
        <v>0</v>
      </c>
      <c r="M74" t="s">
        <v>646</v>
      </c>
      <c r="N74" t="s">
        <v>990</v>
      </c>
      <c r="O74" t="s">
        <v>1345</v>
      </c>
      <c r="P74" t="s">
        <v>1699</v>
      </c>
      <c r="Q74" s="7" t="s">
        <v>2039</v>
      </c>
      <c r="R74" t="s">
        <v>2373</v>
      </c>
    </row>
    <row r="75" spans="1:19">
      <c r="A75" t="s">
        <v>92</v>
      </c>
      <c r="B75" t="s">
        <v>438</v>
      </c>
      <c r="C75" t="s">
        <v>567</v>
      </c>
      <c r="D75" t="b">
        <v>1</v>
      </c>
      <c r="E75" t="b">
        <v>0</v>
      </c>
      <c r="F75" t="b">
        <v>0</v>
      </c>
      <c r="G75" t="b">
        <v>0</v>
      </c>
      <c r="H75" t="b">
        <v>0</v>
      </c>
      <c r="I75" t="b">
        <v>0</v>
      </c>
      <c r="J75" t="b">
        <v>0</v>
      </c>
      <c r="K75" t="b">
        <v>0</v>
      </c>
      <c r="L75" t="b">
        <v>0</v>
      </c>
      <c r="M75" t="s">
        <v>647</v>
      </c>
      <c r="N75" t="s">
        <v>991</v>
      </c>
      <c r="O75" t="s">
        <v>1346</v>
      </c>
      <c r="P75" t="s">
        <v>1700</v>
      </c>
      <c r="Q75" s="7" t="s">
        <v>2040</v>
      </c>
      <c r="R75" t="s">
        <v>2374</v>
      </c>
      <c r="S75" t="s">
        <v>2696</v>
      </c>
    </row>
    <row r="76" spans="1:19">
      <c r="A76" t="s">
        <v>93</v>
      </c>
      <c r="B76" t="s">
        <v>439</v>
      </c>
      <c r="C76" t="s">
        <v>567</v>
      </c>
      <c r="D76" t="b">
        <v>1</v>
      </c>
      <c r="E76" t="b">
        <v>0</v>
      </c>
      <c r="F76" t="b">
        <v>0</v>
      </c>
      <c r="G76" t="b">
        <v>0</v>
      </c>
      <c r="H76" t="b">
        <v>0</v>
      </c>
      <c r="I76" t="b">
        <v>0</v>
      </c>
      <c r="J76" t="b">
        <v>0</v>
      </c>
      <c r="K76" t="b">
        <v>0</v>
      </c>
      <c r="L76" t="b">
        <v>0</v>
      </c>
      <c r="M76" t="s">
        <v>648</v>
      </c>
      <c r="N76" t="s">
        <v>992</v>
      </c>
      <c r="O76" t="s">
        <v>1347</v>
      </c>
      <c r="P76" t="s">
        <v>1701</v>
      </c>
      <c r="Q76" s="7" t="s">
        <v>2041</v>
      </c>
      <c r="R76" t="s">
        <v>2375</v>
      </c>
      <c r="S76" t="s">
        <v>2697</v>
      </c>
    </row>
    <row r="77" spans="1:19">
      <c r="A77" t="s">
        <v>94</v>
      </c>
      <c r="B77" t="s">
        <v>440</v>
      </c>
      <c r="C77" t="s">
        <v>567</v>
      </c>
      <c r="D77" t="b">
        <v>1</v>
      </c>
      <c r="E77" t="b">
        <v>0</v>
      </c>
      <c r="F77" t="b">
        <v>0</v>
      </c>
      <c r="G77" t="b">
        <v>0</v>
      </c>
      <c r="H77" t="b">
        <v>0</v>
      </c>
      <c r="I77" t="b">
        <v>0</v>
      </c>
      <c r="J77" t="b">
        <v>0</v>
      </c>
      <c r="K77" t="b">
        <v>0</v>
      </c>
      <c r="L77" t="b">
        <v>0</v>
      </c>
      <c r="M77" t="s">
        <v>649</v>
      </c>
      <c r="N77" t="s">
        <v>993</v>
      </c>
      <c r="O77" t="s">
        <v>1348</v>
      </c>
      <c r="P77" t="s">
        <v>1702</v>
      </c>
      <c r="Q77" s="7" t="s">
        <v>2042</v>
      </c>
      <c r="R77" t="s">
        <v>2376</v>
      </c>
      <c r="S77" t="s">
        <v>2698</v>
      </c>
    </row>
    <row r="78" spans="1:19">
      <c r="A78" t="s">
        <v>95</v>
      </c>
      <c r="B78" t="s">
        <v>384</v>
      </c>
      <c r="C78" t="s">
        <v>567</v>
      </c>
      <c r="D78" t="b">
        <v>1</v>
      </c>
      <c r="E78" t="b">
        <v>0</v>
      </c>
      <c r="F78" t="b">
        <v>0</v>
      </c>
      <c r="G78" t="b">
        <v>0</v>
      </c>
      <c r="H78" t="b">
        <v>0</v>
      </c>
      <c r="I78" t="b">
        <v>0</v>
      </c>
      <c r="J78" t="b">
        <v>0</v>
      </c>
      <c r="K78" t="b">
        <v>0</v>
      </c>
      <c r="L78" t="b">
        <v>0</v>
      </c>
      <c r="M78" t="s">
        <v>650</v>
      </c>
      <c r="N78" t="s">
        <v>994</v>
      </c>
      <c r="O78" t="s">
        <v>1349</v>
      </c>
      <c r="P78" t="s">
        <v>1703</v>
      </c>
      <c r="Q78" s="7" t="s">
        <v>2043</v>
      </c>
      <c r="R78" t="s">
        <v>2377</v>
      </c>
      <c r="S78" t="s">
        <v>2699</v>
      </c>
    </row>
    <row r="79" spans="1:19">
      <c r="A79" t="s">
        <v>96</v>
      </c>
      <c r="B79" t="s">
        <v>441</v>
      </c>
      <c r="C79" t="s">
        <v>567</v>
      </c>
      <c r="D79" t="b">
        <v>1</v>
      </c>
      <c r="E79" t="b">
        <v>0</v>
      </c>
      <c r="F79" t="b">
        <v>0</v>
      </c>
      <c r="G79" t="b">
        <v>0</v>
      </c>
      <c r="H79" t="b">
        <v>0</v>
      </c>
      <c r="I79" t="b">
        <v>0</v>
      </c>
      <c r="J79" t="b">
        <v>0</v>
      </c>
      <c r="K79" t="b">
        <v>0</v>
      </c>
      <c r="L79" t="b">
        <v>0</v>
      </c>
      <c r="N79" t="s">
        <v>995</v>
      </c>
      <c r="O79" t="s">
        <v>1350</v>
      </c>
      <c r="P79" t="s">
        <v>1704</v>
      </c>
      <c r="Q79" s="7" t="s">
        <v>2044</v>
      </c>
      <c r="S79" t="s">
        <v>2700</v>
      </c>
    </row>
    <row r="80" spans="1:19">
      <c r="A80" t="s">
        <v>97</v>
      </c>
      <c r="B80" t="s">
        <v>442</v>
      </c>
      <c r="C80" t="s">
        <v>567</v>
      </c>
      <c r="D80" t="b">
        <v>1</v>
      </c>
      <c r="E80" t="b">
        <v>0</v>
      </c>
      <c r="F80" t="b">
        <v>0</v>
      </c>
      <c r="G80" t="b">
        <v>0</v>
      </c>
      <c r="H80" t="b">
        <v>0</v>
      </c>
      <c r="I80" t="b">
        <v>0</v>
      </c>
      <c r="J80" t="b">
        <v>1</v>
      </c>
      <c r="K80" t="b">
        <v>0</v>
      </c>
      <c r="L80" t="b">
        <v>0</v>
      </c>
      <c r="M80" t="s">
        <v>651</v>
      </c>
      <c r="N80" t="s">
        <v>996</v>
      </c>
      <c r="O80" t="s">
        <v>1351</v>
      </c>
      <c r="P80" t="s">
        <v>1705</v>
      </c>
      <c r="Q80" s="7" t="s">
        <v>2045</v>
      </c>
      <c r="R80" t="s">
        <v>2378</v>
      </c>
      <c r="S80" t="s">
        <v>2701</v>
      </c>
    </row>
    <row r="81" spans="1:19">
      <c r="A81" t="s">
        <v>98</v>
      </c>
      <c r="B81" t="s">
        <v>442</v>
      </c>
      <c r="C81" t="s">
        <v>567</v>
      </c>
      <c r="D81" t="b">
        <v>1</v>
      </c>
      <c r="E81" t="b">
        <v>0</v>
      </c>
      <c r="F81" t="b">
        <v>0</v>
      </c>
      <c r="G81" t="b">
        <v>0</v>
      </c>
      <c r="H81" t="b">
        <v>0</v>
      </c>
      <c r="I81" t="b">
        <v>0</v>
      </c>
      <c r="J81" t="b">
        <v>1</v>
      </c>
      <c r="K81" t="b">
        <v>0</v>
      </c>
      <c r="L81" t="b">
        <v>0</v>
      </c>
      <c r="M81" t="s">
        <v>652</v>
      </c>
      <c r="N81" t="s">
        <v>997</v>
      </c>
      <c r="O81" t="s">
        <v>1352</v>
      </c>
      <c r="P81" t="s">
        <v>1706</v>
      </c>
      <c r="Q81" s="7" t="s">
        <v>2046</v>
      </c>
      <c r="R81" t="s">
        <v>2379</v>
      </c>
      <c r="S81" t="s">
        <v>2702</v>
      </c>
    </row>
    <row r="82" spans="1:19">
      <c r="A82" t="s">
        <v>99</v>
      </c>
      <c r="B82" t="s">
        <v>442</v>
      </c>
      <c r="C82" t="s">
        <v>567</v>
      </c>
      <c r="D82" t="b">
        <v>1</v>
      </c>
      <c r="E82" t="b">
        <v>0</v>
      </c>
      <c r="F82" t="b">
        <v>0</v>
      </c>
      <c r="G82" t="b">
        <v>0</v>
      </c>
      <c r="H82" t="b">
        <v>0</v>
      </c>
      <c r="I82" t="b">
        <v>0</v>
      </c>
      <c r="J82" t="b">
        <v>1</v>
      </c>
      <c r="K82" t="b">
        <v>0</v>
      </c>
      <c r="L82" t="b">
        <v>0</v>
      </c>
      <c r="M82" t="s">
        <v>653</v>
      </c>
      <c r="N82" t="s">
        <v>998</v>
      </c>
      <c r="O82" t="s">
        <v>1353</v>
      </c>
      <c r="P82" t="s">
        <v>1707</v>
      </c>
      <c r="Q82" s="7" t="s">
        <v>2047</v>
      </c>
      <c r="R82" t="s">
        <v>2380</v>
      </c>
      <c r="S82" t="s">
        <v>2703</v>
      </c>
    </row>
    <row r="83" spans="1:19">
      <c r="A83" t="s">
        <v>100</v>
      </c>
      <c r="B83" t="s">
        <v>442</v>
      </c>
      <c r="C83" t="s">
        <v>567</v>
      </c>
      <c r="D83" t="b">
        <v>1</v>
      </c>
      <c r="E83" t="b">
        <v>0</v>
      </c>
      <c r="F83" t="b">
        <v>0</v>
      </c>
      <c r="G83" t="b">
        <v>0</v>
      </c>
      <c r="H83" t="b">
        <v>0</v>
      </c>
      <c r="I83" t="b">
        <v>0</v>
      </c>
      <c r="J83" t="b">
        <v>1</v>
      </c>
      <c r="K83" t="b">
        <v>0</v>
      </c>
      <c r="L83" t="b">
        <v>0</v>
      </c>
      <c r="M83" t="s">
        <v>654</v>
      </c>
      <c r="N83" t="s">
        <v>999</v>
      </c>
      <c r="O83" t="s">
        <v>1354</v>
      </c>
      <c r="P83" t="s">
        <v>1708</v>
      </c>
      <c r="Q83" s="7" t="s">
        <v>2048</v>
      </c>
      <c r="R83" t="s">
        <v>2381</v>
      </c>
      <c r="S83" t="s">
        <v>2704</v>
      </c>
    </row>
    <row r="84" spans="1:19">
      <c r="A84" t="s">
        <v>101</v>
      </c>
      <c r="B84" t="s">
        <v>443</v>
      </c>
      <c r="C84" t="s">
        <v>567</v>
      </c>
      <c r="D84" t="b">
        <v>1</v>
      </c>
      <c r="E84" t="b">
        <v>0</v>
      </c>
      <c r="F84" t="b">
        <v>0</v>
      </c>
      <c r="G84" t="b">
        <v>0</v>
      </c>
      <c r="H84" t="b">
        <v>0</v>
      </c>
      <c r="I84" t="b">
        <v>0</v>
      </c>
      <c r="J84" t="b">
        <v>0</v>
      </c>
      <c r="K84" t="b">
        <v>0</v>
      </c>
      <c r="L84" t="b">
        <v>0</v>
      </c>
      <c r="M84" t="s">
        <v>655</v>
      </c>
      <c r="N84" t="s">
        <v>1000</v>
      </c>
      <c r="O84" t="s">
        <v>1355</v>
      </c>
      <c r="P84" t="s">
        <v>1709</v>
      </c>
      <c r="Q84" s="7" t="s">
        <v>2049</v>
      </c>
      <c r="R84" t="s">
        <v>2382</v>
      </c>
    </row>
    <row r="85" spans="1:19">
      <c r="A85" t="s">
        <v>102</v>
      </c>
      <c r="B85" t="s">
        <v>444</v>
      </c>
      <c r="C85" t="s">
        <v>567</v>
      </c>
      <c r="D85" t="b">
        <v>1</v>
      </c>
      <c r="E85" t="b">
        <v>0</v>
      </c>
      <c r="F85" t="b">
        <v>0</v>
      </c>
      <c r="G85" t="b">
        <v>0</v>
      </c>
      <c r="H85" t="b">
        <v>0</v>
      </c>
      <c r="I85" t="b">
        <v>0</v>
      </c>
      <c r="J85" t="b">
        <v>0</v>
      </c>
      <c r="K85" t="b">
        <v>0</v>
      </c>
      <c r="L85" t="b">
        <v>0</v>
      </c>
      <c r="M85" t="s">
        <v>656</v>
      </c>
      <c r="N85" t="s">
        <v>1001</v>
      </c>
      <c r="O85" t="s">
        <v>1356</v>
      </c>
      <c r="P85" t="s">
        <v>1710</v>
      </c>
      <c r="Q85" s="7" t="s">
        <v>2050</v>
      </c>
      <c r="R85" t="s">
        <v>2383</v>
      </c>
      <c r="S85" t="s">
        <v>2705</v>
      </c>
    </row>
    <row r="86" spans="1:19">
      <c r="A86" t="s">
        <v>103</v>
      </c>
      <c r="B86" t="s">
        <v>429</v>
      </c>
      <c r="C86" t="s">
        <v>567</v>
      </c>
      <c r="D86" t="b">
        <v>1</v>
      </c>
      <c r="E86" t="b">
        <v>0</v>
      </c>
      <c r="F86" t="b">
        <v>0</v>
      </c>
      <c r="G86" t="b">
        <v>0</v>
      </c>
      <c r="H86" t="b">
        <v>0</v>
      </c>
      <c r="I86" t="b">
        <v>0</v>
      </c>
      <c r="J86" t="b">
        <v>0</v>
      </c>
      <c r="K86" t="b">
        <v>0</v>
      </c>
      <c r="L86" t="b">
        <v>0</v>
      </c>
      <c r="M86" t="s">
        <v>657</v>
      </c>
      <c r="N86" t="s">
        <v>1002</v>
      </c>
      <c r="O86" t="s">
        <v>1357</v>
      </c>
      <c r="P86" t="s">
        <v>1711</v>
      </c>
      <c r="Q86" s="7" t="s">
        <v>2051</v>
      </c>
      <c r="R86" t="s">
        <v>2384</v>
      </c>
      <c r="S86" t="s">
        <v>2706</v>
      </c>
    </row>
    <row r="87" spans="1:19">
      <c r="A87" t="s">
        <v>104</v>
      </c>
      <c r="B87" t="s">
        <v>445</v>
      </c>
      <c r="C87" t="s">
        <v>567</v>
      </c>
      <c r="D87" t="b">
        <v>1</v>
      </c>
      <c r="E87" t="b">
        <v>0</v>
      </c>
      <c r="F87" t="b">
        <v>0</v>
      </c>
      <c r="G87" t="b">
        <v>0</v>
      </c>
      <c r="H87" t="b">
        <v>0</v>
      </c>
      <c r="I87" t="b">
        <v>0</v>
      </c>
      <c r="J87" t="b">
        <v>1</v>
      </c>
      <c r="K87" t="b">
        <v>0</v>
      </c>
      <c r="L87" t="b">
        <v>0</v>
      </c>
      <c r="M87" t="s">
        <v>658</v>
      </c>
      <c r="N87" t="s">
        <v>1003</v>
      </c>
      <c r="O87" t="s">
        <v>1358</v>
      </c>
      <c r="P87" t="s">
        <v>1712</v>
      </c>
      <c r="Q87" s="7" t="s">
        <v>2052</v>
      </c>
      <c r="R87" t="s">
        <v>2385</v>
      </c>
      <c r="S87" t="s">
        <v>2707</v>
      </c>
    </row>
    <row r="88" spans="1:19">
      <c r="A88" t="s">
        <v>105</v>
      </c>
      <c r="B88" t="s">
        <v>430</v>
      </c>
      <c r="C88" t="s">
        <v>567</v>
      </c>
      <c r="D88" t="b">
        <v>1</v>
      </c>
      <c r="E88" t="b">
        <v>0</v>
      </c>
      <c r="F88" t="b">
        <v>0</v>
      </c>
      <c r="G88" t="b">
        <v>0</v>
      </c>
      <c r="H88" t="b">
        <v>0</v>
      </c>
      <c r="I88" t="b">
        <v>0</v>
      </c>
      <c r="J88" t="b">
        <v>0</v>
      </c>
      <c r="K88" t="b">
        <v>0</v>
      </c>
      <c r="L88" t="b">
        <v>0</v>
      </c>
      <c r="N88" t="s">
        <v>1004</v>
      </c>
      <c r="O88" t="s">
        <v>1359</v>
      </c>
      <c r="P88" t="s">
        <v>1713</v>
      </c>
      <c r="Q88" s="7" t="s">
        <v>2053</v>
      </c>
      <c r="S88" t="s">
        <v>2708</v>
      </c>
    </row>
    <row r="89" spans="1:19">
      <c r="A89" t="s">
        <v>106</v>
      </c>
      <c r="B89" t="s">
        <v>421</v>
      </c>
      <c r="C89" t="s">
        <v>567</v>
      </c>
      <c r="D89" t="b">
        <v>1</v>
      </c>
      <c r="E89" t="b">
        <v>1</v>
      </c>
      <c r="F89" t="b">
        <v>0</v>
      </c>
      <c r="G89" t="b">
        <v>0</v>
      </c>
      <c r="H89" t="b">
        <v>0</v>
      </c>
      <c r="I89" t="b">
        <v>0</v>
      </c>
      <c r="J89" t="b">
        <v>0</v>
      </c>
      <c r="K89" t="b">
        <v>0</v>
      </c>
      <c r="L89" t="b">
        <v>0</v>
      </c>
      <c r="M89" t="s">
        <v>659</v>
      </c>
      <c r="N89" t="s">
        <v>1005</v>
      </c>
      <c r="O89" t="s">
        <v>1360</v>
      </c>
      <c r="P89" t="s">
        <v>1714</v>
      </c>
      <c r="Q89" s="7" t="s">
        <v>2054</v>
      </c>
      <c r="R89" t="s">
        <v>2386</v>
      </c>
    </row>
    <row r="90" spans="1:19">
      <c r="A90" t="s">
        <v>107</v>
      </c>
      <c r="B90" t="s">
        <v>446</v>
      </c>
      <c r="C90" t="s">
        <v>567</v>
      </c>
      <c r="D90" t="b">
        <v>1</v>
      </c>
      <c r="E90" t="b">
        <v>0</v>
      </c>
      <c r="F90" t="b">
        <v>0</v>
      </c>
      <c r="G90" t="b">
        <v>0</v>
      </c>
      <c r="H90" t="b">
        <v>0</v>
      </c>
      <c r="I90" t="b">
        <v>0</v>
      </c>
      <c r="J90" t="b">
        <v>0</v>
      </c>
      <c r="K90" t="b">
        <v>0</v>
      </c>
      <c r="L90" t="b">
        <v>0</v>
      </c>
      <c r="M90" t="s">
        <v>660</v>
      </c>
      <c r="N90" t="s">
        <v>1006</v>
      </c>
      <c r="O90" t="s">
        <v>1361</v>
      </c>
      <c r="P90" t="s">
        <v>1715</v>
      </c>
      <c r="Q90" s="7" t="s">
        <v>2055</v>
      </c>
      <c r="R90" t="s">
        <v>2387</v>
      </c>
    </row>
    <row r="91" spans="1:19">
      <c r="A91" t="s">
        <v>108</v>
      </c>
      <c r="B91" t="s">
        <v>447</v>
      </c>
      <c r="C91" t="s">
        <v>567</v>
      </c>
      <c r="D91" t="b">
        <v>1</v>
      </c>
      <c r="E91" t="b">
        <v>0</v>
      </c>
      <c r="F91" t="b">
        <v>0</v>
      </c>
      <c r="G91" t="b">
        <v>0</v>
      </c>
      <c r="H91" t="b">
        <v>0</v>
      </c>
      <c r="I91" t="b">
        <v>0</v>
      </c>
      <c r="J91" t="b">
        <v>0</v>
      </c>
      <c r="K91" t="b">
        <v>0</v>
      </c>
      <c r="L91" t="b">
        <v>0</v>
      </c>
      <c r="M91" t="s">
        <v>661</v>
      </c>
      <c r="N91" t="s">
        <v>1007</v>
      </c>
      <c r="O91" t="s">
        <v>1362</v>
      </c>
      <c r="P91" t="s">
        <v>1716</v>
      </c>
      <c r="Q91" s="7" t="s">
        <v>2056</v>
      </c>
      <c r="R91" t="s">
        <v>2388</v>
      </c>
      <c r="S91" t="s">
        <v>2709</v>
      </c>
    </row>
    <row r="92" spans="1:19">
      <c r="A92" t="s">
        <v>109</v>
      </c>
      <c r="B92" t="s">
        <v>448</v>
      </c>
      <c r="C92" t="s">
        <v>567</v>
      </c>
      <c r="D92" t="b">
        <v>1</v>
      </c>
      <c r="E92" t="b">
        <v>0</v>
      </c>
      <c r="F92" t="b">
        <v>0</v>
      </c>
      <c r="G92" t="b">
        <v>0</v>
      </c>
      <c r="H92" t="b">
        <v>0</v>
      </c>
      <c r="I92" t="b">
        <v>0</v>
      </c>
      <c r="J92" t="b">
        <v>0</v>
      </c>
      <c r="K92" t="b">
        <v>0</v>
      </c>
      <c r="L92" t="b">
        <v>0</v>
      </c>
      <c r="M92" t="s">
        <v>662</v>
      </c>
      <c r="N92" t="s">
        <v>1008</v>
      </c>
      <c r="O92" t="s">
        <v>1363</v>
      </c>
      <c r="P92" t="s">
        <v>1717</v>
      </c>
      <c r="Q92" s="7" t="s">
        <v>2057</v>
      </c>
      <c r="R92" t="s">
        <v>2389</v>
      </c>
      <c r="S92" t="s">
        <v>2710</v>
      </c>
    </row>
    <row r="93" spans="1:19">
      <c r="A93" t="s">
        <v>110</v>
      </c>
      <c r="B93" t="s">
        <v>449</v>
      </c>
      <c r="C93" t="s">
        <v>567</v>
      </c>
      <c r="D93" t="b">
        <v>1</v>
      </c>
      <c r="E93" t="b">
        <v>0</v>
      </c>
      <c r="F93" t="b">
        <v>0</v>
      </c>
      <c r="G93" t="b">
        <v>0</v>
      </c>
      <c r="H93" t="b">
        <v>0</v>
      </c>
      <c r="I93" t="b">
        <v>0</v>
      </c>
      <c r="J93" t="b">
        <v>0</v>
      </c>
      <c r="K93" t="b">
        <v>0</v>
      </c>
      <c r="L93" t="b">
        <v>0</v>
      </c>
      <c r="M93" t="s">
        <v>663</v>
      </c>
      <c r="N93" t="s">
        <v>1009</v>
      </c>
      <c r="O93" t="s">
        <v>1364</v>
      </c>
      <c r="P93" t="s">
        <v>1718</v>
      </c>
      <c r="Q93" s="7" t="s">
        <v>2058</v>
      </c>
      <c r="R93" t="s">
        <v>2390</v>
      </c>
    </row>
    <row r="94" spans="1:19">
      <c r="A94" t="s">
        <v>111</v>
      </c>
      <c r="B94" t="s">
        <v>450</v>
      </c>
      <c r="C94" t="s">
        <v>567</v>
      </c>
      <c r="D94" t="b">
        <v>1</v>
      </c>
      <c r="E94" t="b">
        <v>0</v>
      </c>
      <c r="F94" t="b">
        <v>0</v>
      </c>
      <c r="G94" t="b">
        <v>0</v>
      </c>
      <c r="H94" t="b">
        <v>0</v>
      </c>
      <c r="I94" t="b">
        <v>0</v>
      </c>
      <c r="J94" t="b">
        <v>0</v>
      </c>
      <c r="K94" t="b">
        <v>0</v>
      </c>
      <c r="L94" t="b">
        <v>0</v>
      </c>
      <c r="M94" t="s">
        <v>664</v>
      </c>
      <c r="N94" t="s">
        <v>1010</v>
      </c>
      <c r="O94" t="s">
        <v>1365</v>
      </c>
      <c r="P94" t="s">
        <v>1719</v>
      </c>
      <c r="Q94" s="7" t="s">
        <v>2059</v>
      </c>
      <c r="R94" t="s">
        <v>2391</v>
      </c>
    </row>
    <row r="95" spans="1:19">
      <c r="A95" t="s">
        <v>112</v>
      </c>
      <c r="B95" t="s">
        <v>430</v>
      </c>
      <c r="C95" t="s">
        <v>567</v>
      </c>
      <c r="D95" t="b">
        <v>1</v>
      </c>
      <c r="E95" t="b">
        <v>0</v>
      </c>
      <c r="F95" t="b">
        <v>0</v>
      </c>
      <c r="G95" t="b">
        <v>0</v>
      </c>
      <c r="H95" t="b">
        <v>0</v>
      </c>
      <c r="I95" t="b">
        <v>0</v>
      </c>
      <c r="J95" t="b">
        <v>0</v>
      </c>
      <c r="K95" t="b">
        <v>0</v>
      </c>
      <c r="L95" t="b">
        <v>0</v>
      </c>
      <c r="N95" t="s">
        <v>1011</v>
      </c>
      <c r="O95" t="s">
        <v>1366</v>
      </c>
      <c r="P95" t="s">
        <v>1720</v>
      </c>
      <c r="Q95" s="7" t="s">
        <v>2060</v>
      </c>
      <c r="S95" t="s">
        <v>2711</v>
      </c>
    </row>
    <row r="96" spans="1:19">
      <c r="A96" t="s">
        <v>113</v>
      </c>
      <c r="B96" t="s">
        <v>451</v>
      </c>
      <c r="C96" t="s">
        <v>567</v>
      </c>
      <c r="D96" t="b">
        <v>1</v>
      </c>
      <c r="E96" t="b">
        <v>0</v>
      </c>
      <c r="F96" t="b">
        <v>0</v>
      </c>
      <c r="G96" t="b">
        <v>0</v>
      </c>
      <c r="H96" t="b">
        <v>0</v>
      </c>
      <c r="I96" t="b">
        <v>0</v>
      </c>
      <c r="J96" t="b">
        <v>0</v>
      </c>
      <c r="K96" t="b">
        <v>0</v>
      </c>
      <c r="L96" t="b">
        <v>0</v>
      </c>
      <c r="M96" t="s">
        <v>665</v>
      </c>
      <c r="N96" t="s">
        <v>1012</v>
      </c>
      <c r="O96" t="s">
        <v>1367</v>
      </c>
      <c r="P96" t="s">
        <v>1721</v>
      </c>
      <c r="Q96" s="7" t="s">
        <v>2061</v>
      </c>
      <c r="R96" t="s">
        <v>2392</v>
      </c>
      <c r="S96" t="s">
        <v>2712</v>
      </c>
    </row>
    <row r="97" spans="1:19">
      <c r="A97" t="s">
        <v>114</v>
      </c>
      <c r="B97" t="s">
        <v>452</v>
      </c>
      <c r="C97" t="s">
        <v>567</v>
      </c>
      <c r="D97" t="b">
        <v>1</v>
      </c>
      <c r="E97" t="b">
        <v>0</v>
      </c>
      <c r="F97" t="b">
        <v>0</v>
      </c>
      <c r="G97" t="b">
        <v>0</v>
      </c>
      <c r="H97" t="b">
        <v>0</v>
      </c>
      <c r="I97" t="b">
        <v>0</v>
      </c>
      <c r="J97" t="b">
        <v>0</v>
      </c>
      <c r="K97" t="b">
        <v>0</v>
      </c>
      <c r="L97" t="b">
        <v>0</v>
      </c>
      <c r="M97" t="s">
        <v>666</v>
      </c>
      <c r="N97" t="s">
        <v>1013</v>
      </c>
      <c r="O97" t="s">
        <v>1368</v>
      </c>
      <c r="P97" t="s">
        <v>1722</v>
      </c>
      <c r="Q97" s="7" t="s">
        <v>2062</v>
      </c>
      <c r="R97" t="s">
        <v>2393</v>
      </c>
    </row>
    <row r="98" spans="1:19">
      <c r="A98" t="s">
        <v>115</v>
      </c>
      <c r="B98" t="s">
        <v>453</v>
      </c>
      <c r="C98" t="s">
        <v>567</v>
      </c>
      <c r="D98" t="b">
        <v>1</v>
      </c>
      <c r="E98" t="b">
        <v>1</v>
      </c>
      <c r="F98" t="b">
        <v>0</v>
      </c>
      <c r="G98" t="b">
        <v>0</v>
      </c>
      <c r="H98" t="b">
        <v>0</v>
      </c>
      <c r="I98" t="b">
        <v>0</v>
      </c>
      <c r="J98" t="b">
        <v>0</v>
      </c>
      <c r="K98" t="b">
        <v>0</v>
      </c>
      <c r="L98" t="b">
        <v>1</v>
      </c>
      <c r="M98" t="s">
        <v>667</v>
      </c>
      <c r="N98" t="s">
        <v>1014</v>
      </c>
      <c r="O98" t="s">
        <v>1369</v>
      </c>
      <c r="P98" t="s">
        <v>1723</v>
      </c>
      <c r="Q98" s="7" t="s">
        <v>2063</v>
      </c>
      <c r="R98" t="s">
        <v>2394</v>
      </c>
      <c r="S98" t="s">
        <v>2713</v>
      </c>
    </row>
    <row r="99" spans="1:19">
      <c r="A99" t="s">
        <v>116</v>
      </c>
      <c r="B99" t="s">
        <v>454</v>
      </c>
      <c r="C99" t="s">
        <v>567</v>
      </c>
      <c r="D99" t="b">
        <v>1</v>
      </c>
      <c r="E99" t="b">
        <v>0</v>
      </c>
      <c r="F99" t="b">
        <v>0</v>
      </c>
      <c r="G99" t="b">
        <v>0</v>
      </c>
      <c r="H99" t="b">
        <v>0</v>
      </c>
      <c r="I99" t="b">
        <v>0</v>
      </c>
      <c r="J99" t="b">
        <v>0</v>
      </c>
      <c r="K99" t="b">
        <v>0</v>
      </c>
      <c r="L99" t="b">
        <v>0</v>
      </c>
      <c r="M99" t="s">
        <v>668</v>
      </c>
      <c r="N99" t="s">
        <v>1015</v>
      </c>
      <c r="O99" t="s">
        <v>1370</v>
      </c>
      <c r="P99" t="s">
        <v>1724</v>
      </c>
      <c r="Q99" s="7" t="s">
        <v>2064</v>
      </c>
      <c r="R99" t="s">
        <v>2395</v>
      </c>
    </row>
    <row r="100" spans="1:19">
      <c r="A100" t="s">
        <v>117</v>
      </c>
      <c r="B100" t="s">
        <v>455</v>
      </c>
      <c r="C100" t="s">
        <v>567</v>
      </c>
      <c r="D100" t="b">
        <v>1</v>
      </c>
      <c r="E100" t="b">
        <v>0</v>
      </c>
      <c r="F100" t="b">
        <v>0</v>
      </c>
      <c r="G100" t="b">
        <v>0</v>
      </c>
      <c r="H100" t="b">
        <v>0</v>
      </c>
      <c r="I100" t="b">
        <v>0</v>
      </c>
      <c r="J100" t="b">
        <v>0</v>
      </c>
      <c r="K100" t="b">
        <v>0</v>
      </c>
      <c r="L100" t="b">
        <v>0</v>
      </c>
      <c r="M100" t="s">
        <v>669</v>
      </c>
      <c r="N100" t="s">
        <v>1016</v>
      </c>
      <c r="O100" t="s">
        <v>1371</v>
      </c>
      <c r="P100" t="s">
        <v>1725</v>
      </c>
      <c r="Q100" s="7" t="s">
        <v>2065</v>
      </c>
      <c r="R100" t="s">
        <v>2396</v>
      </c>
      <c r="S100" t="s">
        <v>2714</v>
      </c>
    </row>
    <row r="101" spans="1:19">
      <c r="A101" t="s">
        <v>118</v>
      </c>
      <c r="B101" t="s">
        <v>456</v>
      </c>
      <c r="C101" t="s">
        <v>568</v>
      </c>
      <c r="D101" t="b">
        <v>1</v>
      </c>
      <c r="E101" t="b">
        <v>0</v>
      </c>
      <c r="F101" t="b">
        <v>0</v>
      </c>
      <c r="G101" t="b">
        <v>0</v>
      </c>
      <c r="H101" t="b">
        <v>0</v>
      </c>
      <c r="I101" t="b">
        <v>0</v>
      </c>
      <c r="J101" t="b">
        <v>0</v>
      </c>
      <c r="K101" t="b">
        <v>0</v>
      </c>
      <c r="L101" t="b">
        <v>0</v>
      </c>
      <c r="M101" t="s">
        <v>670</v>
      </c>
      <c r="N101" t="s">
        <v>1017</v>
      </c>
      <c r="O101" t="s">
        <v>1372</v>
      </c>
      <c r="Q101" s="7" t="s">
        <v>2066</v>
      </c>
      <c r="R101" t="s">
        <v>2397</v>
      </c>
    </row>
    <row r="102" spans="1:19">
      <c r="A102" t="s">
        <v>119</v>
      </c>
      <c r="B102" t="s">
        <v>415</v>
      </c>
      <c r="C102" t="s">
        <v>568</v>
      </c>
      <c r="D102" t="b">
        <v>1</v>
      </c>
      <c r="E102" t="b">
        <v>0</v>
      </c>
      <c r="F102" t="b">
        <v>0</v>
      </c>
      <c r="G102" t="b">
        <v>0</v>
      </c>
      <c r="H102" t="b">
        <v>0</v>
      </c>
      <c r="I102" t="b">
        <v>0</v>
      </c>
      <c r="J102" t="b">
        <v>0</v>
      </c>
      <c r="K102" t="b">
        <v>0</v>
      </c>
      <c r="L102" t="b">
        <v>0</v>
      </c>
      <c r="M102" t="s">
        <v>671</v>
      </c>
      <c r="N102" t="s">
        <v>1018</v>
      </c>
      <c r="O102" t="s">
        <v>1373</v>
      </c>
      <c r="P102" t="s">
        <v>1726</v>
      </c>
      <c r="Q102" s="7" t="s">
        <v>2067</v>
      </c>
      <c r="R102" t="s">
        <v>2398</v>
      </c>
    </row>
    <row r="103" spans="1:19">
      <c r="A103" t="s">
        <v>120</v>
      </c>
      <c r="B103" t="s">
        <v>457</v>
      </c>
      <c r="C103" t="s">
        <v>568</v>
      </c>
      <c r="D103" t="b">
        <v>1</v>
      </c>
      <c r="E103" t="b">
        <v>0</v>
      </c>
      <c r="F103" t="b">
        <v>0</v>
      </c>
      <c r="G103" t="b">
        <v>0</v>
      </c>
      <c r="H103" t="b">
        <v>0</v>
      </c>
      <c r="I103" t="b">
        <v>0</v>
      </c>
      <c r="J103" t="b">
        <v>0</v>
      </c>
      <c r="K103" t="b">
        <v>0</v>
      </c>
      <c r="L103" t="b">
        <v>0</v>
      </c>
      <c r="M103" t="s">
        <v>672</v>
      </c>
      <c r="N103" t="s">
        <v>1019</v>
      </c>
      <c r="O103" t="s">
        <v>1374</v>
      </c>
      <c r="P103" t="s">
        <v>1727</v>
      </c>
      <c r="Q103" s="7" t="s">
        <v>2068</v>
      </c>
      <c r="R103" t="s">
        <v>2399</v>
      </c>
      <c r="S103" t="s">
        <v>2715</v>
      </c>
    </row>
    <row r="104" spans="1:19">
      <c r="A104" t="s">
        <v>121</v>
      </c>
      <c r="B104" t="s">
        <v>384</v>
      </c>
      <c r="C104" t="s">
        <v>568</v>
      </c>
      <c r="D104" t="b">
        <v>1</v>
      </c>
      <c r="E104" t="b">
        <v>0</v>
      </c>
      <c r="F104" t="b">
        <v>0</v>
      </c>
      <c r="G104" t="b">
        <v>0</v>
      </c>
      <c r="H104" t="b">
        <v>0</v>
      </c>
      <c r="I104" t="b">
        <v>0</v>
      </c>
      <c r="J104" t="b">
        <v>0</v>
      </c>
      <c r="K104" t="b">
        <v>0</v>
      </c>
      <c r="L104" t="b">
        <v>0</v>
      </c>
      <c r="M104" t="s">
        <v>673</v>
      </c>
      <c r="N104" t="s">
        <v>1020</v>
      </c>
      <c r="O104" t="s">
        <v>1375</v>
      </c>
      <c r="P104" t="s">
        <v>1728</v>
      </c>
      <c r="Q104" s="7" t="s">
        <v>2069</v>
      </c>
      <c r="R104" t="s">
        <v>2400</v>
      </c>
    </row>
    <row r="105" spans="1:19">
      <c r="A105" t="s">
        <v>122</v>
      </c>
      <c r="B105" t="s">
        <v>458</v>
      </c>
      <c r="C105" t="s">
        <v>568</v>
      </c>
      <c r="D105" t="b">
        <v>1</v>
      </c>
      <c r="E105" t="b">
        <v>0</v>
      </c>
      <c r="F105" t="b">
        <v>0</v>
      </c>
      <c r="G105" t="b">
        <v>0</v>
      </c>
      <c r="H105" t="b">
        <v>0</v>
      </c>
      <c r="I105" t="b">
        <v>0</v>
      </c>
      <c r="J105" t="b">
        <v>1</v>
      </c>
      <c r="K105" t="b">
        <v>0</v>
      </c>
      <c r="L105" t="b">
        <v>0</v>
      </c>
      <c r="M105" t="s">
        <v>674</v>
      </c>
      <c r="N105" t="s">
        <v>1021</v>
      </c>
      <c r="O105" t="s">
        <v>1376</v>
      </c>
      <c r="P105" t="s">
        <v>1729</v>
      </c>
      <c r="Q105" s="7" t="s">
        <v>2070</v>
      </c>
      <c r="R105" t="s">
        <v>2401</v>
      </c>
    </row>
    <row r="106" spans="1:19">
      <c r="A106" t="s">
        <v>123</v>
      </c>
      <c r="B106" t="s">
        <v>459</v>
      </c>
      <c r="C106" t="s">
        <v>568</v>
      </c>
      <c r="D106" t="b">
        <v>1</v>
      </c>
      <c r="E106" t="b">
        <v>0</v>
      </c>
      <c r="F106" t="b">
        <v>0</v>
      </c>
      <c r="G106" t="b">
        <v>0</v>
      </c>
      <c r="H106" t="b">
        <v>0</v>
      </c>
      <c r="I106" t="b">
        <v>0</v>
      </c>
      <c r="J106" t="b">
        <v>0</v>
      </c>
      <c r="K106" t="b">
        <v>0</v>
      </c>
      <c r="L106" t="b">
        <v>0</v>
      </c>
      <c r="M106" t="s">
        <v>675</v>
      </c>
      <c r="N106" t="s">
        <v>1022</v>
      </c>
      <c r="O106" t="s">
        <v>1377</v>
      </c>
      <c r="P106" t="s">
        <v>1730</v>
      </c>
      <c r="Q106" s="7" t="s">
        <v>2071</v>
      </c>
      <c r="R106" t="s">
        <v>2402</v>
      </c>
      <c r="S106" t="s">
        <v>2716</v>
      </c>
    </row>
    <row r="107" spans="1:19">
      <c r="A107" t="s">
        <v>124</v>
      </c>
      <c r="B107" t="s">
        <v>384</v>
      </c>
      <c r="C107" t="s">
        <v>568</v>
      </c>
      <c r="D107" t="b">
        <v>1</v>
      </c>
      <c r="E107" t="b">
        <v>0</v>
      </c>
      <c r="F107" t="b">
        <v>0</v>
      </c>
      <c r="G107" t="b">
        <v>0</v>
      </c>
      <c r="H107" t="b">
        <v>0</v>
      </c>
      <c r="I107" t="b">
        <v>0</v>
      </c>
      <c r="J107" t="b">
        <v>0</v>
      </c>
      <c r="K107" t="b">
        <v>0</v>
      </c>
      <c r="L107" t="b">
        <v>0</v>
      </c>
      <c r="M107" t="s">
        <v>676</v>
      </c>
      <c r="N107" t="s">
        <v>1023</v>
      </c>
      <c r="O107" t="s">
        <v>1378</v>
      </c>
      <c r="P107" t="s">
        <v>1731</v>
      </c>
      <c r="Q107" s="7" t="s">
        <v>2072</v>
      </c>
      <c r="R107" t="s">
        <v>2403</v>
      </c>
      <c r="S107" t="s">
        <v>2717</v>
      </c>
    </row>
    <row r="108" spans="1:19">
      <c r="A108" t="s">
        <v>125</v>
      </c>
      <c r="B108" t="s">
        <v>401</v>
      </c>
      <c r="C108" t="s">
        <v>568</v>
      </c>
      <c r="D108" t="b">
        <v>1</v>
      </c>
      <c r="E108" t="b">
        <v>0</v>
      </c>
      <c r="F108" t="b">
        <v>0</v>
      </c>
      <c r="G108" t="b">
        <v>0</v>
      </c>
      <c r="H108" t="b">
        <v>0</v>
      </c>
      <c r="I108" t="b">
        <v>0</v>
      </c>
      <c r="J108" t="b">
        <v>0</v>
      </c>
      <c r="K108" t="b">
        <v>0</v>
      </c>
      <c r="L108" t="b">
        <v>0</v>
      </c>
      <c r="M108" t="s">
        <v>677</v>
      </c>
      <c r="N108" t="s">
        <v>1024</v>
      </c>
      <c r="O108" t="s">
        <v>1379</v>
      </c>
      <c r="P108" t="s">
        <v>1732</v>
      </c>
      <c r="Q108" s="7" t="s">
        <v>2073</v>
      </c>
      <c r="R108" t="s">
        <v>2404</v>
      </c>
      <c r="S108" t="s">
        <v>2718</v>
      </c>
    </row>
    <row r="109" spans="1:19">
      <c r="A109" t="s">
        <v>126</v>
      </c>
      <c r="B109" t="s">
        <v>460</v>
      </c>
      <c r="C109" t="s">
        <v>568</v>
      </c>
      <c r="D109" t="b">
        <v>1</v>
      </c>
      <c r="E109" t="b">
        <v>0</v>
      </c>
      <c r="F109" t="b">
        <v>0</v>
      </c>
      <c r="G109" t="b">
        <v>0</v>
      </c>
      <c r="H109" t="b">
        <v>0</v>
      </c>
      <c r="I109" t="b">
        <v>0</v>
      </c>
      <c r="J109" t="b">
        <v>0</v>
      </c>
      <c r="K109" t="b">
        <v>0</v>
      </c>
      <c r="L109" t="b">
        <v>0</v>
      </c>
      <c r="M109" t="s">
        <v>678</v>
      </c>
      <c r="N109" t="s">
        <v>1025</v>
      </c>
      <c r="O109" t="s">
        <v>1380</v>
      </c>
      <c r="P109" t="s">
        <v>1733</v>
      </c>
      <c r="Q109" s="7" t="s">
        <v>2074</v>
      </c>
      <c r="R109" t="s">
        <v>2405</v>
      </c>
      <c r="S109" t="s">
        <v>2719</v>
      </c>
    </row>
    <row r="110" spans="1:19">
      <c r="A110" t="s">
        <v>127</v>
      </c>
      <c r="B110" t="s">
        <v>421</v>
      </c>
      <c r="C110" t="s">
        <v>568</v>
      </c>
      <c r="D110" t="b">
        <v>1</v>
      </c>
      <c r="E110" t="b">
        <v>0</v>
      </c>
      <c r="F110" t="b">
        <v>0</v>
      </c>
      <c r="G110" t="b">
        <v>0</v>
      </c>
      <c r="H110" t="b">
        <v>0</v>
      </c>
      <c r="I110" t="b">
        <v>0</v>
      </c>
      <c r="J110" t="b">
        <v>0</v>
      </c>
      <c r="K110" t="b">
        <v>0</v>
      </c>
      <c r="L110" t="b">
        <v>0</v>
      </c>
      <c r="M110" t="s">
        <v>679</v>
      </c>
      <c r="N110" t="s">
        <v>1026</v>
      </c>
      <c r="O110" t="s">
        <v>1381</v>
      </c>
      <c r="P110" t="s">
        <v>1734</v>
      </c>
      <c r="Q110" s="7" t="s">
        <v>2075</v>
      </c>
      <c r="R110" t="s">
        <v>2406</v>
      </c>
    </row>
    <row r="111" spans="1:19">
      <c r="A111" t="s">
        <v>128</v>
      </c>
      <c r="B111" t="s">
        <v>461</v>
      </c>
      <c r="C111" t="s">
        <v>568</v>
      </c>
      <c r="D111" t="b">
        <v>1</v>
      </c>
      <c r="E111" t="b">
        <v>0</v>
      </c>
      <c r="F111" t="b">
        <v>0</v>
      </c>
      <c r="G111" t="b">
        <v>0</v>
      </c>
      <c r="H111" t="b">
        <v>0</v>
      </c>
      <c r="I111" t="b">
        <v>0</v>
      </c>
      <c r="J111" t="b">
        <v>0</v>
      </c>
      <c r="K111" t="b">
        <v>0</v>
      </c>
      <c r="L111" t="b">
        <v>0</v>
      </c>
      <c r="M111" t="s">
        <v>680</v>
      </c>
      <c r="N111" t="s">
        <v>1027</v>
      </c>
      <c r="O111" t="s">
        <v>1382</v>
      </c>
      <c r="P111" t="s">
        <v>1735</v>
      </c>
      <c r="Q111" s="7" t="s">
        <v>2076</v>
      </c>
      <c r="R111" t="s">
        <v>2407</v>
      </c>
    </row>
    <row r="112" spans="1:19">
      <c r="A112" t="s">
        <v>129</v>
      </c>
      <c r="B112" t="s">
        <v>462</v>
      </c>
      <c r="C112" t="s">
        <v>569</v>
      </c>
      <c r="D112" t="b">
        <v>1</v>
      </c>
      <c r="E112" t="b">
        <v>0</v>
      </c>
      <c r="F112" t="b">
        <v>0</v>
      </c>
      <c r="G112" t="b">
        <v>0</v>
      </c>
      <c r="H112" t="b">
        <v>0</v>
      </c>
      <c r="I112" t="b">
        <v>0</v>
      </c>
      <c r="J112" t="b">
        <v>0</v>
      </c>
      <c r="K112" t="b">
        <v>0</v>
      </c>
      <c r="L112" t="b">
        <v>0</v>
      </c>
      <c r="M112" t="s">
        <v>681</v>
      </c>
      <c r="N112" t="s">
        <v>1028</v>
      </c>
      <c r="O112" t="s">
        <v>1383</v>
      </c>
      <c r="P112" t="s">
        <v>1736</v>
      </c>
      <c r="Q112" s="7" t="s">
        <v>2077</v>
      </c>
      <c r="R112" t="s">
        <v>2408</v>
      </c>
    </row>
    <row r="113" spans="1:19">
      <c r="A113" t="s">
        <v>130</v>
      </c>
      <c r="B113" t="s">
        <v>389</v>
      </c>
      <c r="C113" t="s">
        <v>569</v>
      </c>
      <c r="D113" t="b">
        <v>1</v>
      </c>
      <c r="E113" t="b">
        <v>0</v>
      </c>
      <c r="F113" t="b">
        <v>0</v>
      </c>
      <c r="G113" t="b">
        <v>0</v>
      </c>
      <c r="H113" t="b">
        <v>0</v>
      </c>
      <c r="I113" t="b">
        <v>0</v>
      </c>
      <c r="J113" t="b">
        <v>0</v>
      </c>
      <c r="K113" t="b">
        <v>0</v>
      </c>
      <c r="L113" t="b">
        <v>0</v>
      </c>
      <c r="N113" t="s">
        <v>1029</v>
      </c>
      <c r="O113" t="s">
        <v>1384</v>
      </c>
      <c r="P113" t="s">
        <v>1737</v>
      </c>
      <c r="Q113" s="7" t="s">
        <v>2078</v>
      </c>
      <c r="S113" t="s">
        <v>2720</v>
      </c>
    </row>
    <row r="114" spans="1:19">
      <c r="A114" t="s">
        <v>131</v>
      </c>
      <c r="B114" t="s">
        <v>434</v>
      </c>
      <c r="C114" t="s">
        <v>569</v>
      </c>
      <c r="D114" t="b">
        <v>1</v>
      </c>
      <c r="E114" t="b">
        <v>0</v>
      </c>
      <c r="F114" t="b">
        <v>0</v>
      </c>
      <c r="G114" t="b">
        <v>0</v>
      </c>
      <c r="H114" t="b">
        <v>0</v>
      </c>
      <c r="I114" t="b">
        <v>0</v>
      </c>
      <c r="J114" t="b">
        <v>0</v>
      </c>
      <c r="K114" t="b">
        <v>0</v>
      </c>
      <c r="L114" t="b">
        <v>0</v>
      </c>
      <c r="N114" t="s">
        <v>1030</v>
      </c>
      <c r="O114" t="s">
        <v>1385</v>
      </c>
      <c r="P114" t="s">
        <v>1738</v>
      </c>
      <c r="Q114" s="7" t="s">
        <v>2079</v>
      </c>
      <c r="S114" t="s">
        <v>2721</v>
      </c>
    </row>
    <row r="115" spans="1:19">
      <c r="A115" t="s">
        <v>132</v>
      </c>
      <c r="B115" t="s">
        <v>463</v>
      </c>
      <c r="C115" t="s">
        <v>569</v>
      </c>
      <c r="D115" t="b">
        <v>1</v>
      </c>
      <c r="E115" t="b">
        <v>0</v>
      </c>
      <c r="F115" t="b">
        <v>0</v>
      </c>
      <c r="G115" t="b">
        <v>0</v>
      </c>
      <c r="H115" t="b">
        <v>0</v>
      </c>
      <c r="I115" t="b">
        <v>0</v>
      </c>
      <c r="J115" t="b">
        <v>0</v>
      </c>
      <c r="K115" t="b">
        <v>0</v>
      </c>
      <c r="L115" t="b">
        <v>0</v>
      </c>
      <c r="M115" t="s">
        <v>682</v>
      </c>
      <c r="N115" t="s">
        <v>1031</v>
      </c>
      <c r="O115" t="s">
        <v>1386</v>
      </c>
      <c r="P115" t="s">
        <v>1739</v>
      </c>
      <c r="Q115" s="7" t="s">
        <v>2080</v>
      </c>
      <c r="R115" t="s">
        <v>2409</v>
      </c>
    </row>
    <row r="116" spans="1:19">
      <c r="A116" t="s">
        <v>133</v>
      </c>
      <c r="B116" t="s">
        <v>437</v>
      </c>
      <c r="C116" t="s">
        <v>569</v>
      </c>
      <c r="D116" t="b">
        <v>1</v>
      </c>
      <c r="E116" t="b">
        <v>0</v>
      </c>
      <c r="F116" t="b">
        <v>0</v>
      </c>
      <c r="G116" t="b">
        <v>0</v>
      </c>
      <c r="H116" t="b">
        <v>0</v>
      </c>
      <c r="I116" t="b">
        <v>0</v>
      </c>
      <c r="J116" t="b">
        <v>0</v>
      </c>
      <c r="K116" t="b">
        <v>0</v>
      </c>
      <c r="L116" t="b">
        <v>0</v>
      </c>
      <c r="M116" t="s">
        <v>683</v>
      </c>
      <c r="N116" t="s">
        <v>1032</v>
      </c>
      <c r="O116" t="s">
        <v>1387</v>
      </c>
      <c r="P116" t="s">
        <v>1740</v>
      </c>
      <c r="Q116" s="7" t="s">
        <v>2081</v>
      </c>
      <c r="R116" t="s">
        <v>2410</v>
      </c>
    </row>
    <row r="117" spans="1:19">
      <c r="A117" t="s">
        <v>134</v>
      </c>
      <c r="B117" t="s">
        <v>464</v>
      </c>
      <c r="C117" t="s">
        <v>569</v>
      </c>
      <c r="D117" t="b">
        <v>1</v>
      </c>
      <c r="E117" t="b">
        <v>0</v>
      </c>
      <c r="F117" t="b">
        <v>0</v>
      </c>
      <c r="G117" t="b">
        <v>0</v>
      </c>
      <c r="H117" t="b">
        <v>0</v>
      </c>
      <c r="I117" t="b">
        <v>0</v>
      </c>
      <c r="J117" t="b">
        <v>0</v>
      </c>
      <c r="K117" t="b">
        <v>0</v>
      </c>
      <c r="L117" t="b">
        <v>0</v>
      </c>
      <c r="N117" t="s">
        <v>1033</v>
      </c>
      <c r="O117" t="s">
        <v>1388</v>
      </c>
      <c r="P117" t="s">
        <v>1741</v>
      </c>
      <c r="Q117" s="7" t="s">
        <v>2082</v>
      </c>
      <c r="S117" t="s">
        <v>2722</v>
      </c>
    </row>
    <row r="118" spans="1:19">
      <c r="A118" t="s">
        <v>135</v>
      </c>
      <c r="B118" t="s">
        <v>465</v>
      </c>
      <c r="C118" t="s">
        <v>569</v>
      </c>
      <c r="D118" t="b">
        <v>1</v>
      </c>
      <c r="E118" t="b">
        <v>0</v>
      </c>
      <c r="F118" t="b">
        <v>0</v>
      </c>
      <c r="G118" t="b">
        <v>0</v>
      </c>
      <c r="H118" t="b">
        <v>0</v>
      </c>
      <c r="I118" t="b">
        <v>0</v>
      </c>
      <c r="J118" t="b">
        <v>0</v>
      </c>
      <c r="K118" t="b">
        <v>0</v>
      </c>
      <c r="L118" t="b">
        <v>0</v>
      </c>
      <c r="M118" t="s">
        <v>684</v>
      </c>
      <c r="N118" t="s">
        <v>1034</v>
      </c>
      <c r="O118" t="s">
        <v>1389</v>
      </c>
      <c r="P118" t="s">
        <v>1742</v>
      </c>
      <c r="Q118" s="7" t="s">
        <v>2083</v>
      </c>
      <c r="R118" t="s">
        <v>2411</v>
      </c>
    </row>
    <row r="119" spans="1:19">
      <c r="A119" t="s">
        <v>136</v>
      </c>
      <c r="B119" t="s">
        <v>466</v>
      </c>
      <c r="C119" t="s">
        <v>569</v>
      </c>
      <c r="D119" t="b">
        <v>1</v>
      </c>
      <c r="E119" t="b">
        <v>0</v>
      </c>
      <c r="F119" t="b">
        <v>0</v>
      </c>
      <c r="G119" t="b">
        <v>0</v>
      </c>
      <c r="H119" t="b">
        <v>0</v>
      </c>
      <c r="I119" t="b">
        <v>0</v>
      </c>
      <c r="J119" t="b">
        <v>0</v>
      </c>
      <c r="K119" t="b">
        <v>0</v>
      </c>
      <c r="L119" t="b">
        <v>0</v>
      </c>
      <c r="M119" t="s">
        <v>685</v>
      </c>
      <c r="N119" t="s">
        <v>1035</v>
      </c>
      <c r="O119" t="s">
        <v>1390</v>
      </c>
      <c r="P119" t="s">
        <v>1743</v>
      </c>
      <c r="Q119" s="7" t="s">
        <v>2084</v>
      </c>
      <c r="R119" t="s">
        <v>2412</v>
      </c>
      <c r="S119" t="s">
        <v>2723</v>
      </c>
    </row>
    <row r="120" spans="1:19">
      <c r="A120" t="s">
        <v>137</v>
      </c>
      <c r="B120" t="s">
        <v>467</v>
      </c>
      <c r="C120" t="s">
        <v>569</v>
      </c>
      <c r="D120" t="b">
        <v>1</v>
      </c>
      <c r="E120" t="b">
        <v>0</v>
      </c>
      <c r="F120" t="b">
        <v>0</v>
      </c>
      <c r="G120" t="b">
        <v>0</v>
      </c>
      <c r="H120" t="b">
        <v>0</v>
      </c>
      <c r="I120" t="b">
        <v>0</v>
      </c>
      <c r="J120" t="b">
        <v>1</v>
      </c>
      <c r="K120" t="b">
        <v>0</v>
      </c>
      <c r="L120" t="b">
        <v>0</v>
      </c>
      <c r="M120" t="s">
        <v>686</v>
      </c>
      <c r="N120" t="s">
        <v>1036</v>
      </c>
      <c r="O120" t="s">
        <v>1391</v>
      </c>
      <c r="P120" t="s">
        <v>1744</v>
      </c>
      <c r="Q120" s="7" t="s">
        <v>2085</v>
      </c>
      <c r="R120" t="s">
        <v>2413</v>
      </c>
      <c r="S120" t="s">
        <v>2724</v>
      </c>
    </row>
    <row r="121" spans="1:19">
      <c r="A121" t="s">
        <v>138</v>
      </c>
      <c r="B121" t="s">
        <v>468</v>
      </c>
      <c r="C121" t="s">
        <v>569</v>
      </c>
      <c r="D121" t="b">
        <v>1</v>
      </c>
      <c r="E121" t="b">
        <v>0</v>
      </c>
      <c r="F121" t="b">
        <v>0</v>
      </c>
      <c r="G121" t="b">
        <v>0</v>
      </c>
      <c r="H121" t="b">
        <v>0</v>
      </c>
      <c r="I121" t="b">
        <v>0</v>
      </c>
      <c r="J121" t="b">
        <v>0</v>
      </c>
      <c r="K121" t="b">
        <v>0</v>
      </c>
      <c r="L121" t="b">
        <v>0</v>
      </c>
      <c r="M121" t="s">
        <v>687</v>
      </c>
      <c r="N121" t="s">
        <v>1037</v>
      </c>
      <c r="O121" t="s">
        <v>1392</v>
      </c>
      <c r="P121" t="s">
        <v>1745</v>
      </c>
      <c r="Q121" s="7" t="s">
        <v>2086</v>
      </c>
      <c r="R121" t="s">
        <v>2414</v>
      </c>
    </row>
    <row r="122" spans="1:19">
      <c r="A122" t="s">
        <v>139</v>
      </c>
      <c r="B122" t="s">
        <v>469</v>
      </c>
      <c r="C122" t="s">
        <v>570</v>
      </c>
      <c r="D122" t="b">
        <v>1</v>
      </c>
      <c r="E122" t="b">
        <v>0</v>
      </c>
      <c r="F122" t="b">
        <v>0</v>
      </c>
      <c r="G122" t="b">
        <v>0</v>
      </c>
      <c r="H122" t="b">
        <v>0</v>
      </c>
      <c r="I122" t="b">
        <v>0</v>
      </c>
      <c r="J122" t="b">
        <v>0</v>
      </c>
      <c r="K122" t="b">
        <v>0</v>
      </c>
      <c r="L122" t="b">
        <v>0</v>
      </c>
      <c r="M122" t="s">
        <v>688</v>
      </c>
      <c r="N122" t="s">
        <v>1038</v>
      </c>
      <c r="O122" t="s">
        <v>1393</v>
      </c>
      <c r="P122" t="s">
        <v>1746</v>
      </c>
      <c r="Q122" s="7" t="s">
        <v>2087</v>
      </c>
      <c r="R122" t="s">
        <v>2415</v>
      </c>
      <c r="S122" t="s">
        <v>2725</v>
      </c>
    </row>
    <row r="123" spans="1:19">
      <c r="A123" t="s">
        <v>140</v>
      </c>
      <c r="B123" t="s">
        <v>470</v>
      </c>
      <c r="C123" t="s">
        <v>570</v>
      </c>
      <c r="D123" t="b">
        <v>1</v>
      </c>
      <c r="E123" t="b">
        <v>0</v>
      </c>
      <c r="F123" t="b">
        <v>0</v>
      </c>
      <c r="G123" t="b">
        <v>0</v>
      </c>
      <c r="H123" t="b">
        <v>0</v>
      </c>
      <c r="I123" t="b">
        <v>0</v>
      </c>
      <c r="J123" t="b">
        <v>0</v>
      </c>
      <c r="K123" t="b">
        <v>0</v>
      </c>
      <c r="L123" t="b">
        <v>0</v>
      </c>
      <c r="M123" t="s">
        <v>689</v>
      </c>
      <c r="N123" t="s">
        <v>1039</v>
      </c>
      <c r="O123" t="s">
        <v>1394</v>
      </c>
      <c r="P123" t="s">
        <v>1747</v>
      </c>
      <c r="Q123" s="7" t="s">
        <v>2088</v>
      </c>
      <c r="R123" t="s">
        <v>2416</v>
      </c>
    </row>
    <row r="124" spans="1:19">
      <c r="A124" t="s">
        <v>141</v>
      </c>
      <c r="B124" t="s">
        <v>471</v>
      </c>
      <c r="C124" t="s">
        <v>570</v>
      </c>
      <c r="D124" t="b">
        <v>1</v>
      </c>
      <c r="E124" t="b">
        <v>0</v>
      </c>
      <c r="F124" t="b">
        <v>0</v>
      </c>
      <c r="G124" t="b">
        <v>0</v>
      </c>
      <c r="H124" t="b">
        <v>0</v>
      </c>
      <c r="I124" t="b">
        <v>0</v>
      </c>
      <c r="J124" t="b">
        <v>0</v>
      </c>
      <c r="K124" t="b">
        <v>0</v>
      </c>
      <c r="L124" t="b">
        <v>0</v>
      </c>
      <c r="M124" t="s">
        <v>690</v>
      </c>
      <c r="N124" t="s">
        <v>1040</v>
      </c>
      <c r="O124" t="s">
        <v>1395</v>
      </c>
      <c r="P124" t="s">
        <v>1748</v>
      </c>
      <c r="Q124" s="7" t="s">
        <v>2089</v>
      </c>
      <c r="R124" t="s">
        <v>2417</v>
      </c>
      <c r="S124" t="s">
        <v>2726</v>
      </c>
    </row>
    <row r="125" spans="1:19">
      <c r="A125" t="s">
        <v>142</v>
      </c>
      <c r="B125" t="s">
        <v>472</v>
      </c>
      <c r="C125" t="s">
        <v>570</v>
      </c>
      <c r="D125" t="b">
        <v>1</v>
      </c>
      <c r="E125" t="b">
        <v>0</v>
      </c>
      <c r="F125" t="b">
        <v>0</v>
      </c>
      <c r="G125" t="b">
        <v>0</v>
      </c>
      <c r="H125" t="b">
        <v>0</v>
      </c>
      <c r="I125" t="b">
        <v>0</v>
      </c>
      <c r="J125" t="b">
        <v>0</v>
      </c>
      <c r="K125" t="b">
        <v>0</v>
      </c>
      <c r="L125" t="b">
        <v>0</v>
      </c>
      <c r="M125" t="s">
        <v>691</v>
      </c>
      <c r="N125" t="s">
        <v>1041</v>
      </c>
      <c r="O125" t="s">
        <v>1396</v>
      </c>
      <c r="P125" t="s">
        <v>1749</v>
      </c>
      <c r="Q125" s="7" t="s">
        <v>2090</v>
      </c>
      <c r="R125" t="s">
        <v>2418</v>
      </c>
    </row>
    <row r="126" spans="1:19">
      <c r="A126" t="s">
        <v>143</v>
      </c>
      <c r="B126" t="s">
        <v>384</v>
      </c>
      <c r="C126" t="s">
        <v>570</v>
      </c>
      <c r="D126" t="b">
        <v>1</v>
      </c>
      <c r="E126" t="b">
        <v>0</v>
      </c>
      <c r="F126" t="b">
        <v>0</v>
      </c>
      <c r="G126" t="b">
        <v>0</v>
      </c>
      <c r="H126" t="b">
        <v>0</v>
      </c>
      <c r="I126" t="b">
        <v>0</v>
      </c>
      <c r="J126" t="b">
        <v>0</v>
      </c>
      <c r="K126" t="b">
        <v>0</v>
      </c>
      <c r="L126" t="b">
        <v>0</v>
      </c>
      <c r="M126" t="s">
        <v>692</v>
      </c>
      <c r="N126" t="s">
        <v>1042</v>
      </c>
      <c r="O126" t="s">
        <v>1397</v>
      </c>
      <c r="P126" t="s">
        <v>1750</v>
      </c>
      <c r="Q126" s="7" t="s">
        <v>2091</v>
      </c>
      <c r="R126" t="s">
        <v>2419</v>
      </c>
      <c r="S126" t="s">
        <v>2727</v>
      </c>
    </row>
    <row r="127" spans="1:19">
      <c r="A127" t="s">
        <v>144</v>
      </c>
      <c r="B127" t="s">
        <v>439</v>
      </c>
      <c r="C127" t="s">
        <v>570</v>
      </c>
      <c r="D127" t="b">
        <v>1</v>
      </c>
      <c r="E127" t="b">
        <v>0</v>
      </c>
      <c r="F127" t="b">
        <v>0</v>
      </c>
      <c r="G127" t="b">
        <v>0</v>
      </c>
      <c r="H127" t="b">
        <v>0</v>
      </c>
      <c r="I127" t="b">
        <v>0</v>
      </c>
      <c r="J127" t="b">
        <v>0</v>
      </c>
      <c r="K127" t="b">
        <v>0</v>
      </c>
      <c r="L127" t="b">
        <v>0</v>
      </c>
      <c r="M127" t="s">
        <v>693</v>
      </c>
      <c r="N127" t="s">
        <v>1043</v>
      </c>
      <c r="O127" t="s">
        <v>1398</v>
      </c>
      <c r="P127" t="s">
        <v>1751</v>
      </c>
      <c r="Q127" s="7" t="s">
        <v>2092</v>
      </c>
      <c r="R127" t="s">
        <v>2420</v>
      </c>
    </row>
    <row r="128" spans="1:19">
      <c r="A128" t="s">
        <v>145</v>
      </c>
      <c r="B128" t="s">
        <v>473</v>
      </c>
      <c r="C128" t="s">
        <v>570</v>
      </c>
      <c r="D128" t="b">
        <v>1</v>
      </c>
      <c r="E128" t="b">
        <v>0</v>
      </c>
      <c r="F128" t="b">
        <v>0</v>
      </c>
      <c r="G128" t="b">
        <v>0</v>
      </c>
      <c r="H128" t="b">
        <v>0</v>
      </c>
      <c r="I128" t="b">
        <v>0</v>
      </c>
      <c r="J128" t="b">
        <v>0</v>
      </c>
      <c r="K128" t="b">
        <v>0</v>
      </c>
      <c r="L128" t="b">
        <v>0</v>
      </c>
      <c r="M128" t="s">
        <v>694</v>
      </c>
      <c r="N128" t="s">
        <v>1044</v>
      </c>
      <c r="O128" t="s">
        <v>1399</v>
      </c>
      <c r="P128" t="s">
        <v>1752</v>
      </c>
      <c r="Q128" s="7" t="s">
        <v>2093</v>
      </c>
      <c r="R128" t="s">
        <v>2421</v>
      </c>
    </row>
    <row r="129" spans="1:19">
      <c r="A129" t="s">
        <v>146</v>
      </c>
      <c r="B129" t="s">
        <v>457</v>
      </c>
      <c r="C129" t="s">
        <v>570</v>
      </c>
      <c r="D129" t="b">
        <v>1</v>
      </c>
      <c r="E129" t="b">
        <v>0</v>
      </c>
      <c r="F129" t="b">
        <v>0</v>
      </c>
      <c r="G129" t="b">
        <v>0</v>
      </c>
      <c r="H129" t="b">
        <v>0</v>
      </c>
      <c r="I129" t="b">
        <v>0</v>
      </c>
      <c r="J129" t="b">
        <v>1</v>
      </c>
      <c r="K129" t="b">
        <v>0</v>
      </c>
      <c r="L129" t="b">
        <v>0</v>
      </c>
      <c r="M129" t="s">
        <v>695</v>
      </c>
      <c r="N129" t="s">
        <v>1045</v>
      </c>
      <c r="O129" t="s">
        <v>1400</v>
      </c>
      <c r="P129" t="s">
        <v>1753</v>
      </c>
      <c r="Q129" s="7" t="s">
        <v>2094</v>
      </c>
      <c r="R129" t="s">
        <v>2422</v>
      </c>
      <c r="S129" t="s">
        <v>2728</v>
      </c>
    </row>
    <row r="130" spans="1:19">
      <c r="A130" t="s">
        <v>147</v>
      </c>
      <c r="B130" t="s">
        <v>457</v>
      </c>
      <c r="C130" t="s">
        <v>570</v>
      </c>
      <c r="D130" t="b">
        <v>1</v>
      </c>
      <c r="E130" t="b">
        <v>0</v>
      </c>
      <c r="F130" t="b">
        <v>0</v>
      </c>
      <c r="G130" t="b">
        <v>0</v>
      </c>
      <c r="H130" t="b">
        <v>0</v>
      </c>
      <c r="I130" t="b">
        <v>0</v>
      </c>
      <c r="J130" t="b">
        <v>0</v>
      </c>
      <c r="K130" t="b">
        <v>0</v>
      </c>
      <c r="L130" t="b">
        <v>0</v>
      </c>
      <c r="M130" t="s">
        <v>696</v>
      </c>
      <c r="N130" t="s">
        <v>1046</v>
      </c>
      <c r="O130" t="s">
        <v>1401</v>
      </c>
      <c r="P130" t="s">
        <v>1754</v>
      </c>
      <c r="Q130" s="7" t="s">
        <v>2095</v>
      </c>
      <c r="R130" t="s">
        <v>2423</v>
      </c>
      <c r="S130" t="s">
        <v>2729</v>
      </c>
    </row>
    <row r="131" spans="1:19">
      <c r="A131" t="s">
        <v>148</v>
      </c>
      <c r="B131" t="s">
        <v>474</v>
      </c>
      <c r="C131" t="s">
        <v>570</v>
      </c>
      <c r="D131" t="b">
        <v>1</v>
      </c>
      <c r="E131" t="b">
        <v>0</v>
      </c>
      <c r="F131" t="b">
        <v>0</v>
      </c>
      <c r="G131" t="b">
        <v>0</v>
      </c>
      <c r="H131" t="b">
        <v>0</v>
      </c>
      <c r="I131" t="b">
        <v>0</v>
      </c>
      <c r="J131" t="b">
        <v>0</v>
      </c>
      <c r="K131" t="b">
        <v>0</v>
      </c>
      <c r="L131" t="b">
        <v>0</v>
      </c>
      <c r="M131" t="s">
        <v>697</v>
      </c>
      <c r="N131" t="s">
        <v>1047</v>
      </c>
      <c r="O131" t="s">
        <v>1402</v>
      </c>
      <c r="P131" t="s">
        <v>1755</v>
      </c>
      <c r="Q131" s="7" t="s">
        <v>2096</v>
      </c>
      <c r="R131" t="s">
        <v>2424</v>
      </c>
    </row>
    <row r="132" spans="1:19">
      <c r="A132" t="s">
        <v>149</v>
      </c>
      <c r="B132" t="s">
        <v>475</v>
      </c>
      <c r="C132" t="s">
        <v>570</v>
      </c>
      <c r="D132" t="b">
        <v>1</v>
      </c>
      <c r="E132" t="b">
        <v>0</v>
      </c>
      <c r="F132" t="b">
        <v>0</v>
      </c>
      <c r="G132" t="b">
        <v>0</v>
      </c>
      <c r="H132" t="b">
        <v>0</v>
      </c>
      <c r="I132" t="b">
        <v>0</v>
      </c>
      <c r="J132" t="b">
        <v>0</v>
      </c>
      <c r="K132" t="b">
        <v>0</v>
      </c>
      <c r="L132" t="b">
        <v>0</v>
      </c>
      <c r="M132" t="s">
        <v>698</v>
      </c>
      <c r="N132" t="s">
        <v>1048</v>
      </c>
      <c r="O132" t="s">
        <v>1403</v>
      </c>
      <c r="P132" t="s">
        <v>1756</v>
      </c>
      <c r="Q132" s="7" t="s">
        <v>2097</v>
      </c>
      <c r="R132" t="s">
        <v>2425</v>
      </c>
    </row>
    <row r="133" spans="1:19">
      <c r="A133" t="s">
        <v>150</v>
      </c>
      <c r="B133" t="s">
        <v>430</v>
      </c>
      <c r="C133" t="s">
        <v>570</v>
      </c>
      <c r="D133" t="b">
        <v>1</v>
      </c>
      <c r="E133" t="b">
        <v>0</v>
      </c>
      <c r="F133" t="b">
        <v>0</v>
      </c>
      <c r="G133" t="b">
        <v>0</v>
      </c>
      <c r="H133" t="b">
        <v>0</v>
      </c>
      <c r="I133" t="b">
        <v>0</v>
      </c>
      <c r="J133" t="b">
        <v>0</v>
      </c>
      <c r="K133" t="b">
        <v>0</v>
      </c>
      <c r="L133" t="b">
        <v>0</v>
      </c>
      <c r="M133" t="s">
        <v>699</v>
      </c>
      <c r="N133" t="s">
        <v>1049</v>
      </c>
      <c r="O133" t="s">
        <v>1404</v>
      </c>
      <c r="P133" t="s">
        <v>1757</v>
      </c>
      <c r="Q133" s="7" t="s">
        <v>2098</v>
      </c>
      <c r="R133" t="s">
        <v>2426</v>
      </c>
    </row>
    <row r="134" spans="1:19">
      <c r="A134" t="s">
        <v>151</v>
      </c>
      <c r="B134" t="s">
        <v>421</v>
      </c>
      <c r="C134" t="s">
        <v>570</v>
      </c>
      <c r="D134" t="b">
        <v>1</v>
      </c>
      <c r="E134" t="b">
        <v>0</v>
      </c>
      <c r="F134" t="b">
        <v>0</v>
      </c>
      <c r="G134" t="b">
        <v>0</v>
      </c>
      <c r="H134" t="b">
        <v>0</v>
      </c>
      <c r="I134" t="b">
        <v>0</v>
      </c>
      <c r="J134" t="b">
        <v>0</v>
      </c>
      <c r="K134" t="b">
        <v>0</v>
      </c>
      <c r="L134" t="b">
        <v>0</v>
      </c>
      <c r="M134" t="s">
        <v>700</v>
      </c>
      <c r="N134" t="s">
        <v>1050</v>
      </c>
      <c r="O134" t="s">
        <v>1405</v>
      </c>
      <c r="P134" t="s">
        <v>1758</v>
      </c>
      <c r="Q134" s="7" t="s">
        <v>2099</v>
      </c>
      <c r="R134" t="s">
        <v>2427</v>
      </c>
    </row>
    <row r="135" spans="1:19">
      <c r="A135" t="s">
        <v>152</v>
      </c>
      <c r="B135" t="s">
        <v>476</v>
      </c>
      <c r="C135" t="s">
        <v>570</v>
      </c>
      <c r="D135" t="b">
        <v>1</v>
      </c>
      <c r="E135" t="b">
        <v>0</v>
      </c>
      <c r="F135" t="b">
        <v>0</v>
      </c>
      <c r="G135" t="b">
        <v>0</v>
      </c>
      <c r="H135" t="b">
        <v>0</v>
      </c>
      <c r="I135" t="b">
        <v>0</v>
      </c>
      <c r="J135" t="b">
        <v>0</v>
      </c>
      <c r="K135" t="b">
        <v>0</v>
      </c>
      <c r="L135" t="b">
        <v>0</v>
      </c>
      <c r="M135" t="s">
        <v>599</v>
      </c>
      <c r="N135" t="s">
        <v>1051</v>
      </c>
      <c r="O135" t="s">
        <v>1406</v>
      </c>
      <c r="Q135" s="7" t="s">
        <v>2100</v>
      </c>
    </row>
    <row r="136" spans="1:19">
      <c r="A136" t="s">
        <v>153</v>
      </c>
      <c r="B136" t="s">
        <v>477</v>
      </c>
      <c r="C136" t="s">
        <v>570</v>
      </c>
      <c r="D136" t="b">
        <v>1</v>
      </c>
      <c r="E136" t="b">
        <v>0</v>
      </c>
      <c r="F136" t="b">
        <v>0</v>
      </c>
      <c r="G136" t="b">
        <v>0</v>
      </c>
      <c r="H136" t="b">
        <v>0</v>
      </c>
      <c r="I136" t="b">
        <v>0</v>
      </c>
      <c r="J136" t="b">
        <v>0</v>
      </c>
      <c r="K136" t="b">
        <v>0</v>
      </c>
      <c r="L136" t="b">
        <v>0</v>
      </c>
      <c r="M136" t="s">
        <v>701</v>
      </c>
      <c r="N136" t="s">
        <v>1052</v>
      </c>
      <c r="O136" t="s">
        <v>1407</v>
      </c>
      <c r="P136" t="s">
        <v>1759</v>
      </c>
      <c r="Q136" s="7" t="s">
        <v>2101</v>
      </c>
      <c r="R136" t="s">
        <v>2428</v>
      </c>
      <c r="S136" t="s">
        <v>2730</v>
      </c>
    </row>
    <row r="137" spans="1:19">
      <c r="A137" t="s">
        <v>152</v>
      </c>
      <c r="B137" t="s">
        <v>476</v>
      </c>
      <c r="C137" t="s">
        <v>570</v>
      </c>
      <c r="D137" t="b">
        <v>1</v>
      </c>
      <c r="E137" t="b">
        <v>0</v>
      </c>
      <c r="F137" t="b">
        <v>0</v>
      </c>
      <c r="G137" t="b">
        <v>0</v>
      </c>
      <c r="H137" t="b">
        <v>0</v>
      </c>
      <c r="I137" t="b">
        <v>0</v>
      </c>
      <c r="J137" t="b">
        <v>0</v>
      </c>
      <c r="K137" t="b">
        <v>0</v>
      </c>
      <c r="L137" t="b">
        <v>0</v>
      </c>
      <c r="M137" t="s">
        <v>702</v>
      </c>
      <c r="N137" t="s">
        <v>1053</v>
      </c>
      <c r="O137" t="s">
        <v>1406</v>
      </c>
      <c r="Q137" s="7" t="s">
        <v>2102</v>
      </c>
      <c r="R137" t="s">
        <v>2429</v>
      </c>
    </row>
    <row r="138" spans="1:19">
      <c r="A138" t="s">
        <v>154</v>
      </c>
      <c r="B138" t="s">
        <v>421</v>
      </c>
      <c r="C138" t="s">
        <v>570</v>
      </c>
      <c r="D138" t="b">
        <v>1</v>
      </c>
      <c r="E138" t="b">
        <v>0</v>
      </c>
      <c r="F138" t="b">
        <v>0</v>
      </c>
      <c r="G138" t="b">
        <v>0</v>
      </c>
      <c r="H138" t="b">
        <v>0</v>
      </c>
      <c r="I138" t="b">
        <v>0</v>
      </c>
      <c r="J138" t="b">
        <v>0</v>
      </c>
      <c r="K138" t="b">
        <v>0</v>
      </c>
      <c r="L138" t="b">
        <v>0</v>
      </c>
      <c r="M138" t="s">
        <v>703</v>
      </c>
      <c r="N138" t="s">
        <v>1054</v>
      </c>
      <c r="O138" t="s">
        <v>1408</v>
      </c>
      <c r="P138" t="s">
        <v>1760</v>
      </c>
      <c r="Q138" s="7" t="s">
        <v>2103</v>
      </c>
      <c r="R138" t="s">
        <v>2430</v>
      </c>
    </row>
    <row r="139" spans="1:19">
      <c r="A139" t="s">
        <v>155</v>
      </c>
      <c r="B139" t="s">
        <v>478</v>
      </c>
      <c r="C139" t="s">
        <v>570</v>
      </c>
      <c r="D139" t="b">
        <v>1</v>
      </c>
      <c r="E139" t="b">
        <v>0</v>
      </c>
      <c r="F139" t="b">
        <v>0</v>
      </c>
      <c r="G139" t="b">
        <v>0</v>
      </c>
      <c r="H139" t="b">
        <v>0</v>
      </c>
      <c r="I139" t="b">
        <v>0</v>
      </c>
      <c r="J139" t="b">
        <v>1</v>
      </c>
      <c r="K139" t="b">
        <v>0</v>
      </c>
      <c r="L139" t="b">
        <v>0</v>
      </c>
      <c r="M139" t="s">
        <v>704</v>
      </c>
      <c r="N139" t="s">
        <v>1055</v>
      </c>
      <c r="O139" t="s">
        <v>1409</v>
      </c>
      <c r="P139" t="s">
        <v>1761</v>
      </c>
      <c r="Q139" s="7" t="s">
        <v>2104</v>
      </c>
      <c r="R139" t="s">
        <v>2431</v>
      </c>
      <c r="S139" t="s">
        <v>2731</v>
      </c>
    </row>
    <row r="140" spans="1:19">
      <c r="A140" t="s">
        <v>156</v>
      </c>
      <c r="B140" t="s">
        <v>430</v>
      </c>
      <c r="C140" t="s">
        <v>570</v>
      </c>
      <c r="D140" t="b">
        <v>1</v>
      </c>
      <c r="E140" t="b">
        <v>0</v>
      </c>
      <c r="F140" t="b">
        <v>0</v>
      </c>
      <c r="G140" t="b">
        <v>0</v>
      </c>
      <c r="H140" t="b">
        <v>0</v>
      </c>
      <c r="I140" t="b">
        <v>0</v>
      </c>
      <c r="J140" t="b">
        <v>0</v>
      </c>
      <c r="K140" t="b">
        <v>0</v>
      </c>
      <c r="L140" t="b">
        <v>0</v>
      </c>
      <c r="M140" t="s">
        <v>705</v>
      </c>
      <c r="N140" t="s">
        <v>1056</v>
      </c>
      <c r="O140" t="s">
        <v>1410</v>
      </c>
      <c r="P140" t="s">
        <v>1762</v>
      </c>
      <c r="Q140" s="7" t="s">
        <v>2105</v>
      </c>
      <c r="R140" t="s">
        <v>2432</v>
      </c>
    </row>
    <row r="141" spans="1:19">
      <c r="A141" t="s">
        <v>157</v>
      </c>
      <c r="B141" t="s">
        <v>479</v>
      </c>
      <c r="C141" t="s">
        <v>570</v>
      </c>
      <c r="D141" t="b">
        <v>1</v>
      </c>
      <c r="E141" t="b">
        <v>0</v>
      </c>
      <c r="F141" t="b">
        <v>0</v>
      </c>
      <c r="G141" t="b">
        <v>0</v>
      </c>
      <c r="H141" t="b">
        <v>0</v>
      </c>
      <c r="I141" t="b">
        <v>0</v>
      </c>
      <c r="J141" t="b">
        <v>0</v>
      </c>
      <c r="K141" t="b">
        <v>0</v>
      </c>
      <c r="L141" t="b">
        <v>0</v>
      </c>
      <c r="M141" t="s">
        <v>706</v>
      </c>
      <c r="N141" t="s">
        <v>1057</v>
      </c>
      <c r="O141" t="s">
        <v>1411</v>
      </c>
      <c r="P141" t="s">
        <v>1763</v>
      </c>
      <c r="Q141" s="7" t="s">
        <v>2106</v>
      </c>
      <c r="R141" t="s">
        <v>2433</v>
      </c>
      <c r="S141" t="s">
        <v>2732</v>
      </c>
    </row>
    <row r="142" spans="1:19">
      <c r="A142" t="s">
        <v>158</v>
      </c>
      <c r="B142" t="s">
        <v>480</v>
      </c>
      <c r="C142" t="s">
        <v>570</v>
      </c>
      <c r="D142" t="b">
        <v>1</v>
      </c>
      <c r="E142" t="b">
        <v>0</v>
      </c>
      <c r="F142" t="b">
        <v>0</v>
      </c>
      <c r="G142" t="b">
        <v>0</v>
      </c>
      <c r="H142" t="b">
        <v>0</v>
      </c>
      <c r="I142" t="b">
        <v>0</v>
      </c>
      <c r="J142" t="b">
        <v>0</v>
      </c>
      <c r="K142" t="b">
        <v>0</v>
      </c>
      <c r="L142" t="b">
        <v>0</v>
      </c>
      <c r="N142" t="s">
        <v>1058</v>
      </c>
      <c r="O142" t="s">
        <v>1412</v>
      </c>
      <c r="P142" t="s">
        <v>1764</v>
      </c>
      <c r="Q142" s="7" t="s">
        <v>2107</v>
      </c>
      <c r="S142" t="s">
        <v>2733</v>
      </c>
    </row>
    <row r="143" spans="1:19">
      <c r="A143" t="s">
        <v>159</v>
      </c>
      <c r="B143" t="s">
        <v>481</v>
      </c>
      <c r="C143" t="s">
        <v>571</v>
      </c>
      <c r="D143" t="b">
        <v>1</v>
      </c>
      <c r="E143" t="b">
        <v>0</v>
      </c>
      <c r="F143" t="b">
        <v>0</v>
      </c>
      <c r="G143" t="b">
        <v>0</v>
      </c>
      <c r="H143" t="b">
        <v>0</v>
      </c>
      <c r="I143" t="b">
        <v>0</v>
      </c>
      <c r="J143" t="b">
        <v>0</v>
      </c>
      <c r="K143" t="b">
        <v>0</v>
      </c>
      <c r="L143" t="b">
        <v>0</v>
      </c>
      <c r="M143" t="s">
        <v>707</v>
      </c>
      <c r="N143" t="s">
        <v>1059</v>
      </c>
      <c r="O143" t="s">
        <v>1413</v>
      </c>
      <c r="P143" t="s">
        <v>1765</v>
      </c>
      <c r="Q143" s="7" t="s">
        <v>2108</v>
      </c>
      <c r="R143" t="s">
        <v>2434</v>
      </c>
      <c r="S143" t="s">
        <v>2734</v>
      </c>
    </row>
    <row r="144" spans="1:19">
      <c r="A144" t="s">
        <v>160</v>
      </c>
      <c r="B144" t="s">
        <v>424</v>
      </c>
      <c r="C144" t="s">
        <v>571</v>
      </c>
      <c r="D144" t="b">
        <v>1</v>
      </c>
      <c r="E144" t="b">
        <v>0</v>
      </c>
      <c r="F144" t="b">
        <v>0</v>
      </c>
      <c r="G144" t="b">
        <v>0</v>
      </c>
      <c r="H144" t="b">
        <v>0</v>
      </c>
      <c r="I144" t="b">
        <v>0</v>
      </c>
      <c r="J144" t="b">
        <v>0</v>
      </c>
      <c r="K144" t="b">
        <v>0</v>
      </c>
      <c r="L144" t="b">
        <v>0</v>
      </c>
      <c r="M144" t="s">
        <v>708</v>
      </c>
      <c r="N144" t="s">
        <v>1060</v>
      </c>
      <c r="O144" t="s">
        <v>1414</v>
      </c>
      <c r="P144" t="s">
        <v>1766</v>
      </c>
      <c r="Q144" s="7" t="s">
        <v>2109</v>
      </c>
      <c r="R144" t="s">
        <v>2435</v>
      </c>
    </row>
    <row r="145" spans="1:19">
      <c r="A145" t="s">
        <v>161</v>
      </c>
      <c r="B145" t="s">
        <v>482</v>
      </c>
      <c r="C145" t="s">
        <v>571</v>
      </c>
      <c r="D145" t="b">
        <v>1</v>
      </c>
      <c r="E145" t="b">
        <v>0</v>
      </c>
      <c r="F145" t="b">
        <v>0</v>
      </c>
      <c r="G145" t="b">
        <v>0</v>
      </c>
      <c r="H145" t="b">
        <v>0</v>
      </c>
      <c r="I145" t="b">
        <v>0</v>
      </c>
      <c r="J145" t="b">
        <v>1</v>
      </c>
      <c r="K145" t="b">
        <v>0</v>
      </c>
      <c r="L145" t="b">
        <v>0</v>
      </c>
      <c r="M145" t="s">
        <v>709</v>
      </c>
      <c r="N145" t="s">
        <v>1061</v>
      </c>
      <c r="O145" t="s">
        <v>1415</v>
      </c>
      <c r="P145" t="s">
        <v>1767</v>
      </c>
      <c r="Q145" s="7" t="s">
        <v>2110</v>
      </c>
      <c r="R145" t="s">
        <v>2436</v>
      </c>
    </row>
    <row r="146" spans="1:19">
      <c r="A146" t="s">
        <v>162</v>
      </c>
      <c r="B146" t="s">
        <v>403</v>
      </c>
      <c r="C146" t="s">
        <v>571</v>
      </c>
      <c r="D146" t="b">
        <v>1</v>
      </c>
      <c r="E146" t="b">
        <v>0</v>
      </c>
      <c r="F146" t="b">
        <v>0</v>
      </c>
      <c r="G146" t="b">
        <v>0</v>
      </c>
      <c r="H146" t="b">
        <v>0</v>
      </c>
      <c r="I146" t="b">
        <v>0</v>
      </c>
      <c r="J146" t="b">
        <v>0</v>
      </c>
      <c r="K146" t="b">
        <v>0</v>
      </c>
      <c r="L146" t="b">
        <v>0</v>
      </c>
      <c r="M146" t="s">
        <v>710</v>
      </c>
      <c r="N146" t="s">
        <v>1062</v>
      </c>
      <c r="O146" t="s">
        <v>1416</v>
      </c>
      <c r="P146" t="s">
        <v>1768</v>
      </c>
      <c r="Q146" s="7" t="s">
        <v>2111</v>
      </c>
      <c r="R146" t="s">
        <v>2437</v>
      </c>
    </row>
    <row r="147" spans="1:19">
      <c r="A147" t="s">
        <v>163</v>
      </c>
      <c r="B147" t="s">
        <v>424</v>
      </c>
      <c r="C147" t="s">
        <v>571</v>
      </c>
      <c r="D147" t="b">
        <v>1</v>
      </c>
      <c r="E147" t="b">
        <v>0</v>
      </c>
      <c r="F147" t="b">
        <v>0</v>
      </c>
      <c r="G147" t="b">
        <v>0</v>
      </c>
      <c r="H147" t="b">
        <v>0</v>
      </c>
      <c r="I147" t="b">
        <v>0</v>
      </c>
      <c r="J147" t="b">
        <v>0</v>
      </c>
      <c r="K147" t="b">
        <v>0</v>
      </c>
      <c r="L147" t="b">
        <v>0</v>
      </c>
      <c r="M147" t="s">
        <v>711</v>
      </c>
      <c r="N147" t="s">
        <v>1063</v>
      </c>
      <c r="O147" t="s">
        <v>1417</v>
      </c>
      <c r="P147" t="s">
        <v>1766</v>
      </c>
      <c r="Q147" s="7" t="s">
        <v>2112</v>
      </c>
      <c r="R147" t="s">
        <v>2438</v>
      </c>
    </row>
    <row r="148" spans="1:19">
      <c r="A148" t="s">
        <v>164</v>
      </c>
      <c r="B148" t="s">
        <v>483</v>
      </c>
      <c r="C148" t="s">
        <v>571</v>
      </c>
      <c r="D148" t="b">
        <v>1</v>
      </c>
      <c r="E148" t="b">
        <v>0</v>
      </c>
      <c r="F148" t="b">
        <v>0</v>
      </c>
      <c r="G148" t="b">
        <v>0</v>
      </c>
      <c r="H148" t="b">
        <v>0</v>
      </c>
      <c r="I148" t="b">
        <v>0</v>
      </c>
      <c r="J148" t="b">
        <v>0</v>
      </c>
      <c r="K148" t="b">
        <v>0</v>
      </c>
      <c r="L148" t="b">
        <v>0</v>
      </c>
      <c r="M148" t="s">
        <v>712</v>
      </c>
      <c r="N148" t="s">
        <v>1064</v>
      </c>
      <c r="O148" t="s">
        <v>1418</v>
      </c>
      <c r="P148" t="s">
        <v>1769</v>
      </c>
      <c r="Q148" s="7" t="s">
        <v>2113</v>
      </c>
      <c r="R148" t="s">
        <v>2439</v>
      </c>
    </row>
    <row r="149" spans="1:19">
      <c r="A149" t="s">
        <v>165</v>
      </c>
      <c r="B149" t="s">
        <v>484</v>
      </c>
      <c r="C149" t="s">
        <v>571</v>
      </c>
      <c r="D149" t="b">
        <v>1</v>
      </c>
      <c r="E149" t="b">
        <v>0</v>
      </c>
      <c r="F149" t="b">
        <v>0</v>
      </c>
      <c r="G149" t="b">
        <v>0</v>
      </c>
      <c r="H149" t="b">
        <v>0</v>
      </c>
      <c r="I149" t="b">
        <v>0</v>
      </c>
      <c r="J149" t="b">
        <v>0</v>
      </c>
      <c r="K149" t="b">
        <v>0</v>
      </c>
      <c r="L149" t="b">
        <v>0</v>
      </c>
      <c r="M149" t="s">
        <v>713</v>
      </c>
      <c r="N149" t="s">
        <v>1065</v>
      </c>
      <c r="O149" t="s">
        <v>1419</v>
      </c>
      <c r="P149" t="s">
        <v>1770</v>
      </c>
      <c r="Q149" s="7" t="s">
        <v>2114</v>
      </c>
      <c r="R149" t="s">
        <v>2440</v>
      </c>
    </row>
    <row r="150" spans="1:19">
      <c r="A150" t="s">
        <v>166</v>
      </c>
      <c r="B150" t="s">
        <v>421</v>
      </c>
      <c r="C150" t="s">
        <v>571</v>
      </c>
      <c r="D150" t="b">
        <v>1</v>
      </c>
      <c r="E150" t="b">
        <v>0</v>
      </c>
      <c r="F150" t="b">
        <v>0</v>
      </c>
      <c r="G150" t="b">
        <v>0</v>
      </c>
      <c r="H150" t="b">
        <v>0</v>
      </c>
      <c r="I150" t="b">
        <v>0</v>
      </c>
      <c r="J150" t="b">
        <v>0</v>
      </c>
      <c r="K150" t="b">
        <v>0</v>
      </c>
      <c r="L150" t="b">
        <v>0</v>
      </c>
      <c r="M150" t="s">
        <v>714</v>
      </c>
      <c r="N150" t="s">
        <v>1066</v>
      </c>
      <c r="O150" t="s">
        <v>1420</v>
      </c>
      <c r="P150" t="s">
        <v>1771</v>
      </c>
      <c r="Q150" s="7" t="s">
        <v>2115</v>
      </c>
      <c r="R150" t="s">
        <v>2441</v>
      </c>
    </row>
    <row r="151" spans="1:19">
      <c r="A151" t="s">
        <v>167</v>
      </c>
      <c r="B151" t="s">
        <v>384</v>
      </c>
      <c r="C151" t="s">
        <v>571</v>
      </c>
      <c r="D151" t="b">
        <v>1</v>
      </c>
      <c r="E151" t="b">
        <v>0</v>
      </c>
      <c r="F151" t="b">
        <v>0</v>
      </c>
      <c r="G151" t="b">
        <v>0</v>
      </c>
      <c r="H151" t="b">
        <v>0</v>
      </c>
      <c r="I151" t="b">
        <v>0</v>
      </c>
      <c r="J151" t="b">
        <v>0</v>
      </c>
      <c r="K151" t="b">
        <v>0</v>
      </c>
      <c r="L151" t="b">
        <v>0</v>
      </c>
      <c r="M151" t="s">
        <v>715</v>
      </c>
      <c r="N151" t="s">
        <v>1067</v>
      </c>
      <c r="O151" t="s">
        <v>1421</v>
      </c>
      <c r="P151" t="s">
        <v>1772</v>
      </c>
      <c r="Q151" s="7" t="s">
        <v>2116</v>
      </c>
      <c r="R151" t="s">
        <v>2442</v>
      </c>
    </row>
    <row r="152" spans="1:19">
      <c r="A152" t="s">
        <v>168</v>
      </c>
      <c r="B152" t="s">
        <v>478</v>
      </c>
      <c r="C152" t="s">
        <v>571</v>
      </c>
      <c r="D152" t="b">
        <v>1</v>
      </c>
      <c r="E152" t="b">
        <v>0</v>
      </c>
      <c r="F152" t="b">
        <v>0</v>
      </c>
      <c r="G152" t="b">
        <v>0</v>
      </c>
      <c r="H152" t="b">
        <v>0</v>
      </c>
      <c r="I152" t="b">
        <v>0</v>
      </c>
      <c r="J152" t="b">
        <v>1</v>
      </c>
      <c r="K152" t="b">
        <v>0</v>
      </c>
      <c r="L152" t="b">
        <v>0</v>
      </c>
      <c r="M152" t="s">
        <v>716</v>
      </c>
      <c r="N152" t="s">
        <v>1068</v>
      </c>
      <c r="O152" t="s">
        <v>1422</v>
      </c>
      <c r="P152" t="s">
        <v>1773</v>
      </c>
      <c r="Q152" s="7" t="s">
        <v>2117</v>
      </c>
      <c r="R152" t="s">
        <v>2443</v>
      </c>
    </row>
    <row r="153" spans="1:19">
      <c r="A153" t="s">
        <v>169</v>
      </c>
      <c r="B153" t="s">
        <v>485</v>
      </c>
      <c r="C153" t="s">
        <v>571</v>
      </c>
      <c r="D153" t="b">
        <v>1</v>
      </c>
      <c r="E153" t="b">
        <v>0</v>
      </c>
      <c r="F153" t="b">
        <v>0</v>
      </c>
      <c r="G153" t="b">
        <v>0</v>
      </c>
      <c r="H153" t="b">
        <v>0</v>
      </c>
      <c r="I153" t="b">
        <v>0</v>
      </c>
      <c r="J153" t="b">
        <v>0</v>
      </c>
      <c r="K153" t="b">
        <v>0</v>
      </c>
      <c r="L153" t="b">
        <v>0</v>
      </c>
      <c r="M153" t="s">
        <v>717</v>
      </c>
      <c r="N153" t="s">
        <v>1069</v>
      </c>
      <c r="O153" t="s">
        <v>1423</v>
      </c>
      <c r="P153" t="s">
        <v>1774</v>
      </c>
      <c r="Q153" s="7" t="s">
        <v>2118</v>
      </c>
      <c r="R153" t="s">
        <v>2444</v>
      </c>
      <c r="S153" t="s">
        <v>2735</v>
      </c>
    </row>
    <row r="154" spans="1:19">
      <c r="A154" t="s">
        <v>170</v>
      </c>
      <c r="B154" t="s">
        <v>383</v>
      </c>
      <c r="C154" t="s">
        <v>571</v>
      </c>
      <c r="D154" t="b">
        <v>1</v>
      </c>
      <c r="E154" t="b">
        <v>0</v>
      </c>
      <c r="F154" t="b">
        <v>0</v>
      </c>
      <c r="G154" t="b">
        <v>0</v>
      </c>
      <c r="H154" t="b">
        <v>0</v>
      </c>
      <c r="I154" t="b">
        <v>0</v>
      </c>
      <c r="J154" t="b">
        <v>0</v>
      </c>
      <c r="K154" t="b">
        <v>0</v>
      </c>
      <c r="L154" t="b">
        <v>0</v>
      </c>
      <c r="M154" t="s">
        <v>718</v>
      </c>
      <c r="N154" t="s">
        <v>1070</v>
      </c>
      <c r="O154" t="s">
        <v>1424</v>
      </c>
      <c r="P154" t="s">
        <v>1775</v>
      </c>
      <c r="Q154" s="7" t="s">
        <v>2119</v>
      </c>
      <c r="R154" t="s">
        <v>2445</v>
      </c>
      <c r="S154" t="s">
        <v>2736</v>
      </c>
    </row>
    <row r="155" spans="1:19">
      <c r="A155" t="s">
        <v>171</v>
      </c>
      <c r="B155" t="s">
        <v>383</v>
      </c>
      <c r="C155" t="s">
        <v>571</v>
      </c>
      <c r="D155" t="b">
        <v>1</v>
      </c>
      <c r="E155" t="b">
        <v>0</v>
      </c>
      <c r="F155" t="b">
        <v>0</v>
      </c>
      <c r="G155" t="b">
        <v>0</v>
      </c>
      <c r="H155" t="b">
        <v>0</v>
      </c>
      <c r="I155" t="b">
        <v>0</v>
      </c>
      <c r="J155" t="b">
        <v>0</v>
      </c>
      <c r="K155" t="b">
        <v>0</v>
      </c>
      <c r="L155" t="b">
        <v>0</v>
      </c>
      <c r="M155" t="s">
        <v>719</v>
      </c>
      <c r="N155" t="s">
        <v>1071</v>
      </c>
      <c r="O155" t="s">
        <v>1425</v>
      </c>
      <c r="P155" t="s">
        <v>1776</v>
      </c>
      <c r="Q155" s="7" t="s">
        <v>2120</v>
      </c>
      <c r="R155" t="s">
        <v>2446</v>
      </c>
      <c r="S155" t="s">
        <v>2737</v>
      </c>
    </row>
    <row r="156" spans="1:19">
      <c r="A156" t="s">
        <v>172</v>
      </c>
      <c r="B156" t="s">
        <v>486</v>
      </c>
      <c r="C156" t="s">
        <v>571</v>
      </c>
      <c r="D156" t="b">
        <v>1</v>
      </c>
      <c r="E156" t="b">
        <v>0</v>
      </c>
      <c r="F156" t="b">
        <v>0</v>
      </c>
      <c r="G156" t="b">
        <v>0</v>
      </c>
      <c r="H156" t="b">
        <v>0</v>
      </c>
      <c r="I156" t="b">
        <v>0</v>
      </c>
      <c r="J156" t="b">
        <v>0</v>
      </c>
      <c r="K156" t="b">
        <v>0</v>
      </c>
      <c r="L156" t="b">
        <v>0</v>
      </c>
      <c r="N156" t="s">
        <v>1072</v>
      </c>
      <c r="O156" t="s">
        <v>1426</v>
      </c>
      <c r="P156" t="s">
        <v>1777</v>
      </c>
      <c r="Q156" s="7" t="s">
        <v>2121</v>
      </c>
      <c r="S156" t="s">
        <v>2738</v>
      </c>
    </row>
    <row r="157" spans="1:19">
      <c r="A157" t="s">
        <v>173</v>
      </c>
      <c r="B157" t="s">
        <v>383</v>
      </c>
      <c r="C157" t="s">
        <v>571</v>
      </c>
      <c r="D157" t="b">
        <v>1</v>
      </c>
      <c r="E157" t="b">
        <v>0</v>
      </c>
      <c r="F157" t="b">
        <v>0</v>
      </c>
      <c r="G157" t="b">
        <v>0</v>
      </c>
      <c r="H157" t="b">
        <v>0</v>
      </c>
      <c r="I157" t="b">
        <v>0</v>
      </c>
      <c r="J157" t="b">
        <v>0</v>
      </c>
      <c r="K157" t="b">
        <v>0</v>
      </c>
      <c r="L157" t="b">
        <v>0</v>
      </c>
      <c r="M157" t="s">
        <v>720</v>
      </c>
      <c r="N157" t="s">
        <v>1073</v>
      </c>
      <c r="O157" t="s">
        <v>1427</v>
      </c>
      <c r="P157" t="s">
        <v>1778</v>
      </c>
      <c r="Q157" s="7" t="s">
        <v>2122</v>
      </c>
      <c r="R157" t="s">
        <v>2447</v>
      </c>
      <c r="S157" t="s">
        <v>2739</v>
      </c>
    </row>
    <row r="158" spans="1:19">
      <c r="A158" t="s">
        <v>174</v>
      </c>
      <c r="B158" t="s">
        <v>487</v>
      </c>
      <c r="C158" t="s">
        <v>571</v>
      </c>
      <c r="D158" t="b">
        <v>1</v>
      </c>
      <c r="E158" t="b">
        <v>0</v>
      </c>
      <c r="F158" t="b">
        <v>0</v>
      </c>
      <c r="G158" t="b">
        <v>0</v>
      </c>
      <c r="H158" t="b">
        <v>0</v>
      </c>
      <c r="I158" t="b">
        <v>0</v>
      </c>
      <c r="J158" t="b">
        <v>0</v>
      </c>
      <c r="K158" t="b">
        <v>0</v>
      </c>
      <c r="L158" t="b">
        <v>0</v>
      </c>
      <c r="M158" t="s">
        <v>721</v>
      </c>
      <c r="N158" t="s">
        <v>1074</v>
      </c>
      <c r="O158" t="s">
        <v>1428</v>
      </c>
      <c r="P158" t="s">
        <v>1779</v>
      </c>
      <c r="Q158" s="7" t="s">
        <v>2123</v>
      </c>
      <c r="R158" t="s">
        <v>2448</v>
      </c>
      <c r="S158" t="s">
        <v>2740</v>
      </c>
    </row>
    <row r="159" spans="1:19">
      <c r="A159" t="s">
        <v>175</v>
      </c>
      <c r="B159" t="s">
        <v>488</v>
      </c>
      <c r="C159" t="s">
        <v>571</v>
      </c>
      <c r="D159" t="b">
        <v>1</v>
      </c>
      <c r="E159" t="b">
        <v>0</v>
      </c>
      <c r="F159" t="b">
        <v>0</v>
      </c>
      <c r="G159" t="b">
        <v>0</v>
      </c>
      <c r="H159" t="b">
        <v>0</v>
      </c>
      <c r="I159" t="b">
        <v>0</v>
      </c>
      <c r="J159" t="b">
        <v>0</v>
      </c>
      <c r="K159" t="b">
        <v>0</v>
      </c>
      <c r="L159" t="b">
        <v>0</v>
      </c>
      <c r="M159" t="s">
        <v>722</v>
      </c>
      <c r="N159" t="s">
        <v>1075</v>
      </c>
      <c r="O159" t="s">
        <v>1429</v>
      </c>
      <c r="P159" t="s">
        <v>1780</v>
      </c>
      <c r="Q159" s="7" t="s">
        <v>2124</v>
      </c>
      <c r="R159" t="s">
        <v>2449</v>
      </c>
    </row>
    <row r="160" spans="1:19">
      <c r="A160" t="s">
        <v>176</v>
      </c>
      <c r="B160" t="s">
        <v>459</v>
      </c>
      <c r="C160" t="s">
        <v>571</v>
      </c>
      <c r="D160" t="b">
        <v>1</v>
      </c>
      <c r="E160" t="b">
        <v>0</v>
      </c>
      <c r="F160" t="b">
        <v>0</v>
      </c>
      <c r="G160" t="b">
        <v>0</v>
      </c>
      <c r="H160" t="b">
        <v>0</v>
      </c>
      <c r="I160" t="b">
        <v>0</v>
      </c>
      <c r="J160" t="b">
        <v>0</v>
      </c>
      <c r="K160" t="b">
        <v>0</v>
      </c>
      <c r="L160" t="b">
        <v>0</v>
      </c>
      <c r="M160" t="s">
        <v>723</v>
      </c>
      <c r="N160" t="s">
        <v>1076</v>
      </c>
      <c r="O160" t="s">
        <v>1430</v>
      </c>
      <c r="P160" t="s">
        <v>1781</v>
      </c>
      <c r="Q160" s="7" t="s">
        <v>2125</v>
      </c>
      <c r="R160" t="s">
        <v>2450</v>
      </c>
    </row>
    <row r="161" spans="1:18">
      <c r="A161" t="s">
        <v>177</v>
      </c>
      <c r="B161" t="s">
        <v>489</v>
      </c>
      <c r="C161" t="s">
        <v>571</v>
      </c>
      <c r="D161" t="b">
        <v>1</v>
      </c>
      <c r="E161" t="b">
        <v>0</v>
      </c>
      <c r="F161" t="b">
        <v>0</v>
      </c>
      <c r="G161" t="b">
        <v>0</v>
      </c>
      <c r="H161" t="b">
        <v>0</v>
      </c>
      <c r="I161" t="b">
        <v>0</v>
      </c>
      <c r="J161" t="b">
        <v>0</v>
      </c>
      <c r="K161" t="b">
        <v>0</v>
      </c>
      <c r="L161" t="b">
        <v>0</v>
      </c>
      <c r="M161" t="s">
        <v>724</v>
      </c>
      <c r="N161" t="s">
        <v>1077</v>
      </c>
      <c r="O161" t="s">
        <v>1431</v>
      </c>
      <c r="P161" t="s">
        <v>1782</v>
      </c>
      <c r="Q161" s="7" t="s">
        <v>2126</v>
      </c>
      <c r="R161" t="s">
        <v>2451</v>
      </c>
    </row>
    <row r="162" spans="1:18">
      <c r="A162" t="s">
        <v>178</v>
      </c>
      <c r="B162" t="s">
        <v>490</v>
      </c>
      <c r="C162" t="s">
        <v>571</v>
      </c>
      <c r="D162" t="b">
        <v>1</v>
      </c>
      <c r="E162" t="b">
        <v>0</v>
      </c>
      <c r="F162" t="b">
        <v>0</v>
      </c>
      <c r="G162" t="b">
        <v>0</v>
      </c>
      <c r="H162" t="b">
        <v>0</v>
      </c>
      <c r="I162" t="b">
        <v>0</v>
      </c>
      <c r="J162" t="b">
        <v>0</v>
      </c>
      <c r="K162" t="b">
        <v>0</v>
      </c>
      <c r="L162" t="b">
        <v>0</v>
      </c>
      <c r="M162" t="s">
        <v>725</v>
      </c>
      <c r="N162" t="s">
        <v>1078</v>
      </c>
      <c r="O162" t="s">
        <v>1432</v>
      </c>
      <c r="P162" t="s">
        <v>1783</v>
      </c>
      <c r="Q162" s="7" t="s">
        <v>2127</v>
      </c>
      <c r="R162" t="s">
        <v>2452</v>
      </c>
    </row>
    <row r="163" spans="1:18">
      <c r="A163" t="s">
        <v>179</v>
      </c>
      <c r="B163" t="s">
        <v>391</v>
      </c>
      <c r="C163" t="s">
        <v>571</v>
      </c>
      <c r="D163" t="b">
        <v>1</v>
      </c>
      <c r="E163" t="b">
        <v>0</v>
      </c>
      <c r="F163" t="b">
        <v>0</v>
      </c>
      <c r="G163" t="b">
        <v>0</v>
      </c>
      <c r="H163" t="b">
        <v>0</v>
      </c>
      <c r="I163" t="b">
        <v>0</v>
      </c>
      <c r="J163" t="b">
        <v>0</v>
      </c>
      <c r="K163" t="b">
        <v>0</v>
      </c>
      <c r="L163" t="b">
        <v>0</v>
      </c>
      <c r="M163" t="s">
        <v>726</v>
      </c>
      <c r="N163" t="s">
        <v>1079</v>
      </c>
      <c r="O163" t="s">
        <v>1433</v>
      </c>
      <c r="P163" t="s">
        <v>1784</v>
      </c>
      <c r="Q163" s="7" t="s">
        <v>2128</v>
      </c>
      <c r="R163" t="s">
        <v>2453</v>
      </c>
    </row>
    <row r="164" spans="1:18">
      <c r="A164" t="s">
        <v>180</v>
      </c>
      <c r="B164" t="s">
        <v>421</v>
      </c>
      <c r="C164" t="s">
        <v>571</v>
      </c>
      <c r="D164" t="b">
        <v>1</v>
      </c>
      <c r="E164" t="b">
        <v>0</v>
      </c>
      <c r="F164" t="b">
        <v>0</v>
      </c>
      <c r="G164" t="b">
        <v>0</v>
      </c>
      <c r="H164" t="b">
        <v>0</v>
      </c>
      <c r="I164" t="b">
        <v>0</v>
      </c>
      <c r="J164" t="b">
        <v>0</v>
      </c>
      <c r="K164" t="b">
        <v>0</v>
      </c>
      <c r="L164" t="b">
        <v>0</v>
      </c>
      <c r="M164" t="s">
        <v>727</v>
      </c>
      <c r="N164" t="s">
        <v>1080</v>
      </c>
      <c r="O164" t="s">
        <v>1434</v>
      </c>
      <c r="P164" t="s">
        <v>1785</v>
      </c>
      <c r="Q164" s="7" t="s">
        <v>2129</v>
      </c>
      <c r="R164" t="s">
        <v>2454</v>
      </c>
    </row>
    <row r="165" spans="1:18">
      <c r="A165" t="s">
        <v>181</v>
      </c>
      <c r="B165" t="s">
        <v>421</v>
      </c>
      <c r="C165" t="s">
        <v>571</v>
      </c>
      <c r="D165" t="b">
        <v>1</v>
      </c>
      <c r="E165" t="b">
        <v>0</v>
      </c>
      <c r="F165" t="b">
        <v>0</v>
      </c>
      <c r="G165" t="b">
        <v>0</v>
      </c>
      <c r="H165" t="b">
        <v>0</v>
      </c>
      <c r="I165" t="b">
        <v>0</v>
      </c>
      <c r="J165" t="b">
        <v>0</v>
      </c>
      <c r="K165" t="b">
        <v>0</v>
      </c>
      <c r="L165" t="b">
        <v>0</v>
      </c>
      <c r="M165" t="s">
        <v>728</v>
      </c>
      <c r="N165" t="s">
        <v>1081</v>
      </c>
      <c r="O165" t="s">
        <v>1435</v>
      </c>
      <c r="P165" t="s">
        <v>1786</v>
      </c>
      <c r="Q165" s="7" t="s">
        <v>2130</v>
      </c>
      <c r="R165" t="s">
        <v>2455</v>
      </c>
    </row>
    <row r="166" spans="1:18">
      <c r="A166" t="s">
        <v>182</v>
      </c>
      <c r="B166" t="s">
        <v>491</v>
      </c>
      <c r="C166" t="s">
        <v>571</v>
      </c>
      <c r="D166" t="b">
        <v>1</v>
      </c>
      <c r="E166" t="b">
        <v>0</v>
      </c>
      <c r="F166" t="b">
        <v>0</v>
      </c>
      <c r="G166" t="b">
        <v>0</v>
      </c>
      <c r="H166" t="b">
        <v>0</v>
      </c>
      <c r="I166" t="b">
        <v>0</v>
      </c>
      <c r="J166" t="b">
        <v>0</v>
      </c>
      <c r="K166" t="b">
        <v>0</v>
      </c>
      <c r="L166" t="b">
        <v>0</v>
      </c>
      <c r="M166" t="s">
        <v>729</v>
      </c>
      <c r="N166" t="s">
        <v>1082</v>
      </c>
      <c r="O166" t="s">
        <v>1436</v>
      </c>
      <c r="P166" t="s">
        <v>1787</v>
      </c>
      <c r="Q166" s="7" t="s">
        <v>2131</v>
      </c>
      <c r="R166" t="s">
        <v>2456</v>
      </c>
    </row>
    <row r="167" spans="1:18">
      <c r="A167" t="s">
        <v>183</v>
      </c>
      <c r="B167" t="s">
        <v>492</v>
      </c>
      <c r="C167" t="s">
        <v>571</v>
      </c>
      <c r="D167" t="b">
        <v>1</v>
      </c>
      <c r="E167" t="b">
        <v>0</v>
      </c>
      <c r="F167" t="b">
        <v>0</v>
      </c>
      <c r="G167" t="b">
        <v>0</v>
      </c>
      <c r="H167" t="b">
        <v>0</v>
      </c>
      <c r="I167" t="b">
        <v>0</v>
      </c>
      <c r="J167" t="b">
        <v>0</v>
      </c>
      <c r="K167" t="b">
        <v>0</v>
      </c>
      <c r="L167" t="b">
        <v>0</v>
      </c>
      <c r="M167" t="s">
        <v>730</v>
      </c>
      <c r="N167" t="s">
        <v>1083</v>
      </c>
      <c r="O167" t="s">
        <v>1437</v>
      </c>
      <c r="P167" t="s">
        <v>1788</v>
      </c>
      <c r="Q167" s="7" t="s">
        <v>2132</v>
      </c>
      <c r="R167" t="s">
        <v>2457</v>
      </c>
    </row>
    <row r="168" spans="1:18">
      <c r="A168" t="s">
        <v>184</v>
      </c>
      <c r="B168" t="s">
        <v>384</v>
      </c>
      <c r="C168" t="s">
        <v>572</v>
      </c>
      <c r="D168" t="b">
        <v>1</v>
      </c>
      <c r="E168" t="b">
        <v>0</v>
      </c>
      <c r="F168" t="b">
        <v>0</v>
      </c>
      <c r="G168" t="b">
        <v>0</v>
      </c>
      <c r="H168" t="b">
        <v>0</v>
      </c>
      <c r="I168" t="b">
        <v>0</v>
      </c>
      <c r="J168" t="b">
        <v>0</v>
      </c>
      <c r="K168" t="b">
        <v>0</v>
      </c>
      <c r="L168" t="b">
        <v>0</v>
      </c>
      <c r="M168" t="s">
        <v>731</v>
      </c>
      <c r="N168" t="s">
        <v>1084</v>
      </c>
      <c r="O168" t="s">
        <v>1438</v>
      </c>
      <c r="P168" t="s">
        <v>1789</v>
      </c>
      <c r="Q168" s="7" t="s">
        <v>2133</v>
      </c>
      <c r="R168" t="s">
        <v>2458</v>
      </c>
    </row>
    <row r="169" spans="1:18">
      <c r="A169" t="s">
        <v>185</v>
      </c>
      <c r="B169" t="s">
        <v>429</v>
      </c>
      <c r="C169" t="s">
        <v>572</v>
      </c>
      <c r="D169" t="b">
        <v>1</v>
      </c>
      <c r="E169" t="b">
        <v>0</v>
      </c>
      <c r="F169" t="b">
        <v>0</v>
      </c>
      <c r="G169" t="b">
        <v>0</v>
      </c>
      <c r="H169" t="b">
        <v>0</v>
      </c>
      <c r="I169" t="b">
        <v>0</v>
      </c>
      <c r="J169" t="b">
        <v>0</v>
      </c>
      <c r="K169" t="b">
        <v>0</v>
      </c>
      <c r="L169" t="b">
        <v>0</v>
      </c>
      <c r="M169" t="s">
        <v>732</v>
      </c>
      <c r="N169" t="s">
        <v>1085</v>
      </c>
      <c r="O169" t="s">
        <v>1439</v>
      </c>
      <c r="P169" t="s">
        <v>1790</v>
      </c>
      <c r="Q169" s="7" t="s">
        <v>2134</v>
      </c>
      <c r="R169" t="s">
        <v>2459</v>
      </c>
    </row>
    <row r="170" spans="1:18">
      <c r="A170" t="s">
        <v>186</v>
      </c>
      <c r="B170" t="s">
        <v>493</v>
      </c>
      <c r="C170" t="s">
        <v>572</v>
      </c>
      <c r="D170" t="b">
        <v>1</v>
      </c>
      <c r="E170" t="b">
        <v>0</v>
      </c>
      <c r="F170" t="b">
        <v>0</v>
      </c>
      <c r="G170" t="b">
        <v>0</v>
      </c>
      <c r="H170" t="b">
        <v>0</v>
      </c>
      <c r="I170" t="b">
        <v>0</v>
      </c>
      <c r="J170" t="b">
        <v>0</v>
      </c>
      <c r="K170" t="b">
        <v>0</v>
      </c>
      <c r="L170" t="b">
        <v>0</v>
      </c>
      <c r="M170" t="s">
        <v>733</v>
      </c>
      <c r="N170" t="s">
        <v>1086</v>
      </c>
      <c r="O170" t="s">
        <v>1440</v>
      </c>
      <c r="P170" t="s">
        <v>1791</v>
      </c>
      <c r="Q170" s="7" t="s">
        <v>2135</v>
      </c>
      <c r="R170" t="s">
        <v>2460</v>
      </c>
    </row>
    <row r="171" spans="1:18">
      <c r="A171" t="s">
        <v>187</v>
      </c>
      <c r="B171" t="s">
        <v>403</v>
      </c>
      <c r="C171" t="s">
        <v>572</v>
      </c>
      <c r="D171" t="b">
        <v>1</v>
      </c>
      <c r="E171" t="b">
        <v>0</v>
      </c>
      <c r="F171" t="b">
        <v>0</v>
      </c>
      <c r="G171" t="b">
        <v>0</v>
      </c>
      <c r="H171" t="b">
        <v>0</v>
      </c>
      <c r="I171" t="b">
        <v>0</v>
      </c>
      <c r="J171" t="b">
        <v>0</v>
      </c>
      <c r="K171" t="b">
        <v>0</v>
      </c>
      <c r="L171" t="b">
        <v>0</v>
      </c>
      <c r="M171" t="s">
        <v>734</v>
      </c>
      <c r="N171" t="s">
        <v>1087</v>
      </c>
      <c r="O171" t="s">
        <v>1441</v>
      </c>
      <c r="P171" t="s">
        <v>1792</v>
      </c>
      <c r="Q171" s="7" t="s">
        <v>2136</v>
      </c>
      <c r="R171" t="s">
        <v>2461</v>
      </c>
    </row>
    <row r="172" spans="1:18">
      <c r="A172" t="s">
        <v>188</v>
      </c>
      <c r="B172" t="s">
        <v>431</v>
      </c>
      <c r="C172" t="s">
        <v>572</v>
      </c>
      <c r="D172" t="b">
        <v>1</v>
      </c>
      <c r="E172" t="b">
        <v>0</v>
      </c>
      <c r="F172" t="b">
        <v>0</v>
      </c>
      <c r="G172" t="b">
        <v>0</v>
      </c>
      <c r="H172" t="b">
        <v>0</v>
      </c>
      <c r="I172" t="b">
        <v>0</v>
      </c>
      <c r="J172" t="b">
        <v>0</v>
      </c>
      <c r="K172" t="b">
        <v>0</v>
      </c>
      <c r="L172" t="b">
        <v>0</v>
      </c>
      <c r="M172" t="s">
        <v>735</v>
      </c>
      <c r="N172" t="s">
        <v>1088</v>
      </c>
      <c r="O172" t="s">
        <v>1442</v>
      </c>
      <c r="P172" t="s">
        <v>1793</v>
      </c>
      <c r="Q172" s="7" t="s">
        <v>2137</v>
      </c>
      <c r="R172" t="s">
        <v>2462</v>
      </c>
    </row>
    <row r="173" spans="1:18">
      <c r="A173" t="s">
        <v>189</v>
      </c>
      <c r="B173" t="s">
        <v>494</v>
      </c>
      <c r="C173" t="s">
        <v>572</v>
      </c>
      <c r="D173" t="b">
        <v>1</v>
      </c>
      <c r="E173" t="b">
        <v>0</v>
      </c>
      <c r="F173" t="b">
        <v>0</v>
      </c>
      <c r="G173" t="b">
        <v>0</v>
      </c>
      <c r="H173" t="b">
        <v>0</v>
      </c>
      <c r="I173" t="b">
        <v>0</v>
      </c>
      <c r="J173" t="b">
        <v>0</v>
      </c>
      <c r="K173" t="b">
        <v>0</v>
      </c>
      <c r="L173" t="b">
        <v>0</v>
      </c>
      <c r="M173" t="s">
        <v>736</v>
      </c>
      <c r="N173" t="s">
        <v>1089</v>
      </c>
      <c r="O173" t="s">
        <v>1443</v>
      </c>
      <c r="P173" t="s">
        <v>1794</v>
      </c>
      <c r="Q173" s="7" t="s">
        <v>2138</v>
      </c>
      <c r="R173" t="s">
        <v>2463</v>
      </c>
    </row>
    <row r="174" spans="1:18">
      <c r="A174" t="s">
        <v>190</v>
      </c>
      <c r="B174" t="s">
        <v>495</v>
      </c>
      <c r="C174" t="s">
        <v>572</v>
      </c>
      <c r="D174" t="b">
        <v>1</v>
      </c>
      <c r="E174" t="b">
        <v>0</v>
      </c>
      <c r="F174" t="b">
        <v>0</v>
      </c>
      <c r="G174" t="b">
        <v>0</v>
      </c>
      <c r="H174" t="b">
        <v>0</v>
      </c>
      <c r="I174" t="b">
        <v>0</v>
      </c>
      <c r="J174" t="b">
        <v>0</v>
      </c>
      <c r="K174" t="b">
        <v>0</v>
      </c>
      <c r="L174" t="b">
        <v>0</v>
      </c>
      <c r="M174" t="s">
        <v>737</v>
      </c>
      <c r="N174" t="s">
        <v>1090</v>
      </c>
      <c r="O174" t="s">
        <v>1444</v>
      </c>
      <c r="P174" t="s">
        <v>1795</v>
      </c>
      <c r="Q174" s="7" t="s">
        <v>2139</v>
      </c>
      <c r="R174" t="s">
        <v>2464</v>
      </c>
    </row>
    <row r="175" spans="1:18">
      <c r="A175" t="s">
        <v>191</v>
      </c>
      <c r="B175" t="s">
        <v>383</v>
      </c>
      <c r="C175" t="s">
        <v>572</v>
      </c>
      <c r="D175" t="b">
        <v>1</v>
      </c>
      <c r="E175" t="b">
        <v>0</v>
      </c>
      <c r="F175" t="b">
        <v>0</v>
      </c>
      <c r="G175" t="b">
        <v>0</v>
      </c>
      <c r="H175" t="b">
        <v>0</v>
      </c>
      <c r="I175" t="b">
        <v>0</v>
      </c>
      <c r="J175" t="b">
        <v>0</v>
      </c>
      <c r="K175" t="b">
        <v>0</v>
      </c>
      <c r="L175" t="b">
        <v>0</v>
      </c>
      <c r="M175" t="s">
        <v>738</v>
      </c>
      <c r="N175" t="s">
        <v>1091</v>
      </c>
      <c r="O175" t="s">
        <v>1445</v>
      </c>
      <c r="P175" t="s">
        <v>1796</v>
      </c>
      <c r="Q175" s="7" t="s">
        <v>2140</v>
      </c>
      <c r="R175" t="s">
        <v>2465</v>
      </c>
    </row>
    <row r="176" spans="1:18">
      <c r="A176" t="s">
        <v>192</v>
      </c>
      <c r="B176" t="s">
        <v>496</v>
      </c>
      <c r="C176" t="s">
        <v>572</v>
      </c>
      <c r="D176" t="b">
        <v>0</v>
      </c>
      <c r="E176" t="b">
        <v>0</v>
      </c>
      <c r="F176" t="b">
        <v>0</v>
      </c>
      <c r="G176" t="b">
        <v>0</v>
      </c>
      <c r="H176" t="b">
        <v>0</v>
      </c>
      <c r="I176" t="b">
        <v>0</v>
      </c>
      <c r="J176" t="b">
        <v>0</v>
      </c>
      <c r="K176" t="b">
        <v>0</v>
      </c>
      <c r="L176" t="b">
        <v>0</v>
      </c>
      <c r="M176" t="s">
        <v>739</v>
      </c>
      <c r="O176" t="s">
        <v>1446</v>
      </c>
      <c r="Q176" s="7" t="s">
        <v>2141</v>
      </c>
      <c r="R176" t="s">
        <v>2466</v>
      </c>
    </row>
    <row r="177" spans="1:19">
      <c r="A177" t="s">
        <v>193</v>
      </c>
      <c r="B177" t="s">
        <v>497</v>
      </c>
      <c r="C177" t="s">
        <v>572</v>
      </c>
      <c r="D177" t="b">
        <v>1</v>
      </c>
      <c r="E177" t="b">
        <v>0</v>
      </c>
      <c r="F177" t="b">
        <v>0</v>
      </c>
      <c r="G177" t="b">
        <v>0</v>
      </c>
      <c r="H177" t="b">
        <v>0</v>
      </c>
      <c r="I177" t="b">
        <v>0</v>
      </c>
      <c r="J177" t="b">
        <v>0</v>
      </c>
      <c r="K177" t="b">
        <v>0</v>
      </c>
      <c r="L177" t="b">
        <v>0</v>
      </c>
      <c r="M177" t="s">
        <v>740</v>
      </c>
      <c r="N177" t="s">
        <v>1092</v>
      </c>
      <c r="O177" t="s">
        <v>1447</v>
      </c>
      <c r="P177" t="s">
        <v>1797</v>
      </c>
      <c r="Q177" s="7" t="s">
        <v>2142</v>
      </c>
      <c r="R177" t="s">
        <v>2467</v>
      </c>
    </row>
    <row r="178" spans="1:19">
      <c r="A178" t="s">
        <v>194</v>
      </c>
      <c r="B178" t="s">
        <v>421</v>
      </c>
      <c r="C178" t="s">
        <v>572</v>
      </c>
      <c r="D178" t="b">
        <v>1</v>
      </c>
      <c r="E178" t="b">
        <v>0</v>
      </c>
      <c r="F178" t="b">
        <v>0</v>
      </c>
      <c r="G178" t="b">
        <v>0</v>
      </c>
      <c r="H178" t="b">
        <v>0</v>
      </c>
      <c r="I178" t="b">
        <v>0</v>
      </c>
      <c r="J178" t="b">
        <v>0</v>
      </c>
      <c r="K178" t="b">
        <v>0</v>
      </c>
      <c r="L178" t="b">
        <v>0</v>
      </c>
      <c r="M178" t="s">
        <v>741</v>
      </c>
      <c r="N178" t="s">
        <v>1093</v>
      </c>
      <c r="O178" t="s">
        <v>1448</v>
      </c>
      <c r="P178" t="s">
        <v>1798</v>
      </c>
      <c r="Q178" s="7" t="s">
        <v>2143</v>
      </c>
      <c r="R178" t="s">
        <v>2468</v>
      </c>
    </row>
    <row r="179" spans="1:19">
      <c r="A179" t="s">
        <v>195</v>
      </c>
      <c r="B179" t="s">
        <v>421</v>
      </c>
      <c r="C179" t="s">
        <v>572</v>
      </c>
      <c r="D179" t="b">
        <v>1</v>
      </c>
      <c r="E179" t="b">
        <v>0</v>
      </c>
      <c r="F179" t="b">
        <v>0</v>
      </c>
      <c r="G179" t="b">
        <v>0</v>
      </c>
      <c r="H179" t="b">
        <v>0</v>
      </c>
      <c r="I179" t="b">
        <v>0</v>
      </c>
      <c r="J179" t="b">
        <v>0</v>
      </c>
      <c r="K179" t="b">
        <v>0</v>
      </c>
      <c r="L179" t="b">
        <v>0</v>
      </c>
      <c r="M179" t="s">
        <v>742</v>
      </c>
      <c r="N179" t="s">
        <v>1094</v>
      </c>
      <c r="O179" t="s">
        <v>1449</v>
      </c>
      <c r="P179" t="s">
        <v>1799</v>
      </c>
      <c r="Q179" s="7" t="s">
        <v>2144</v>
      </c>
      <c r="R179" t="s">
        <v>2469</v>
      </c>
    </row>
    <row r="180" spans="1:19">
      <c r="A180" t="s">
        <v>196</v>
      </c>
      <c r="B180" t="s">
        <v>498</v>
      </c>
      <c r="C180" t="s">
        <v>572</v>
      </c>
      <c r="D180" t="b">
        <v>1</v>
      </c>
      <c r="E180" t="b">
        <v>0</v>
      </c>
      <c r="F180" t="b">
        <v>0</v>
      </c>
      <c r="G180" t="b">
        <v>0</v>
      </c>
      <c r="H180" t="b">
        <v>0</v>
      </c>
      <c r="I180" t="b">
        <v>0</v>
      </c>
      <c r="J180" t="b">
        <v>0</v>
      </c>
      <c r="K180" t="b">
        <v>0</v>
      </c>
      <c r="L180" t="b">
        <v>1</v>
      </c>
      <c r="M180" t="s">
        <v>743</v>
      </c>
      <c r="N180" t="s">
        <v>1095</v>
      </c>
      <c r="O180" t="s">
        <v>1450</v>
      </c>
      <c r="P180" t="s">
        <v>1800</v>
      </c>
      <c r="Q180" s="7" t="s">
        <v>2145</v>
      </c>
      <c r="R180" t="s">
        <v>2470</v>
      </c>
    </row>
    <row r="181" spans="1:19">
      <c r="A181" t="s">
        <v>197</v>
      </c>
      <c r="B181" t="s">
        <v>499</v>
      </c>
      <c r="C181" t="s">
        <v>572</v>
      </c>
      <c r="D181" t="b">
        <v>1</v>
      </c>
      <c r="E181" t="b">
        <v>0</v>
      </c>
      <c r="F181" t="b">
        <v>0</v>
      </c>
      <c r="G181" t="b">
        <v>0</v>
      </c>
      <c r="H181" t="b">
        <v>0</v>
      </c>
      <c r="I181" t="b">
        <v>0</v>
      </c>
      <c r="J181" t="b">
        <v>0</v>
      </c>
      <c r="K181" t="b">
        <v>0</v>
      </c>
      <c r="L181" t="b">
        <v>0</v>
      </c>
      <c r="M181" t="s">
        <v>744</v>
      </c>
      <c r="N181" t="s">
        <v>1096</v>
      </c>
      <c r="O181" t="s">
        <v>1451</v>
      </c>
      <c r="P181" t="s">
        <v>1801</v>
      </c>
      <c r="Q181" s="7" t="s">
        <v>2146</v>
      </c>
      <c r="R181" t="s">
        <v>2471</v>
      </c>
    </row>
    <row r="182" spans="1:19">
      <c r="A182" t="s">
        <v>198</v>
      </c>
      <c r="B182" t="s">
        <v>500</v>
      </c>
      <c r="C182" t="s">
        <v>572</v>
      </c>
      <c r="D182" t="b">
        <v>1</v>
      </c>
      <c r="E182" t="b">
        <v>0</v>
      </c>
      <c r="F182" t="b">
        <v>0</v>
      </c>
      <c r="G182" t="b">
        <v>0</v>
      </c>
      <c r="H182" t="b">
        <v>0</v>
      </c>
      <c r="I182" t="b">
        <v>0</v>
      </c>
      <c r="J182" t="b">
        <v>0</v>
      </c>
      <c r="K182" t="b">
        <v>0</v>
      </c>
      <c r="L182" t="b">
        <v>0</v>
      </c>
      <c r="N182" t="s">
        <v>1097</v>
      </c>
      <c r="O182" t="s">
        <v>1452</v>
      </c>
      <c r="P182" t="s">
        <v>1802</v>
      </c>
      <c r="Q182" s="7" t="s">
        <v>2147</v>
      </c>
      <c r="S182" t="s">
        <v>2741</v>
      </c>
    </row>
    <row r="183" spans="1:19">
      <c r="A183" t="s">
        <v>199</v>
      </c>
      <c r="B183" t="s">
        <v>501</v>
      </c>
      <c r="C183" t="s">
        <v>572</v>
      </c>
      <c r="D183" t="b">
        <v>1</v>
      </c>
      <c r="E183" t="b">
        <v>0</v>
      </c>
      <c r="F183" t="b">
        <v>0</v>
      </c>
      <c r="G183" t="b">
        <v>0</v>
      </c>
      <c r="H183" t="b">
        <v>0</v>
      </c>
      <c r="I183" t="b">
        <v>0</v>
      </c>
      <c r="J183" t="b">
        <v>0</v>
      </c>
      <c r="K183" t="b">
        <v>0</v>
      </c>
      <c r="L183" t="b">
        <v>0</v>
      </c>
      <c r="M183" t="s">
        <v>745</v>
      </c>
      <c r="N183" t="s">
        <v>1098</v>
      </c>
      <c r="O183" t="s">
        <v>1453</v>
      </c>
      <c r="P183" t="s">
        <v>1803</v>
      </c>
      <c r="Q183" s="7" t="s">
        <v>2148</v>
      </c>
      <c r="R183" t="s">
        <v>2472</v>
      </c>
    </row>
    <row r="184" spans="1:19">
      <c r="A184" t="s">
        <v>200</v>
      </c>
      <c r="B184" t="s">
        <v>429</v>
      </c>
      <c r="C184" t="s">
        <v>573</v>
      </c>
      <c r="D184" t="b">
        <v>1</v>
      </c>
      <c r="E184" t="b">
        <v>0</v>
      </c>
      <c r="F184" t="b">
        <v>0</v>
      </c>
      <c r="G184" t="b">
        <v>0</v>
      </c>
      <c r="H184" t="b">
        <v>0</v>
      </c>
      <c r="I184" t="b">
        <v>0</v>
      </c>
      <c r="J184" t="b">
        <v>0</v>
      </c>
      <c r="K184" t="b">
        <v>0</v>
      </c>
      <c r="L184" t="b">
        <v>0</v>
      </c>
      <c r="M184" t="s">
        <v>746</v>
      </c>
      <c r="N184" t="s">
        <v>1099</v>
      </c>
      <c r="O184" t="s">
        <v>1454</v>
      </c>
      <c r="P184" t="s">
        <v>1804</v>
      </c>
      <c r="Q184" s="7" t="s">
        <v>2149</v>
      </c>
      <c r="R184" t="s">
        <v>2473</v>
      </c>
    </row>
    <row r="185" spans="1:19">
      <c r="A185" t="s">
        <v>201</v>
      </c>
      <c r="B185" t="s">
        <v>467</v>
      </c>
      <c r="C185" t="s">
        <v>573</v>
      </c>
      <c r="D185" t="b">
        <v>1</v>
      </c>
      <c r="E185" t="b">
        <v>0</v>
      </c>
      <c r="F185" t="b">
        <v>0</v>
      </c>
      <c r="G185" t="b">
        <v>1</v>
      </c>
      <c r="H185" t="b">
        <v>0</v>
      </c>
      <c r="I185" t="b">
        <v>0</v>
      </c>
      <c r="J185" t="b">
        <v>0</v>
      </c>
      <c r="K185" t="b">
        <v>0</v>
      </c>
      <c r="L185" t="b">
        <v>0</v>
      </c>
      <c r="M185" t="s">
        <v>747</v>
      </c>
      <c r="N185" t="s">
        <v>1100</v>
      </c>
      <c r="O185" t="s">
        <v>1455</v>
      </c>
      <c r="P185" t="s">
        <v>1805</v>
      </c>
      <c r="Q185" s="7" t="s">
        <v>2150</v>
      </c>
      <c r="R185" t="s">
        <v>2474</v>
      </c>
    </row>
    <row r="186" spans="1:19">
      <c r="A186" t="s">
        <v>202</v>
      </c>
      <c r="B186" t="s">
        <v>383</v>
      </c>
      <c r="C186" t="s">
        <v>573</v>
      </c>
      <c r="D186" t="b">
        <v>1</v>
      </c>
      <c r="E186" t="b">
        <v>0</v>
      </c>
      <c r="F186" t="b">
        <v>0</v>
      </c>
      <c r="G186" t="b">
        <v>0</v>
      </c>
      <c r="H186" t="b">
        <v>0</v>
      </c>
      <c r="I186" t="b">
        <v>0</v>
      </c>
      <c r="J186" t="b">
        <v>0</v>
      </c>
      <c r="K186" t="b">
        <v>0</v>
      </c>
      <c r="L186" t="b">
        <v>0</v>
      </c>
      <c r="M186" t="s">
        <v>748</v>
      </c>
      <c r="N186" t="s">
        <v>1101</v>
      </c>
      <c r="O186" t="s">
        <v>1456</v>
      </c>
      <c r="P186" t="s">
        <v>1806</v>
      </c>
      <c r="Q186" s="7" t="s">
        <v>2151</v>
      </c>
      <c r="R186" t="s">
        <v>2475</v>
      </c>
    </row>
    <row r="187" spans="1:19">
      <c r="A187" t="s">
        <v>203</v>
      </c>
      <c r="B187" t="s">
        <v>502</v>
      </c>
      <c r="C187" t="s">
        <v>573</v>
      </c>
      <c r="D187" t="b">
        <v>1</v>
      </c>
      <c r="E187" t="b">
        <v>0</v>
      </c>
      <c r="F187" t="b">
        <v>0</v>
      </c>
      <c r="G187" t="b">
        <v>0</v>
      </c>
      <c r="H187" t="b">
        <v>0</v>
      </c>
      <c r="I187" t="b">
        <v>0</v>
      </c>
      <c r="J187" t="b">
        <v>0</v>
      </c>
      <c r="K187" t="b">
        <v>0</v>
      </c>
      <c r="L187" t="b">
        <v>0</v>
      </c>
      <c r="M187" t="s">
        <v>749</v>
      </c>
      <c r="N187" t="s">
        <v>1102</v>
      </c>
      <c r="O187" t="s">
        <v>1457</v>
      </c>
      <c r="P187" t="s">
        <v>1807</v>
      </c>
      <c r="Q187" s="7" t="s">
        <v>2152</v>
      </c>
      <c r="R187" t="s">
        <v>2476</v>
      </c>
    </row>
    <row r="188" spans="1:19">
      <c r="A188" t="s">
        <v>204</v>
      </c>
      <c r="B188" t="s">
        <v>503</v>
      </c>
      <c r="C188" t="s">
        <v>573</v>
      </c>
      <c r="D188" t="b">
        <v>1</v>
      </c>
      <c r="E188" t="b">
        <v>0</v>
      </c>
      <c r="F188" t="b">
        <v>0</v>
      </c>
      <c r="G188" t="b">
        <v>0</v>
      </c>
      <c r="H188" t="b">
        <v>0</v>
      </c>
      <c r="I188" t="b">
        <v>0</v>
      </c>
      <c r="J188" t="b">
        <v>0</v>
      </c>
      <c r="K188" t="b">
        <v>1</v>
      </c>
      <c r="L188" t="b">
        <v>0</v>
      </c>
      <c r="M188" t="s">
        <v>750</v>
      </c>
      <c r="N188" t="s">
        <v>1103</v>
      </c>
      <c r="O188" t="s">
        <v>1458</v>
      </c>
      <c r="P188" t="s">
        <v>1808</v>
      </c>
      <c r="Q188" s="7" t="s">
        <v>2153</v>
      </c>
      <c r="R188" t="s">
        <v>2477</v>
      </c>
    </row>
    <row r="189" spans="1:19">
      <c r="A189" t="s">
        <v>205</v>
      </c>
      <c r="B189" t="s">
        <v>457</v>
      </c>
      <c r="C189" t="s">
        <v>573</v>
      </c>
      <c r="D189" t="b">
        <v>1</v>
      </c>
      <c r="E189" t="b">
        <v>1</v>
      </c>
      <c r="F189" t="b">
        <v>0</v>
      </c>
      <c r="G189" t="b">
        <v>0</v>
      </c>
      <c r="H189" t="b">
        <v>0</v>
      </c>
      <c r="I189" t="b">
        <v>0</v>
      </c>
      <c r="J189" t="b">
        <v>0</v>
      </c>
      <c r="K189" t="b">
        <v>0</v>
      </c>
      <c r="L189" t="b">
        <v>0</v>
      </c>
      <c r="M189" t="s">
        <v>751</v>
      </c>
      <c r="N189" t="s">
        <v>1104</v>
      </c>
      <c r="O189" t="s">
        <v>1459</v>
      </c>
      <c r="P189" t="s">
        <v>1809</v>
      </c>
      <c r="Q189" s="7" t="s">
        <v>2154</v>
      </c>
      <c r="R189" t="s">
        <v>2478</v>
      </c>
    </row>
    <row r="190" spans="1:19">
      <c r="A190" t="s">
        <v>206</v>
      </c>
      <c r="B190" t="s">
        <v>384</v>
      </c>
      <c r="C190" t="s">
        <v>573</v>
      </c>
      <c r="D190" t="b">
        <v>1</v>
      </c>
      <c r="E190" t="b">
        <v>0</v>
      </c>
      <c r="F190" t="b">
        <v>0</v>
      </c>
      <c r="G190" t="b">
        <v>0</v>
      </c>
      <c r="H190" t="b">
        <v>0</v>
      </c>
      <c r="I190" t="b">
        <v>0</v>
      </c>
      <c r="J190" t="b">
        <v>0</v>
      </c>
      <c r="K190" t="b">
        <v>0</v>
      </c>
      <c r="L190" t="b">
        <v>0</v>
      </c>
      <c r="M190" t="s">
        <v>752</v>
      </c>
      <c r="N190" t="s">
        <v>1105</v>
      </c>
      <c r="O190" t="s">
        <v>1460</v>
      </c>
      <c r="P190" t="s">
        <v>1810</v>
      </c>
      <c r="Q190" s="7" t="s">
        <v>2155</v>
      </c>
      <c r="R190" t="s">
        <v>2479</v>
      </c>
    </row>
    <row r="191" spans="1:19">
      <c r="A191" t="s">
        <v>207</v>
      </c>
      <c r="B191" t="s">
        <v>488</v>
      </c>
      <c r="C191" t="s">
        <v>573</v>
      </c>
      <c r="D191" t="b">
        <v>1</v>
      </c>
      <c r="E191" t="b">
        <v>0</v>
      </c>
      <c r="F191" t="b">
        <v>0</v>
      </c>
      <c r="G191" t="b">
        <v>0</v>
      </c>
      <c r="H191" t="b">
        <v>0</v>
      </c>
      <c r="I191" t="b">
        <v>0</v>
      </c>
      <c r="J191" t="b">
        <v>0</v>
      </c>
      <c r="K191" t="b">
        <v>0</v>
      </c>
      <c r="L191" t="b">
        <v>0</v>
      </c>
      <c r="M191" t="s">
        <v>753</v>
      </c>
      <c r="N191" t="s">
        <v>1106</v>
      </c>
      <c r="O191" t="s">
        <v>1461</v>
      </c>
      <c r="P191" t="s">
        <v>1811</v>
      </c>
      <c r="Q191" s="7" t="s">
        <v>2156</v>
      </c>
      <c r="R191" t="s">
        <v>2480</v>
      </c>
    </row>
    <row r="192" spans="1:19">
      <c r="A192" t="s">
        <v>208</v>
      </c>
      <c r="B192" t="s">
        <v>504</v>
      </c>
      <c r="C192" t="s">
        <v>573</v>
      </c>
      <c r="D192" t="b">
        <v>1</v>
      </c>
      <c r="E192" t="b">
        <v>0</v>
      </c>
      <c r="F192" t="b">
        <v>0</v>
      </c>
      <c r="G192" t="b">
        <v>0</v>
      </c>
      <c r="H192" t="b">
        <v>0</v>
      </c>
      <c r="I192" t="b">
        <v>0</v>
      </c>
      <c r="J192" t="b">
        <v>1</v>
      </c>
      <c r="K192" t="b">
        <v>0</v>
      </c>
      <c r="L192" t="b">
        <v>0</v>
      </c>
      <c r="M192" t="s">
        <v>754</v>
      </c>
      <c r="N192" t="s">
        <v>1107</v>
      </c>
      <c r="O192" t="s">
        <v>1462</v>
      </c>
      <c r="P192" t="s">
        <v>1812</v>
      </c>
      <c r="Q192" s="7" t="s">
        <v>2157</v>
      </c>
      <c r="R192" t="s">
        <v>2481</v>
      </c>
    </row>
    <row r="193" spans="1:19">
      <c r="A193" t="s">
        <v>209</v>
      </c>
      <c r="B193" t="s">
        <v>421</v>
      </c>
      <c r="C193" t="s">
        <v>573</v>
      </c>
      <c r="D193" t="b">
        <v>1</v>
      </c>
      <c r="E193" t="b">
        <v>0</v>
      </c>
      <c r="F193" t="b">
        <v>0</v>
      </c>
      <c r="G193" t="b">
        <v>1</v>
      </c>
      <c r="H193" t="b">
        <v>0</v>
      </c>
      <c r="I193" t="b">
        <v>0</v>
      </c>
      <c r="J193" t="b">
        <v>0</v>
      </c>
      <c r="K193" t="b">
        <v>0</v>
      </c>
      <c r="L193" t="b">
        <v>0</v>
      </c>
      <c r="M193" t="s">
        <v>755</v>
      </c>
      <c r="N193" t="s">
        <v>1108</v>
      </c>
      <c r="O193" t="s">
        <v>1463</v>
      </c>
      <c r="P193" t="s">
        <v>1813</v>
      </c>
      <c r="Q193" s="7" t="s">
        <v>2158</v>
      </c>
      <c r="R193" t="s">
        <v>2482</v>
      </c>
    </row>
    <row r="194" spans="1:19">
      <c r="A194" t="s">
        <v>210</v>
      </c>
      <c r="B194" t="s">
        <v>505</v>
      </c>
      <c r="C194" t="s">
        <v>573</v>
      </c>
      <c r="D194" t="b">
        <v>1</v>
      </c>
      <c r="E194" t="b">
        <v>0</v>
      </c>
      <c r="F194" t="b">
        <v>0</v>
      </c>
      <c r="G194" t="b">
        <v>0</v>
      </c>
      <c r="H194" t="b">
        <v>0</v>
      </c>
      <c r="I194" t="b">
        <v>0</v>
      </c>
      <c r="J194" t="b">
        <v>0</v>
      </c>
      <c r="K194" t="b">
        <v>0</v>
      </c>
      <c r="L194" t="b">
        <v>0</v>
      </c>
      <c r="M194" t="s">
        <v>756</v>
      </c>
      <c r="N194" t="s">
        <v>1109</v>
      </c>
      <c r="O194" t="s">
        <v>1464</v>
      </c>
      <c r="P194" t="s">
        <v>1814</v>
      </c>
      <c r="Q194" s="7" t="s">
        <v>2159</v>
      </c>
      <c r="R194" t="s">
        <v>2483</v>
      </c>
    </row>
    <row r="195" spans="1:19">
      <c r="A195" t="s">
        <v>211</v>
      </c>
      <c r="B195" t="s">
        <v>506</v>
      </c>
      <c r="C195" t="s">
        <v>573</v>
      </c>
      <c r="D195" t="b">
        <v>1</v>
      </c>
      <c r="E195" t="b">
        <v>0</v>
      </c>
      <c r="F195" t="b">
        <v>0</v>
      </c>
      <c r="G195" t="b">
        <v>0</v>
      </c>
      <c r="H195" t="b">
        <v>0</v>
      </c>
      <c r="I195" t="b">
        <v>0</v>
      </c>
      <c r="J195" t="b">
        <v>0</v>
      </c>
      <c r="K195" t="b">
        <v>0</v>
      </c>
      <c r="L195" t="b">
        <v>0</v>
      </c>
      <c r="M195" t="s">
        <v>757</v>
      </c>
      <c r="N195" t="s">
        <v>1110</v>
      </c>
      <c r="O195" t="s">
        <v>1465</v>
      </c>
      <c r="P195" t="s">
        <v>1815</v>
      </c>
      <c r="Q195" s="7" t="s">
        <v>2160</v>
      </c>
      <c r="R195" t="s">
        <v>2484</v>
      </c>
    </row>
    <row r="196" spans="1:19">
      <c r="A196" t="s">
        <v>212</v>
      </c>
      <c r="B196" t="s">
        <v>507</v>
      </c>
      <c r="C196" t="s">
        <v>573</v>
      </c>
      <c r="D196" t="b">
        <v>1</v>
      </c>
      <c r="E196" t="b">
        <v>0</v>
      </c>
      <c r="F196" t="b">
        <v>0</v>
      </c>
      <c r="G196" t="b">
        <v>0</v>
      </c>
      <c r="H196" t="b">
        <v>0</v>
      </c>
      <c r="I196" t="b">
        <v>0</v>
      </c>
      <c r="J196" t="b">
        <v>0</v>
      </c>
      <c r="K196" t="b">
        <v>0</v>
      </c>
      <c r="L196" t="b">
        <v>0</v>
      </c>
      <c r="M196" t="s">
        <v>758</v>
      </c>
      <c r="N196" t="s">
        <v>1111</v>
      </c>
      <c r="O196" t="s">
        <v>1466</v>
      </c>
      <c r="P196" t="s">
        <v>1816</v>
      </c>
      <c r="Q196" s="7" t="s">
        <v>2161</v>
      </c>
      <c r="R196" t="s">
        <v>2485</v>
      </c>
    </row>
    <row r="197" spans="1:19">
      <c r="A197" t="s">
        <v>213</v>
      </c>
      <c r="B197" t="s">
        <v>384</v>
      </c>
      <c r="C197" t="s">
        <v>573</v>
      </c>
      <c r="D197" t="b">
        <v>1</v>
      </c>
      <c r="E197" t="b">
        <v>0</v>
      </c>
      <c r="F197" t="b">
        <v>0</v>
      </c>
      <c r="G197" t="b">
        <v>0</v>
      </c>
      <c r="H197" t="b">
        <v>0</v>
      </c>
      <c r="I197" t="b">
        <v>0</v>
      </c>
      <c r="J197" t="b">
        <v>0</v>
      </c>
      <c r="K197" t="b">
        <v>0</v>
      </c>
      <c r="L197" t="b">
        <v>0</v>
      </c>
      <c r="M197" t="s">
        <v>759</v>
      </c>
      <c r="N197" t="s">
        <v>1112</v>
      </c>
      <c r="O197" t="s">
        <v>1467</v>
      </c>
      <c r="P197" t="s">
        <v>1817</v>
      </c>
      <c r="Q197" s="7" t="s">
        <v>2162</v>
      </c>
      <c r="R197" t="s">
        <v>2486</v>
      </c>
    </row>
    <row r="198" spans="1:19">
      <c r="A198" t="s">
        <v>214</v>
      </c>
      <c r="B198" t="s">
        <v>457</v>
      </c>
      <c r="C198" t="s">
        <v>573</v>
      </c>
      <c r="D198" t="b">
        <v>1</v>
      </c>
      <c r="E198" t="b">
        <v>1</v>
      </c>
      <c r="F198" t="b">
        <v>0</v>
      </c>
      <c r="G198" t="b">
        <v>0</v>
      </c>
      <c r="H198" t="b">
        <v>0</v>
      </c>
      <c r="I198" t="b">
        <v>0</v>
      </c>
      <c r="J198" t="b">
        <v>0</v>
      </c>
      <c r="K198" t="b">
        <v>0</v>
      </c>
      <c r="L198" t="b">
        <v>0</v>
      </c>
      <c r="M198" t="s">
        <v>760</v>
      </c>
      <c r="N198" t="s">
        <v>1113</v>
      </c>
      <c r="O198" t="s">
        <v>1468</v>
      </c>
      <c r="P198" t="s">
        <v>1818</v>
      </c>
      <c r="Q198" s="7" t="s">
        <v>2163</v>
      </c>
      <c r="R198" t="s">
        <v>2487</v>
      </c>
    </row>
    <row r="199" spans="1:19">
      <c r="A199" t="s">
        <v>215</v>
      </c>
      <c r="B199" t="s">
        <v>457</v>
      </c>
      <c r="C199" t="s">
        <v>573</v>
      </c>
      <c r="D199" t="b">
        <v>1</v>
      </c>
      <c r="E199" t="b">
        <v>1</v>
      </c>
      <c r="F199" t="b">
        <v>0</v>
      </c>
      <c r="G199" t="b">
        <v>0</v>
      </c>
      <c r="H199" t="b">
        <v>0</v>
      </c>
      <c r="I199" t="b">
        <v>0</v>
      </c>
      <c r="J199" t="b">
        <v>1</v>
      </c>
      <c r="K199" t="b">
        <v>0</v>
      </c>
      <c r="L199" t="b">
        <v>0</v>
      </c>
      <c r="M199" t="s">
        <v>761</v>
      </c>
      <c r="N199" t="s">
        <v>1114</v>
      </c>
      <c r="O199" t="s">
        <v>1469</v>
      </c>
      <c r="P199" t="s">
        <v>1819</v>
      </c>
      <c r="Q199" s="7" t="s">
        <v>2164</v>
      </c>
      <c r="R199" t="s">
        <v>2488</v>
      </c>
    </row>
    <row r="200" spans="1:19">
      <c r="A200" t="s">
        <v>216</v>
      </c>
      <c r="B200" t="s">
        <v>508</v>
      </c>
      <c r="C200" t="s">
        <v>574</v>
      </c>
      <c r="D200" t="b">
        <v>1</v>
      </c>
      <c r="E200" t="b">
        <v>0</v>
      </c>
      <c r="F200" t="b">
        <v>0</v>
      </c>
      <c r="G200" t="b">
        <v>0</v>
      </c>
      <c r="H200" t="b">
        <v>0</v>
      </c>
      <c r="I200" t="b">
        <v>0</v>
      </c>
      <c r="J200" t="b">
        <v>0</v>
      </c>
      <c r="K200" t="b">
        <v>0</v>
      </c>
      <c r="L200" t="b">
        <v>0</v>
      </c>
      <c r="N200" t="s">
        <v>1115</v>
      </c>
      <c r="O200" t="s">
        <v>1470</v>
      </c>
      <c r="P200" t="s">
        <v>1820</v>
      </c>
      <c r="Q200" s="7" t="s">
        <v>2165</v>
      </c>
      <c r="S200" t="s">
        <v>2742</v>
      </c>
    </row>
    <row r="201" spans="1:19">
      <c r="A201" t="s">
        <v>217</v>
      </c>
      <c r="B201" t="s">
        <v>415</v>
      </c>
      <c r="C201" t="s">
        <v>574</v>
      </c>
      <c r="D201" t="b">
        <v>1</v>
      </c>
      <c r="E201" t="b">
        <v>0</v>
      </c>
      <c r="F201" t="b">
        <v>0</v>
      </c>
      <c r="G201" t="b">
        <v>0</v>
      </c>
      <c r="H201" t="b">
        <v>0</v>
      </c>
      <c r="I201" t="b">
        <v>0</v>
      </c>
      <c r="J201" t="b">
        <v>0</v>
      </c>
      <c r="K201" t="b">
        <v>0</v>
      </c>
      <c r="L201" t="b">
        <v>0</v>
      </c>
      <c r="M201" t="s">
        <v>762</v>
      </c>
      <c r="N201" t="s">
        <v>1116</v>
      </c>
      <c r="O201" t="s">
        <v>1471</v>
      </c>
      <c r="P201" t="s">
        <v>1757</v>
      </c>
      <c r="Q201" s="7" t="s">
        <v>2166</v>
      </c>
      <c r="R201" t="s">
        <v>2489</v>
      </c>
    </row>
    <row r="202" spans="1:19">
      <c r="A202" t="s">
        <v>218</v>
      </c>
      <c r="B202" t="s">
        <v>509</v>
      </c>
      <c r="C202" t="s">
        <v>574</v>
      </c>
      <c r="D202" t="b">
        <v>1</v>
      </c>
      <c r="E202" t="b">
        <v>0</v>
      </c>
      <c r="F202" t="b">
        <v>0</v>
      </c>
      <c r="G202" t="b">
        <v>0</v>
      </c>
      <c r="H202" t="b">
        <v>0</v>
      </c>
      <c r="I202" t="b">
        <v>0</v>
      </c>
      <c r="J202" t="b">
        <v>0</v>
      </c>
      <c r="K202" t="b">
        <v>0</v>
      </c>
      <c r="L202" t="b">
        <v>0</v>
      </c>
      <c r="M202" t="s">
        <v>763</v>
      </c>
      <c r="N202" t="s">
        <v>1117</v>
      </c>
      <c r="O202" t="s">
        <v>1472</v>
      </c>
      <c r="P202" t="s">
        <v>1821</v>
      </c>
      <c r="Q202" s="7" t="s">
        <v>2167</v>
      </c>
      <c r="R202" t="s">
        <v>2490</v>
      </c>
    </row>
    <row r="203" spans="1:19">
      <c r="A203" t="s">
        <v>219</v>
      </c>
      <c r="B203" t="s">
        <v>465</v>
      </c>
      <c r="C203" t="s">
        <v>574</v>
      </c>
      <c r="D203" t="b">
        <v>1</v>
      </c>
      <c r="E203" t="b">
        <v>1</v>
      </c>
      <c r="F203" t="b">
        <v>0</v>
      </c>
      <c r="G203" t="b">
        <v>0</v>
      </c>
      <c r="H203" t="b">
        <v>0</v>
      </c>
      <c r="I203" t="b">
        <v>0</v>
      </c>
      <c r="J203" t="b">
        <v>0</v>
      </c>
      <c r="K203" t="b">
        <v>0</v>
      </c>
      <c r="L203" t="b">
        <v>0</v>
      </c>
      <c r="M203" t="s">
        <v>764</v>
      </c>
      <c r="N203" t="s">
        <v>1118</v>
      </c>
      <c r="O203" t="s">
        <v>1473</v>
      </c>
      <c r="P203" t="s">
        <v>1822</v>
      </c>
      <c r="Q203" s="7" t="s">
        <v>2168</v>
      </c>
      <c r="R203" t="s">
        <v>2491</v>
      </c>
    </row>
    <row r="204" spans="1:19">
      <c r="A204" t="s">
        <v>220</v>
      </c>
      <c r="B204" t="s">
        <v>510</v>
      </c>
      <c r="C204" t="s">
        <v>574</v>
      </c>
      <c r="D204" t="b">
        <v>1</v>
      </c>
      <c r="E204" t="b">
        <v>0</v>
      </c>
      <c r="F204" t="b">
        <v>0</v>
      </c>
      <c r="G204" t="b">
        <v>0</v>
      </c>
      <c r="H204" t="b">
        <v>0</v>
      </c>
      <c r="I204" t="b">
        <v>0</v>
      </c>
      <c r="J204" t="b">
        <v>1</v>
      </c>
      <c r="K204" t="b">
        <v>0</v>
      </c>
      <c r="L204" t="b">
        <v>0</v>
      </c>
      <c r="M204" t="s">
        <v>765</v>
      </c>
      <c r="N204" t="s">
        <v>1119</v>
      </c>
      <c r="O204" t="s">
        <v>1474</v>
      </c>
      <c r="P204" t="s">
        <v>1823</v>
      </c>
      <c r="Q204" s="7" t="s">
        <v>2169</v>
      </c>
      <c r="R204" t="s">
        <v>2492</v>
      </c>
    </row>
    <row r="205" spans="1:19">
      <c r="A205" t="s">
        <v>221</v>
      </c>
      <c r="B205" t="s">
        <v>511</v>
      </c>
      <c r="C205" t="s">
        <v>574</v>
      </c>
      <c r="D205" t="b">
        <v>1</v>
      </c>
      <c r="E205" t="b">
        <v>0</v>
      </c>
      <c r="F205" t="b">
        <v>0</v>
      </c>
      <c r="G205" t="b">
        <v>0</v>
      </c>
      <c r="H205" t="b">
        <v>0</v>
      </c>
      <c r="I205" t="b">
        <v>0</v>
      </c>
      <c r="J205" t="b">
        <v>0</v>
      </c>
      <c r="K205" t="b">
        <v>0</v>
      </c>
      <c r="L205" t="b">
        <v>0</v>
      </c>
      <c r="M205" t="s">
        <v>766</v>
      </c>
      <c r="N205" t="s">
        <v>1120</v>
      </c>
      <c r="O205" t="s">
        <v>1475</v>
      </c>
      <c r="P205" t="s">
        <v>1824</v>
      </c>
      <c r="Q205" s="7" t="s">
        <v>2170</v>
      </c>
      <c r="R205" t="s">
        <v>2493</v>
      </c>
    </row>
    <row r="206" spans="1:19">
      <c r="A206" t="s">
        <v>222</v>
      </c>
      <c r="B206" t="s">
        <v>479</v>
      </c>
      <c r="C206" t="s">
        <v>574</v>
      </c>
      <c r="D206" t="b">
        <v>1</v>
      </c>
      <c r="E206" t="b">
        <v>0</v>
      </c>
      <c r="F206" t="b">
        <v>0</v>
      </c>
      <c r="G206" t="b">
        <v>0</v>
      </c>
      <c r="H206" t="b">
        <v>0</v>
      </c>
      <c r="I206" t="b">
        <v>0</v>
      </c>
      <c r="J206" t="b">
        <v>0</v>
      </c>
      <c r="K206" t="b">
        <v>0</v>
      </c>
      <c r="L206" t="b">
        <v>0</v>
      </c>
      <c r="M206" t="s">
        <v>767</v>
      </c>
      <c r="N206" t="s">
        <v>1121</v>
      </c>
      <c r="O206" t="s">
        <v>1476</v>
      </c>
      <c r="P206" t="s">
        <v>1825</v>
      </c>
      <c r="Q206" s="7" t="s">
        <v>2171</v>
      </c>
      <c r="R206" t="s">
        <v>2494</v>
      </c>
    </row>
    <row r="207" spans="1:19">
      <c r="A207" t="s">
        <v>223</v>
      </c>
      <c r="B207" t="s">
        <v>512</v>
      </c>
      <c r="C207" t="s">
        <v>574</v>
      </c>
      <c r="D207" t="b">
        <v>1</v>
      </c>
      <c r="E207" t="b">
        <v>0</v>
      </c>
      <c r="F207" t="b">
        <v>0</v>
      </c>
      <c r="G207" t="b">
        <v>0</v>
      </c>
      <c r="H207" t="b">
        <v>0</v>
      </c>
      <c r="I207" t="b">
        <v>0</v>
      </c>
      <c r="J207" t="b">
        <v>0</v>
      </c>
      <c r="K207" t="b">
        <v>0</v>
      </c>
      <c r="L207" t="b">
        <v>0</v>
      </c>
      <c r="M207" t="s">
        <v>768</v>
      </c>
      <c r="N207" t="s">
        <v>1122</v>
      </c>
      <c r="O207" t="s">
        <v>1477</v>
      </c>
      <c r="P207" t="s">
        <v>1826</v>
      </c>
      <c r="Q207" s="7" t="s">
        <v>2172</v>
      </c>
      <c r="R207" t="s">
        <v>2495</v>
      </c>
    </row>
    <row r="208" spans="1:19">
      <c r="A208" t="s">
        <v>224</v>
      </c>
      <c r="B208" t="s">
        <v>513</v>
      </c>
      <c r="C208" t="s">
        <v>574</v>
      </c>
      <c r="D208" t="b">
        <v>1</v>
      </c>
      <c r="E208" t="b">
        <v>0</v>
      </c>
      <c r="F208" t="b">
        <v>0</v>
      </c>
      <c r="G208" t="b">
        <v>0</v>
      </c>
      <c r="H208" t="b">
        <v>0</v>
      </c>
      <c r="I208" t="b">
        <v>0</v>
      </c>
      <c r="J208" t="b">
        <v>0</v>
      </c>
      <c r="K208" t="b">
        <v>0</v>
      </c>
      <c r="L208" t="b">
        <v>0</v>
      </c>
      <c r="M208" t="s">
        <v>769</v>
      </c>
      <c r="N208" t="s">
        <v>1123</v>
      </c>
      <c r="O208" t="s">
        <v>1478</v>
      </c>
      <c r="P208" t="s">
        <v>1827</v>
      </c>
      <c r="Q208" s="7" t="s">
        <v>2173</v>
      </c>
      <c r="R208" t="s">
        <v>2496</v>
      </c>
    </row>
    <row r="209" spans="1:19">
      <c r="A209" t="s">
        <v>225</v>
      </c>
      <c r="B209" t="s">
        <v>514</v>
      </c>
      <c r="C209" t="s">
        <v>574</v>
      </c>
      <c r="D209" t="b">
        <v>1</v>
      </c>
      <c r="E209" t="b">
        <v>0</v>
      </c>
      <c r="F209" t="b">
        <v>0</v>
      </c>
      <c r="G209" t="b">
        <v>0</v>
      </c>
      <c r="H209" t="b">
        <v>0</v>
      </c>
      <c r="I209" t="b">
        <v>0</v>
      </c>
      <c r="J209" t="b">
        <v>0</v>
      </c>
      <c r="K209" t="b">
        <v>0</v>
      </c>
      <c r="L209" t="b">
        <v>0</v>
      </c>
      <c r="M209" t="s">
        <v>770</v>
      </c>
      <c r="N209" t="s">
        <v>1124</v>
      </c>
      <c r="O209" t="s">
        <v>1472</v>
      </c>
      <c r="P209" t="s">
        <v>1828</v>
      </c>
      <c r="Q209" s="7" t="s">
        <v>2174</v>
      </c>
      <c r="R209" t="s">
        <v>2497</v>
      </c>
    </row>
    <row r="210" spans="1:19">
      <c r="A210" t="s">
        <v>226</v>
      </c>
      <c r="B210" t="s">
        <v>515</v>
      </c>
      <c r="C210" t="s">
        <v>574</v>
      </c>
      <c r="D210" t="b">
        <v>1</v>
      </c>
      <c r="E210" t="b">
        <v>0</v>
      </c>
      <c r="F210" t="b">
        <v>0</v>
      </c>
      <c r="G210" t="b">
        <v>0</v>
      </c>
      <c r="H210" t="b">
        <v>0</v>
      </c>
      <c r="I210" t="b">
        <v>0</v>
      </c>
      <c r="J210" t="b">
        <v>0</v>
      </c>
      <c r="K210" t="b">
        <v>0</v>
      </c>
      <c r="L210" t="b">
        <v>0</v>
      </c>
      <c r="M210" t="s">
        <v>771</v>
      </c>
      <c r="N210" t="s">
        <v>1125</v>
      </c>
      <c r="O210" t="s">
        <v>1479</v>
      </c>
      <c r="P210" t="s">
        <v>1829</v>
      </c>
      <c r="Q210" s="7" t="s">
        <v>2175</v>
      </c>
      <c r="R210" t="s">
        <v>2498</v>
      </c>
    </row>
    <row r="211" spans="1:19">
      <c r="A211" t="s">
        <v>227</v>
      </c>
      <c r="B211" t="s">
        <v>516</v>
      </c>
      <c r="C211" t="s">
        <v>574</v>
      </c>
      <c r="D211" t="b">
        <v>1</v>
      </c>
      <c r="E211" t="b">
        <v>0</v>
      </c>
      <c r="F211" t="b">
        <v>0</v>
      </c>
      <c r="G211" t="b">
        <v>0</v>
      </c>
      <c r="H211" t="b">
        <v>0</v>
      </c>
      <c r="I211" t="b">
        <v>0</v>
      </c>
      <c r="J211" t="b">
        <v>0</v>
      </c>
      <c r="K211" t="b">
        <v>0</v>
      </c>
      <c r="L211" t="b">
        <v>0</v>
      </c>
      <c r="N211" t="s">
        <v>1126</v>
      </c>
      <c r="O211" t="s">
        <v>1480</v>
      </c>
      <c r="P211" t="s">
        <v>1830</v>
      </c>
      <c r="Q211" s="7" t="s">
        <v>2176</v>
      </c>
      <c r="S211" t="s">
        <v>2743</v>
      </c>
    </row>
    <row r="212" spans="1:19">
      <c r="A212" t="s">
        <v>228</v>
      </c>
      <c r="B212" t="s">
        <v>443</v>
      </c>
      <c r="C212" t="s">
        <v>574</v>
      </c>
      <c r="D212" t="b">
        <v>1</v>
      </c>
      <c r="E212" t="b">
        <v>0</v>
      </c>
      <c r="F212" t="b">
        <v>0</v>
      </c>
      <c r="G212" t="b">
        <v>0</v>
      </c>
      <c r="H212" t="b">
        <v>0</v>
      </c>
      <c r="I212" t="b">
        <v>0</v>
      </c>
      <c r="J212" t="b">
        <v>0</v>
      </c>
      <c r="K212" t="b">
        <v>0</v>
      </c>
      <c r="L212" t="b">
        <v>0</v>
      </c>
      <c r="M212" t="s">
        <v>772</v>
      </c>
      <c r="N212" t="s">
        <v>1127</v>
      </c>
      <c r="O212" t="s">
        <v>1481</v>
      </c>
      <c r="P212" t="s">
        <v>1831</v>
      </c>
      <c r="Q212" s="7" t="s">
        <v>2177</v>
      </c>
      <c r="R212" t="s">
        <v>2499</v>
      </c>
    </row>
    <row r="213" spans="1:19">
      <c r="A213" t="s">
        <v>229</v>
      </c>
      <c r="B213" t="s">
        <v>424</v>
      </c>
      <c r="C213" t="s">
        <v>574</v>
      </c>
      <c r="D213" t="b">
        <v>1</v>
      </c>
      <c r="E213" t="b">
        <v>0</v>
      </c>
      <c r="F213" t="b">
        <v>0</v>
      </c>
      <c r="G213" t="b">
        <v>0</v>
      </c>
      <c r="H213" t="b">
        <v>0</v>
      </c>
      <c r="I213" t="b">
        <v>0</v>
      </c>
      <c r="J213" t="b">
        <v>0</v>
      </c>
      <c r="K213" t="b">
        <v>0</v>
      </c>
      <c r="L213" t="b">
        <v>0</v>
      </c>
      <c r="M213" t="s">
        <v>773</v>
      </c>
      <c r="N213" t="s">
        <v>1128</v>
      </c>
      <c r="O213" t="s">
        <v>1482</v>
      </c>
      <c r="P213" t="s">
        <v>1832</v>
      </c>
      <c r="Q213" s="7" t="s">
        <v>2178</v>
      </c>
      <c r="R213" t="s">
        <v>2500</v>
      </c>
    </row>
    <row r="214" spans="1:19">
      <c r="A214" t="s">
        <v>230</v>
      </c>
      <c r="B214" t="s">
        <v>478</v>
      </c>
      <c r="C214" t="s">
        <v>574</v>
      </c>
      <c r="D214" t="b">
        <v>1</v>
      </c>
      <c r="E214" t="b">
        <v>0</v>
      </c>
      <c r="F214" t="b">
        <v>0</v>
      </c>
      <c r="G214" t="b">
        <v>0</v>
      </c>
      <c r="H214" t="b">
        <v>0</v>
      </c>
      <c r="I214" t="b">
        <v>0</v>
      </c>
      <c r="J214" t="b">
        <v>1</v>
      </c>
      <c r="K214" t="b">
        <v>0</v>
      </c>
      <c r="L214" t="b">
        <v>0</v>
      </c>
      <c r="M214" t="s">
        <v>774</v>
      </c>
      <c r="N214" t="s">
        <v>1129</v>
      </c>
      <c r="O214" t="s">
        <v>1483</v>
      </c>
      <c r="P214" t="s">
        <v>1833</v>
      </c>
      <c r="Q214" s="7" t="s">
        <v>2179</v>
      </c>
      <c r="R214" t="s">
        <v>2501</v>
      </c>
    </row>
    <row r="215" spans="1:19">
      <c r="A215" t="s">
        <v>231</v>
      </c>
      <c r="B215" t="s">
        <v>517</v>
      </c>
      <c r="C215" t="s">
        <v>574</v>
      </c>
      <c r="D215" t="b">
        <v>1</v>
      </c>
      <c r="E215" t="b">
        <v>0</v>
      </c>
      <c r="F215" t="b">
        <v>0</v>
      </c>
      <c r="G215" t="b">
        <v>0</v>
      </c>
      <c r="H215" t="b">
        <v>0</v>
      </c>
      <c r="I215" t="b">
        <v>0</v>
      </c>
      <c r="J215" t="b">
        <v>0</v>
      </c>
      <c r="K215" t="b">
        <v>0</v>
      </c>
      <c r="L215" t="b">
        <v>0</v>
      </c>
      <c r="M215" t="s">
        <v>775</v>
      </c>
      <c r="N215" t="s">
        <v>1130</v>
      </c>
      <c r="O215" t="s">
        <v>1484</v>
      </c>
      <c r="P215" t="s">
        <v>1834</v>
      </c>
      <c r="Q215" s="7" t="s">
        <v>2180</v>
      </c>
      <c r="R215" t="s">
        <v>2502</v>
      </c>
    </row>
    <row r="216" spans="1:19">
      <c r="A216" t="s">
        <v>232</v>
      </c>
      <c r="B216" t="s">
        <v>518</v>
      </c>
      <c r="C216" t="s">
        <v>574</v>
      </c>
      <c r="D216" t="b">
        <v>1</v>
      </c>
      <c r="E216" t="b">
        <v>0</v>
      </c>
      <c r="F216" t="b">
        <v>0</v>
      </c>
      <c r="G216" t="b">
        <v>0</v>
      </c>
      <c r="H216" t="b">
        <v>0</v>
      </c>
      <c r="I216" t="b">
        <v>0</v>
      </c>
      <c r="J216" t="b">
        <v>0</v>
      </c>
      <c r="K216" t="b">
        <v>0</v>
      </c>
      <c r="L216" t="b">
        <v>0</v>
      </c>
      <c r="M216" t="s">
        <v>776</v>
      </c>
      <c r="N216" t="s">
        <v>1131</v>
      </c>
      <c r="O216" t="s">
        <v>1485</v>
      </c>
      <c r="P216" t="s">
        <v>1835</v>
      </c>
      <c r="Q216" s="7" t="s">
        <v>2181</v>
      </c>
      <c r="R216" t="s">
        <v>2503</v>
      </c>
    </row>
    <row r="217" spans="1:19">
      <c r="A217" t="s">
        <v>233</v>
      </c>
      <c r="B217" t="s">
        <v>519</v>
      </c>
      <c r="C217" t="s">
        <v>574</v>
      </c>
      <c r="D217" t="b">
        <v>1</v>
      </c>
      <c r="E217" t="b">
        <v>0</v>
      </c>
      <c r="F217" t="b">
        <v>0</v>
      </c>
      <c r="G217" t="b">
        <v>0</v>
      </c>
      <c r="H217" t="b">
        <v>0</v>
      </c>
      <c r="I217" t="b">
        <v>0</v>
      </c>
      <c r="J217" t="b">
        <v>1</v>
      </c>
      <c r="K217" t="b">
        <v>0</v>
      </c>
      <c r="L217" t="b">
        <v>0</v>
      </c>
      <c r="M217" t="s">
        <v>777</v>
      </c>
      <c r="N217" t="s">
        <v>1132</v>
      </c>
      <c r="O217" t="s">
        <v>1486</v>
      </c>
      <c r="P217" t="s">
        <v>1836</v>
      </c>
      <c r="Q217" s="7" t="s">
        <v>2182</v>
      </c>
      <c r="R217" t="s">
        <v>2504</v>
      </c>
    </row>
    <row r="218" spans="1:19">
      <c r="A218" t="s">
        <v>234</v>
      </c>
      <c r="B218" t="s">
        <v>429</v>
      </c>
      <c r="C218" t="s">
        <v>574</v>
      </c>
      <c r="D218" t="b">
        <v>1</v>
      </c>
      <c r="E218" t="b">
        <v>0</v>
      </c>
      <c r="F218" t="b">
        <v>0</v>
      </c>
      <c r="G218" t="b">
        <v>0</v>
      </c>
      <c r="H218" t="b">
        <v>0</v>
      </c>
      <c r="I218" t="b">
        <v>0</v>
      </c>
      <c r="J218" t="b">
        <v>0</v>
      </c>
      <c r="K218" t="b">
        <v>0</v>
      </c>
      <c r="L218" t="b">
        <v>0</v>
      </c>
      <c r="M218" t="s">
        <v>778</v>
      </c>
      <c r="N218" t="s">
        <v>1133</v>
      </c>
      <c r="O218" t="s">
        <v>1487</v>
      </c>
      <c r="P218" t="s">
        <v>1837</v>
      </c>
      <c r="Q218" s="7" t="s">
        <v>2183</v>
      </c>
      <c r="R218" t="s">
        <v>2505</v>
      </c>
    </row>
    <row r="219" spans="1:19">
      <c r="A219" t="s">
        <v>235</v>
      </c>
      <c r="B219" t="s">
        <v>383</v>
      </c>
      <c r="C219" t="s">
        <v>574</v>
      </c>
      <c r="D219" t="b">
        <v>1</v>
      </c>
      <c r="E219" t="b">
        <v>0</v>
      </c>
      <c r="F219" t="b">
        <v>0</v>
      </c>
      <c r="G219" t="b">
        <v>0</v>
      </c>
      <c r="H219" t="b">
        <v>0</v>
      </c>
      <c r="I219" t="b">
        <v>0</v>
      </c>
      <c r="J219" t="b">
        <v>0</v>
      </c>
      <c r="K219" t="b">
        <v>0</v>
      </c>
      <c r="L219" t="b">
        <v>0</v>
      </c>
      <c r="M219" t="s">
        <v>779</v>
      </c>
      <c r="N219" t="s">
        <v>1134</v>
      </c>
      <c r="O219" t="s">
        <v>1488</v>
      </c>
      <c r="P219" t="s">
        <v>1838</v>
      </c>
      <c r="Q219" s="7" t="s">
        <v>2184</v>
      </c>
      <c r="R219" t="s">
        <v>2506</v>
      </c>
    </row>
    <row r="220" spans="1:19">
      <c r="A220" t="s">
        <v>236</v>
      </c>
      <c r="B220" t="s">
        <v>485</v>
      </c>
      <c r="C220" t="s">
        <v>574</v>
      </c>
      <c r="D220" t="b">
        <v>1</v>
      </c>
      <c r="E220" t="b">
        <v>0</v>
      </c>
      <c r="F220" t="b">
        <v>0</v>
      </c>
      <c r="G220" t="b">
        <v>1</v>
      </c>
      <c r="H220" t="b">
        <v>0</v>
      </c>
      <c r="I220" t="b">
        <v>0</v>
      </c>
      <c r="J220" t="b">
        <v>0</v>
      </c>
      <c r="K220" t="b">
        <v>0</v>
      </c>
      <c r="L220" t="b">
        <v>0</v>
      </c>
      <c r="M220" t="s">
        <v>780</v>
      </c>
      <c r="N220" t="s">
        <v>1135</v>
      </c>
      <c r="O220" t="s">
        <v>1489</v>
      </c>
      <c r="P220" t="s">
        <v>1839</v>
      </c>
      <c r="Q220" s="7" t="s">
        <v>2185</v>
      </c>
      <c r="R220" t="s">
        <v>2507</v>
      </c>
    </row>
    <row r="221" spans="1:19">
      <c r="A221" t="s">
        <v>237</v>
      </c>
      <c r="B221" t="s">
        <v>457</v>
      </c>
      <c r="C221" t="s">
        <v>574</v>
      </c>
      <c r="D221" t="b">
        <v>1</v>
      </c>
      <c r="E221" t="b">
        <v>1</v>
      </c>
      <c r="F221" t="b">
        <v>0</v>
      </c>
      <c r="G221" t="b">
        <v>0</v>
      </c>
      <c r="H221" t="b">
        <v>0</v>
      </c>
      <c r="I221" t="b">
        <v>0</v>
      </c>
      <c r="J221" t="b">
        <v>0</v>
      </c>
      <c r="K221" t="b">
        <v>0</v>
      </c>
      <c r="L221" t="b">
        <v>0</v>
      </c>
      <c r="M221" t="s">
        <v>781</v>
      </c>
      <c r="N221" t="s">
        <v>1136</v>
      </c>
      <c r="O221" t="s">
        <v>1490</v>
      </c>
      <c r="P221" t="s">
        <v>1840</v>
      </c>
      <c r="Q221" s="7" t="s">
        <v>2186</v>
      </c>
      <c r="R221" t="s">
        <v>2508</v>
      </c>
    </row>
    <row r="222" spans="1:19">
      <c r="A222" t="s">
        <v>238</v>
      </c>
      <c r="B222" t="s">
        <v>384</v>
      </c>
      <c r="C222" t="s">
        <v>575</v>
      </c>
      <c r="D222" t="b">
        <v>1</v>
      </c>
      <c r="E222" t="b">
        <v>0</v>
      </c>
      <c r="F222" t="b">
        <v>0</v>
      </c>
      <c r="G222" t="b">
        <v>0</v>
      </c>
      <c r="H222" t="b">
        <v>0</v>
      </c>
      <c r="I222" t="b">
        <v>0</v>
      </c>
      <c r="J222" t="b">
        <v>0</v>
      </c>
      <c r="K222" t="b">
        <v>0</v>
      </c>
      <c r="L222" t="b">
        <v>0</v>
      </c>
      <c r="M222" t="s">
        <v>782</v>
      </c>
      <c r="N222" t="s">
        <v>1137</v>
      </c>
      <c r="O222" t="s">
        <v>1491</v>
      </c>
      <c r="P222" t="s">
        <v>1841</v>
      </c>
      <c r="Q222" s="7" t="s">
        <v>2187</v>
      </c>
      <c r="R222" t="s">
        <v>2509</v>
      </c>
    </row>
    <row r="223" spans="1:19">
      <c r="A223" t="s">
        <v>239</v>
      </c>
      <c r="B223" t="s">
        <v>520</v>
      </c>
      <c r="C223" t="s">
        <v>575</v>
      </c>
      <c r="D223" t="b">
        <v>1</v>
      </c>
      <c r="E223" t="b">
        <v>0</v>
      </c>
      <c r="F223" t="b">
        <v>0</v>
      </c>
      <c r="G223" t="b">
        <v>0</v>
      </c>
      <c r="H223" t="b">
        <v>0</v>
      </c>
      <c r="I223" t="b">
        <v>0</v>
      </c>
      <c r="J223" t="b">
        <v>1</v>
      </c>
      <c r="K223" t="b">
        <v>0</v>
      </c>
      <c r="L223" t="b">
        <v>0</v>
      </c>
      <c r="M223" t="s">
        <v>783</v>
      </c>
      <c r="N223" t="s">
        <v>1138</v>
      </c>
      <c r="O223" t="s">
        <v>1492</v>
      </c>
      <c r="P223" t="s">
        <v>1842</v>
      </c>
      <c r="Q223" s="7" t="s">
        <v>2188</v>
      </c>
      <c r="R223" t="s">
        <v>2510</v>
      </c>
    </row>
    <row r="224" spans="1:19">
      <c r="A224" t="s">
        <v>240</v>
      </c>
      <c r="B224" t="s">
        <v>393</v>
      </c>
      <c r="C224" t="s">
        <v>575</v>
      </c>
      <c r="D224" t="b">
        <v>1</v>
      </c>
      <c r="E224" t="b">
        <v>0</v>
      </c>
      <c r="F224" t="b">
        <v>0</v>
      </c>
      <c r="G224" t="b">
        <v>0</v>
      </c>
      <c r="H224" t="b">
        <v>0</v>
      </c>
      <c r="I224" t="b">
        <v>0</v>
      </c>
      <c r="J224" t="b">
        <v>0</v>
      </c>
      <c r="K224" t="b">
        <v>0</v>
      </c>
      <c r="L224" t="b">
        <v>0</v>
      </c>
      <c r="M224" t="s">
        <v>784</v>
      </c>
      <c r="N224" t="s">
        <v>1139</v>
      </c>
      <c r="O224" t="s">
        <v>1493</v>
      </c>
      <c r="P224" t="s">
        <v>1843</v>
      </c>
      <c r="Q224" s="7" t="s">
        <v>2189</v>
      </c>
      <c r="R224" t="s">
        <v>2511</v>
      </c>
    </row>
    <row r="225" spans="1:18">
      <c r="A225" t="s">
        <v>241</v>
      </c>
      <c r="B225" t="s">
        <v>485</v>
      </c>
      <c r="C225" t="s">
        <v>575</v>
      </c>
      <c r="D225" t="b">
        <v>1</v>
      </c>
      <c r="E225" t="b">
        <v>0</v>
      </c>
      <c r="F225" t="b">
        <v>0</v>
      </c>
      <c r="G225" t="b">
        <v>0</v>
      </c>
      <c r="H225" t="b">
        <v>0</v>
      </c>
      <c r="I225" t="b">
        <v>0</v>
      </c>
      <c r="J225" t="b">
        <v>0</v>
      </c>
      <c r="K225" t="b">
        <v>0</v>
      </c>
      <c r="L225" t="b">
        <v>0</v>
      </c>
      <c r="M225" t="s">
        <v>785</v>
      </c>
      <c r="N225" t="s">
        <v>1140</v>
      </c>
      <c r="O225" t="s">
        <v>1494</v>
      </c>
      <c r="P225" t="s">
        <v>1844</v>
      </c>
      <c r="Q225" s="7" t="s">
        <v>2190</v>
      </c>
      <c r="R225" t="s">
        <v>2512</v>
      </c>
    </row>
    <row r="226" spans="1:18">
      <c r="A226" t="s">
        <v>242</v>
      </c>
      <c r="B226" t="s">
        <v>521</v>
      </c>
      <c r="C226" t="s">
        <v>575</v>
      </c>
      <c r="D226" t="b">
        <v>1</v>
      </c>
      <c r="E226" t="b">
        <v>0</v>
      </c>
      <c r="F226" t="b">
        <v>0</v>
      </c>
      <c r="G226" t="b">
        <v>0</v>
      </c>
      <c r="H226" t="b">
        <v>0</v>
      </c>
      <c r="I226" t="b">
        <v>0</v>
      </c>
      <c r="J226" t="b">
        <v>0</v>
      </c>
      <c r="K226" t="b">
        <v>0</v>
      </c>
      <c r="L226" t="b">
        <v>0</v>
      </c>
      <c r="M226" t="s">
        <v>786</v>
      </c>
      <c r="N226" t="s">
        <v>1141</v>
      </c>
      <c r="O226" t="s">
        <v>1495</v>
      </c>
      <c r="P226" t="s">
        <v>1845</v>
      </c>
      <c r="Q226" s="7" t="s">
        <v>2191</v>
      </c>
      <c r="R226" t="s">
        <v>2513</v>
      </c>
    </row>
    <row r="227" spans="1:18">
      <c r="A227" t="s">
        <v>243</v>
      </c>
      <c r="B227" t="s">
        <v>522</v>
      </c>
      <c r="C227" t="s">
        <v>575</v>
      </c>
      <c r="D227" t="b">
        <v>1</v>
      </c>
      <c r="E227" t="b">
        <v>0</v>
      </c>
      <c r="F227" t="b">
        <v>0</v>
      </c>
      <c r="G227" t="b">
        <v>0</v>
      </c>
      <c r="H227" t="b">
        <v>0</v>
      </c>
      <c r="I227" t="b">
        <v>0</v>
      </c>
      <c r="J227" t="b">
        <v>0</v>
      </c>
      <c r="K227" t="b">
        <v>0</v>
      </c>
      <c r="L227" t="b">
        <v>0</v>
      </c>
      <c r="M227" t="s">
        <v>787</v>
      </c>
      <c r="N227" t="s">
        <v>1142</v>
      </c>
      <c r="O227" t="s">
        <v>1496</v>
      </c>
      <c r="P227" t="s">
        <v>1846</v>
      </c>
      <c r="Q227" s="7" t="s">
        <v>2192</v>
      </c>
      <c r="R227" t="s">
        <v>2514</v>
      </c>
    </row>
    <row r="228" spans="1:18">
      <c r="A228" t="s">
        <v>244</v>
      </c>
      <c r="B228" t="s">
        <v>479</v>
      </c>
      <c r="C228" t="s">
        <v>575</v>
      </c>
      <c r="D228" t="b">
        <v>1</v>
      </c>
      <c r="E228" t="b">
        <v>0</v>
      </c>
      <c r="F228" t="b">
        <v>0</v>
      </c>
      <c r="G228" t="b">
        <v>0</v>
      </c>
      <c r="H228" t="b">
        <v>0</v>
      </c>
      <c r="I228" t="b">
        <v>0</v>
      </c>
      <c r="J228" t="b">
        <v>0</v>
      </c>
      <c r="K228" t="b">
        <v>0</v>
      </c>
      <c r="L228" t="b">
        <v>0</v>
      </c>
      <c r="M228" t="s">
        <v>788</v>
      </c>
      <c r="N228" t="s">
        <v>1143</v>
      </c>
      <c r="O228" t="s">
        <v>1497</v>
      </c>
      <c r="P228" t="s">
        <v>1847</v>
      </c>
      <c r="Q228" s="7" t="s">
        <v>2193</v>
      </c>
      <c r="R228" t="s">
        <v>2515</v>
      </c>
    </row>
    <row r="229" spans="1:18">
      <c r="A229" t="s">
        <v>245</v>
      </c>
      <c r="B229" t="s">
        <v>384</v>
      </c>
      <c r="C229" t="s">
        <v>575</v>
      </c>
      <c r="D229" t="b">
        <v>1</v>
      </c>
      <c r="E229" t="b">
        <v>0</v>
      </c>
      <c r="F229" t="b">
        <v>0</v>
      </c>
      <c r="G229" t="b">
        <v>0</v>
      </c>
      <c r="H229" t="b">
        <v>0</v>
      </c>
      <c r="I229" t="b">
        <v>0</v>
      </c>
      <c r="J229" t="b">
        <v>0</v>
      </c>
      <c r="K229" t="b">
        <v>0</v>
      </c>
      <c r="L229" t="b">
        <v>0</v>
      </c>
      <c r="M229" t="s">
        <v>789</v>
      </c>
      <c r="N229" t="s">
        <v>1144</v>
      </c>
      <c r="O229" t="s">
        <v>1498</v>
      </c>
      <c r="P229" t="s">
        <v>1848</v>
      </c>
      <c r="Q229" s="7" t="s">
        <v>2194</v>
      </c>
      <c r="R229" t="s">
        <v>2516</v>
      </c>
    </row>
    <row r="230" spans="1:18">
      <c r="A230" t="s">
        <v>246</v>
      </c>
      <c r="B230" t="s">
        <v>485</v>
      </c>
      <c r="C230" t="s">
        <v>575</v>
      </c>
      <c r="D230" t="b">
        <v>1</v>
      </c>
      <c r="E230" t="b">
        <v>0</v>
      </c>
      <c r="F230" t="b">
        <v>0</v>
      </c>
      <c r="G230" t="b">
        <v>0</v>
      </c>
      <c r="H230" t="b">
        <v>0</v>
      </c>
      <c r="I230" t="b">
        <v>0</v>
      </c>
      <c r="J230" t="b">
        <v>0</v>
      </c>
      <c r="K230" t="b">
        <v>0</v>
      </c>
      <c r="L230" t="b">
        <v>0</v>
      </c>
      <c r="M230" t="s">
        <v>790</v>
      </c>
      <c r="N230" t="s">
        <v>1145</v>
      </c>
      <c r="O230" t="s">
        <v>1499</v>
      </c>
      <c r="P230" t="s">
        <v>1849</v>
      </c>
      <c r="Q230" s="7" t="s">
        <v>2195</v>
      </c>
      <c r="R230" t="s">
        <v>2517</v>
      </c>
    </row>
    <row r="231" spans="1:18">
      <c r="A231" t="s">
        <v>247</v>
      </c>
      <c r="B231" t="s">
        <v>523</v>
      </c>
      <c r="C231" t="s">
        <v>575</v>
      </c>
      <c r="D231" t="b">
        <v>1</v>
      </c>
      <c r="E231" t="b">
        <v>0</v>
      </c>
      <c r="F231" t="b">
        <v>0</v>
      </c>
      <c r="G231" t="b">
        <v>0</v>
      </c>
      <c r="H231" t="b">
        <v>0</v>
      </c>
      <c r="I231" t="b">
        <v>0</v>
      </c>
      <c r="J231" t="b">
        <v>0</v>
      </c>
      <c r="K231" t="b">
        <v>0</v>
      </c>
      <c r="L231" t="b">
        <v>0</v>
      </c>
      <c r="M231" t="s">
        <v>791</v>
      </c>
      <c r="N231" t="s">
        <v>1146</v>
      </c>
      <c r="O231" t="s">
        <v>1500</v>
      </c>
      <c r="P231" t="s">
        <v>1850</v>
      </c>
      <c r="Q231" s="7" t="s">
        <v>2196</v>
      </c>
      <c r="R231" t="s">
        <v>2518</v>
      </c>
    </row>
    <row r="232" spans="1:18">
      <c r="A232" t="s">
        <v>248</v>
      </c>
      <c r="B232" t="s">
        <v>384</v>
      </c>
      <c r="C232" t="s">
        <v>575</v>
      </c>
      <c r="D232" t="b">
        <v>1</v>
      </c>
      <c r="E232" t="b">
        <v>0</v>
      </c>
      <c r="F232" t="b">
        <v>0</v>
      </c>
      <c r="G232" t="b">
        <v>0</v>
      </c>
      <c r="H232" t="b">
        <v>0</v>
      </c>
      <c r="I232" t="b">
        <v>0</v>
      </c>
      <c r="J232" t="b">
        <v>0</v>
      </c>
      <c r="K232" t="b">
        <v>0</v>
      </c>
      <c r="L232" t="b">
        <v>0</v>
      </c>
      <c r="M232" t="s">
        <v>792</v>
      </c>
      <c r="N232" t="s">
        <v>1147</v>
      </c>
      <c r="O232" t="s">
        <v>1501</v>
      </c>
      <c r="P232" t="s">
        <v>1851</v>
      </c>
      <c r="Q232" s="7" t="s">
        <v>2197</v>
      </c>
      <c r="R232" t="s">
        <v>2519</v>
      </c>
    </row>
    <row r="233" spans="1:18">
      <c r="A233" t="s">
        <v>249</v>
      </c>
      <c r="B233" t="s">
        <v>524</v>
      </c>
      <c r="C233" t="s">
        <v>575</v>
      </c>
      <c r="D233" t="b">
        <v>1</v>
      </c>
      <c r="E233" t="b">
        <v>0</v>
      </c>
      <c r="F233" t="b">
        <v>0</v>
      </c>
      <c r="G233" t="b">
        <v>0</v>
      </c>
      <c r="H233" t="b">
        <v>0</v>
      </c>
      <c r="I233" t="b">
        <v>0</v>
      </c>
      <c r="J233" t="b">
        <v>0</v>
      </c>
      <c r="K233" t="b">
        <v>0</v>
      </c>
      <c r="L233" t="b">
        <v>0</v>
      </c>
      <c r="M233" t="s">
        <v>793</v>
      </c>
      <c r="N233" t="s">
        <v>1148</v>
      </c>
      <c r="O233" t="s">
        <v>1502</v>
      </c>
      <c r="P233" t="s">
        <v>1852</v>
      </c>
      <c r="Q233" s="7" t="s">
        <v>2198</v>
      </c>
      <c r="R233" t="s">
        <v>2520</v>
      </c>
    </row>
    <row r="234" spans="1:18">
      <c r="A234" t="s">
        <v>250</v>
      </c>
      <c r="B234" t="s">
        <v>507</v>
      </c>
      <c r="C234" t="s">
        <v>576</v>
      </c>
      <c r="D234" t="b">
        <v>1</v>
      </c>
      <c r="E234" t="b">
        <v>0</v>
      </c>
      <c r="F234" t="b">
        <v>0</v>
      </c>
      <c r="G234" t="b">
        <v>1</v>
      </c>
      <c r="H234" t="b">
        <v>0</v>
      </c>
      <c r="I234" t="b">
        <v>0</v>
      </c>
      <c r="J234" t="b">
        <v>0</v>
      </c>
      <c r="K234" t="b">
        <v>0</v>
      </c>
      <c r="L234" t="b">
        <v>0</v>
      </c>
      <c r="M234" t="s">
        <v>794</v>
      </c>
      <c r="N234" t="s">
        <v>1149</v>
      </c>
      <c r="O234" t="s">
        <v>1503</v>
      </c>
      <c r="P234" t="s">
        <v>1853</v>
      </c>
      <c r="Q234" s="7" t="s">
        <v>2199</v>
      </c>
      <c r="R234" t="s">
        <v>2521</v>
      </c>
    </row>
    <row r="235" spans="1:18">
      <c r="A235" t="s">
        <v>251</v>
      </c>
      <c r="B235" t="s">
        <v>415</v>
      </c>
      <c r="C235" t="s">
        <v>576</v>
      </c>
      <c r="D235" t="b">
        <v>1</v>
      </c>
      <c r="E235" t="b">
        <v>0</v>
      </c>
      <c r="F235" t="b">
        <v>0</v>
      </c>
      <c r="G235" t="b">
        <v>0</v>
      </c>
      <c r="H235" t="b">
        <v>0</v>
      </c>
      <c r="I235" t="b">
        <v>0</v>
      </c>
      <c r="J235" t="b">
        <v>0</v>
      </c>
      <c r="K235" t="b">
        <v>0</v>
      </c>
      <c r="L235" t="b">
        <v>0</v>
      </c>
      <c r="M235" t="s">
        <v>795</v>
      </c>
      <c r="N235" t="s">
        <v>1150</v>
      </c>
      <c r="O235" t="s">
        <v>1504</v>
      </c>
      <c r="P235" t="s">
        <v>1854</v>
      </c>
      <c r="Q235" s="7" t="s">
        <v>2200</v>
      </c>
      <c r="R235" t="s">
        <v>2522</v>
      </c>
    </row>
    <row r="236" spans="1:18">
      <c r="A236" t="s">
        <v>252</v>
      </c>
      <c r="B236" t="s">
        <v>479</v>
      </c>
      <c r="C236" t="s">
        <v>576</v>
      </c>
      <c r="D236" t="b">
        <v>1</v>
      </c>
      <c r="E236" t="b">
        <v>0</v>
      </c>
      <c r="F236" t="b">
        <v>0</v>
      </c>
      <c r="G236" t="b">
        <v>0</v>
      </c>
      <c r="H236" t="b">
        <v>0</v>
      </c>
      <c r="I236" t="b">
        <v>0</v>
      </c>
      <c r="J236" t="b">
        <v>0</v>
      </c>
      <c r="K236" t="b">
        <v>0</v>
      </c>
      <c r="L236" t="b">
        <v>0</v>
      </c>
      <c r="M236" t="s">
        <v>796</v>
      </c>
      <c r="N236" t="s">
        <v>1151</v>
      </c>
      <c r="O236" t="s">
        <v>1505</v>
      </c>
      <c r="P236" t="s">
        <v>1855</v>
      </c>
      <c r="Q236" s="7" t="s">
        <v>2201</v>
      </c>
      <c r="R236" t="s">
        <v>2523</v>
      </c>
    </row>
    <row r="237" spans="1:18">
      <c r="A237" t="s">
        <v>253</v>
      </c>
      <c r="B237" t="s">
        <v>504</v>
      </c>
      <c r="C237" t="s">
        <v>576</v>
      </c>
      <c r="D237" t="b">
        <v>1</v>
      </c>
      <c r="E237" t="b">
        <v>0</v>
      </c>
      <c r="F237" t="b">
        <v>0</v>
      </c>
      <c r="G237" t="b">
        <v>0</v>
      </c>
      <c r="H237" t="b">
        <v>0</v>
      </c>
      <c r="I237" t="b">
        <v>0</v>
      </c>
      <c r="J237" t="b">
        <v>0</v>
      </c>
      <c r="K237" t="b">
        <v>0</v>
      </c>
      <c r="L237" t="b">
        <v>0</v>
      </c>
      <c r="M237" t="s">
        <v>797</v>
      </c>
      <c r="N237" t="s">
        <v>1152</v>
      </c>
      <c r="O237" t="s">
        <v>1506</v>
      </c>
      <c r="P237" t="s">
        <v>1856</v>
      </c>
      <c r="Q237" s="7" t="s">
        <v>2202</v>
      </c>
      <c r="R237" t="s">
        <v>2524</v>
      </c>
    </row>
    <row r="238" spans="1:18">
      <c r="A238" t="s">
        <v>254</v>
      </c>
      <c r="B238" t="s">
        <v>525</v>
      </c>
      <c r="C238" t="s">
        <v>576</v>
      </c>
      <c r="D238" t="b">
        <v>1</v>
      </c>
      <c r="E238" t="b">
        <v>0</v>
      </c>
      <c r="F238" t="b">
        <v>0</v>
      </c>
      <c r="G238" t="b">
        <v>0</v>
      </c>
      <c r="H238" t="b">
        <v>0</v>
      </c>
      <c r="I238" t="b">
        <v>0</v>
      </c>
      <c r="J238" t="b">
        <v>0</v>
      </c>
      <c r="K238" t="b">
        <v>0</v>
      </c>
      <c r="L238" t="b">
        <v>0</v>
      </c>
      <c r="M238" t="s">
        <v>798</v>
      </c>
      <c r="N238" t="s">
        <v>1153</v>
      </c>
      <c r="O238" t="s">
        <v>1507</v>
      </c>
      <c r="P238" t="s">
        <v>1857</v>
      </c>
      <c r="Q238" s="7" t="s">
        <v>2203</v>
      </c>
      <c r="R238" t="s">
        <v>2525</v>
      </c>
    </row>
    <row r="239" spans="1:18">
      <c r="A239" t="s">
        <v>255</v>
      </c>
      <c r="B239" t="s">
        <v>492</v>
      </c>
      <c r="C239" t="s">
        <v>576</v>
      </c>
      <c r="D239" t="b">
        <v>1</v>
      </c>
      <c r="E239" t="b">
        <v>0</v>
      </c>
      <c r="F239" t="b">
        <v>0</v>
      </c>
      <c r="G239" t="b">
        <v>0</v>
      </c>
      <c r="H239" t="b">
        <v>0</v>
      </c>
      <c r="I239" t="b">
        <v>0</v>
      </c>
      <c r="J239" t="b">
        <v>1</v>
      </c>
      <c r="K239" t="b">
        <v>0</v>
      </c>
      <c r="L239" t="b">
        <v>0</v>
      </c>
      <c r="M239" t="s">
        <v>799</v>
      </c>
      <c r="N239" t="s">
        <v>1154</v>
      </c>
      <c r="O239" t="s">
        <v>1508</v>
      </c>
      <c r="P239" t="s">
        <v>1858</v>
      </c>
      <c r="Q239" s="7" t="s">
        <v>2204</v>
      </c>
      <c r="R239" t="s">
        <v>2526</v>
      </c>
    </row>
    <row r="240" spans="1:18">
      <c r="A240" t="s">
        <v>256</v>
      </c>
      <c r="B240" t="s">
        <v>492</v>
      </c>
      <c r="C240" t="s">
        <v>576</v>
      </c>
      <c r="D240" t="b">
        <v>1</v>
      </c>
      <c r="E240" t="b">
        <v>0</v>
      </c>
      <c r="F240" t="b">
        <v>0</v>
      </c>
      <c r="G240" t="b">
        <v>0</v>
      </c>
      <c r="H240" t="b">
        <v>0</v>
      </c>
      <c r="I240" t="b">
        <v>0</v>
      </c>
      <c r="J240" t="b">
        <v>0</v>
      </c>
      <c r="K240" t="b">
        <v>0</v>
      </c>
      <c r="L240" t="b">
        <v>0</v>
      </c>
      <c r="M240" t="s">
        <v>800</v>
      </c>
      <c r="N240" t="s">
        <v>1155</v>
      </c>
      <c r="O240" t="s">
        <v>1509</v>
      </c>
      <c r="P240" t="s">
        <v>1859</v>
      </c>
      <c r="Q240" s="7" t="s">
        <v>2205</v>
      </c>
      <c r="R240" t="s">
        <v>2527</v>
      </c>
    </row>
    <row r="241" spans="1:18">
      <c r="A241" t="s">
        <v>257</v>
      </c>
      <c r="B241" t="s">
        <v>415</v>
      </c>
      <c r="C241" t="s">
        <v>576</v>
      </c>
      <c r="D241" t="b">
        <v>1</v>
      </c>
      <c r="E241" t="b">
        <v>0</v>
      </c>
      <c r="F241" t="b">
        <v>0</v>
      </c>
      <c r="G241" t="b">
        <v>0</v>
      </c>
      <c r="H241" t="b">
        <v>0</v>
      </c>
      <c r="I241" t="b">
        <v>0</v>
      </c>
      <c r="J241" t="b">
        <v>0</v>
      </c>
      <c r="K241" t="b">
        <v>0</v>
      </c>
      <c r="L241" t="b">
        <v>0</v>
      </c>
      <c r="M241" t="s">
        <v>801</v>
      </c>
      <c r="N241" t="s">
        <v>1156</v>
      </c>
      <c r="O241" t="s">
        <v>1510</v>
      </c>
      <c r="P241" t="s">
        <v>1860</v>
      </c>
      <c r="Q241" s="7" t="s">
        <v>2206</v>
      </c>
      <c r="R241" t="s">
        <v>2528</v>
      </c>
    </row>
    <row r="242" spans="1:18">
      <c r="A242" t="s">
        <v>258</v>
      </c>
      <c r="B242" t="s">
        <v>526</v>
      </c>
      <c r="C242" t="s">
        <v>576</v>
      </c>
      <c r="D242" t="b">
        <v>1</v>
      </c>
      <c r="E242" t="b">
        <v>0</v>
      </c>
      <c r="F242" t="b">
        <v>0</v>
      </c>
      <c r="G242" t="b">
        <v>0</v>
      </c>
      <c r="H242" t="b">
        <v>0</v>
      </c>
      <c r="I242" t="b">
        <v>0</v>
      </c>
      <c r="J242" t="b">
        <v>0</v>
      </c>
      <c r="K242" t="b">
        <v>0</v>
      </c>
      <c r="L242" t="b">
        <v>0</v>
      </c>
      <c r="M242" t="s">
        <v>802</v>
      </c>
      <c r="N242" t="s">
        <v>1157</v>
      </c>
      <c r="O242" t="s">
        <v>1511</v>
      </c>
      <c r="P242" t="s">
        <v>1861</v>
      </c>
      <c r="Q242" s="7" t="s">
        <v>2207</v>
      </c>
      <c r="R242" t="s">
        <v>2529</v>
      </c>
    </row>
    <row r="243" spans="1:18">
      <c r="A243" t="s">
        <v>259</v>
      </c>
      <c r="B243" t="s">
        <v>444</v>
      </c>
      <c r="C243" t="s">
        <v>576</v>
      </c>
      <c r="D243" t="b">
        <v>1</v>
      </c>
      <c r="E243" t="b">
        <v>0</v>
      </c>
      <c r="F243" t="b">
        <v>0</v>
      </c>
      <c r="G243" t="b">
        <v>0</v>
      </c>
      <c r="H243" t="b">
        <v>0</v>
      </c>
      <c r="I243" t="b">
        <v>0</v>
      </c>
      <c r="J243" t="b">
        <v>0</v>
      </c>
      <c r="K243" t="b">
        <v>0</v>
      </c>
      <c r="L243" t="b">
        <v>0</v>
      </c>
      <c r="M243" t="s">
        <v>803</v>
      </c>
      <c r="N243" t="s">
        <v>1158</v>
      </c>
      <c r="O243" t="s">
        <v>1512</v>
      </c>
      <c r="P243" t="s">
        <v>1862</v>
      </c>
      <c r="Q243" s="7" t="s">
        <v>2208</v>
      </c>
      <c r="R243" t="s">
        <v>2530</v>
      </c>
    </row>
    <row r="244" spans="1:18">
      <c r="A244" t="s">
        <v>260</v>
      </c>
      <c r="B244" t="s">
        <v>527</v>
      </c>
      <c r="C244" t="s">
        <v>576</v>
      </c>
      <c r="D244" t="b">
        <v>1</v>
      </c>
      <c r="E244" t="b">
        <v>0</v>
      </c>
      <c r="F244" t="b">
        <v>0</v>
      </c>
      <c r="G244" t="b">
        <v>0</v>
      </c>
      <c r="H244" t="b">
        <v>0</v>
      </c>
      <c r="I244" t="b">
        <v>0</v>
      </c>
      <c r="J244" t="b">
        <v>1</v>
      </c>
      <c r="K244" t="b">
        <v>0</v>
      </c>
      <c r="L244" t="b">
        <v>0</v>
      </c>
      <c r="M244" t="s">
        <v>804</v>
      </c>
      <c r="N244" t="s">
        <v>1159</v>
      </c>
      <c r="O244" t="s">
        <v>1513</v>
      </c>
      <c r="P244" t="s">
        <v>1863</v>
      </c>
      <c r="Q244" s="7" t="s">
        <v>2209</v>
      </c>
      <c r="R244" t="s">
        <v>2531</v>
      </c>
    </row>
    <row r="245" spans="1:18">
      <c r="A245" t="s">
        <v>261</v>
      </c>
      <c r="B245" t="s">
        <v>517</v>
      </c>
      <c r="C245" t="s">
        <v>576</v>
      </c>
      <c r="D245" t="b">
        <v>1</v>
      </c>
      <c r="E245" t="b">
        <v>0</v>
      </c>
      <c r="F245" t="b">
        <v>0</v>
      </c>
      <c r="G245" t="b">
        <v>0</v>
      </c>
      <c r="H245" t="b">
        <v>0</v>
      </c>
      <c r="I245" t="b">
        <v>0</v>
      </c>
      <c r="J245" t="b">
        <v>0</v>
      </c>
      <c r="K245" t="b">
        <v>0</v>
      </c>
      <c r="L245" t="b">
        <v>0</v>
      </c>
      <c r="M245" t="s">
        <v>805</v>
      </c>
      <c r="N245" t="s">
        <v>1160</v>
      </c>
      <c r="O245" t="s">
        <v>1514</v>
      </c>
      <c r="P245" t="s">
        <v>1864</v>
      </c>
      <c r="Q245" s="7" t="s">
        <v>2210</v>
      </c>
      <c r="R245" t="s">
        <v>2532</v>
      </c>
    </row>
    <row r="246" spans="1:18">
      <c r="A246" t="s">
        <v>262</v>
      </c>
      <c r="B246" t="s">
        <v>443</v>
      </c>
      <c r="C246" t="s">
        <v>576</v>
      </c>
      <c r="D246" t="b">
        <v>1</v>
      </c>
      <c r="E246" t="b">
        <v>0</v>
      </c>
      <c r="F246" t="b">
        <v>0</v>
      </c>
      <c r="G246" t="b">
        <v>0</v>
      </c>
      <c r="H246" t="b">
        <v>0</v>
      </c>
      <c r="I246" t="b">
        <v>0</v>
      </c>
      <c r="J246" t="b">
        <v>0</v>
      </c>
      <c r="K246" t="b">
        <v>0</v>
      </c>
      <c r="L246" t="b">
        <v>0</v>
      </c>
      <c r="M246" t="s">
        <v>806</v>
      </c>
      <c r="N246" t="s">
        <v>1161</v>
      </c>
      <c r="O246" t="s">
        <v>1515</v>
      </c>
      <c r="P246" t="s">
        <v>1865</v>
      </c>
      <c r="Q246" s="7" t="s">
        <v>2211</v>
      </c>
      <c r="R246" t="s">
        <v>2533</v>
      </c>
    </row>
    <row r="247" spans="1:18">
      <c r="A247" t="s">
        <v>263</v>
      </c>
      <c r="B247" t="s">
        <v>506</v>
      </c>
      <c r="C247" t="s">
        <v>576</v>
      </c>
      <c r="D247" t="b">
        <v>1</v>
      </c>
      <c r="E247" t="b">
        <v>0</v>
      </c>
      <c r="F247" t="b">
        <v>0</v>
      </c>
      <c r="G247" t="b">
        <v>0</v>
      </c>
      <c r="H247" t="b">
        <v>0</v>
      </c>
      <c r="I247" t="b">
        <v>0</v>
      </c>
      <c r="J247" t="b">
        <v>0</v>
      </c>
      <c r="K247" t="b">
        <v>0</v>
      </c>
      <c r="L247" t="b">
        <v>0</v>
      </c>
      <c r="M247" t="s">
        <v>807</v>
      </c>
      <c r="N247" t="s">
        <v>1162</v>
      </c>
      <c r="O247" t="s">
        <v>1516</v>
      </c>
      <c r="P247" t="s">
        <v>1866</v>
      </c>
      <c r="Q247" s="7" t="s">
        <v>2212</v>
      </c>
      <c r="R247" t="s">
        <v>2534</v>
      </c>
    </row>
    <row r="248" spans="1:18">
      <c r="A248" t="s">
        <v>264</v>
      </c>
      <c r="B248" t="s">
        <v>384</v>
      </c>
      <c r="C248" t="s">
        <v>577</v>
      </c>
      <c r="D248" t="b">
        <v>1</v>
      </c>
      <c r="E248" t="b">
        <v>0</v>
      </c>
      <c r="F248" t="b">
        <v>0</v>
      </c>
      <c r="G248" t="b">
        <v>0</v>
      </c>
      <c r="H248" t="b">
        <v>0</v>
      </c>
      <c r="I248" t="b">
        <v>0</v>
      </c>
      <c r="J248" t="b">
        <v>0</v>
      </c>
      <c r="K248" t="b">
        <v>0</v>
      </c>
      <c r="L248" t="b">
        <v>0</v>
      </c>
      <c r="M248" t="s">
        <v>808</v>
      </c>
      <c r="N248" t="s">
        <v>1163</v>
      </c>
      <c r="O248" t="s">
        <v>1517</v>
      </c>
      <c r="P248" t="s">
        <v>1867</v>
      </c>
      <c r="Q248" s="7" t="s">
        <v>2213</v>
      </c>
      <c r="R248" t="s">
        <v>2535</v>
      </c>
    </row>
    <row r="249" spans="1:18">
      <c r="A249" t="s">
        <v>265</v>
      </c>
      <c r="B249" t="s">
        <v>383</v>
      </c>
      <c r="C249" t="s">
        <v>577</v>
      </c>
      <c r="D249" t="b">
        <v>1</v>
      </c>
      <c r="E249" t="b">
        <v>0</v>
      </c>
      <c r="F249" t="b">
        <v>0</v>
      </c>
      <c r="G249" t="b">
        <v>0</v>
      </c>
      <c r="H249" t="b">
        <v>0</v>
      </c>
      <c r="I249" t="b">
        <v>0</v>
      </c>
      <c r="J249" t="b">
        <v>0</v>
      </c>
      <c r="K249" t="b">
        <v>0</v>
      </c>
      <c r="L249" t="b">
        <v>0</v>
      </c>
      <c r="M249" t="s">
        <v>809</v>
      </c>
      <c r="N249" t="s">
        <v>1164</v>
      </c>
      <c r="O249" t="s">
        <v>1518</v>
      </c>
      <c r="P249" t="s">
        <v>1868</v>
      </c>
      <c r="Q249" s="7" t="s">
        <v>2214</v>
      </c>
      <c r="R249" t="s">
        <v>2536</v>
      </c>
    </row>
    <row r="250" spans="1:18">
      <c r="A250" t="s">
        <v>266</v>
      </c>
      <c r="B250" t="s">
        <v>384</v>
      </c>
      <c r="C250" t="s">
        <v>577</v>
      </c>
      <c r="D250" t="b">
        <v>1</v>
      </c>
      <c r="E250" t="b">
        <v>0</v>
      </c>
      <c r="F250" t="b">
        <v>0</v>
      </c>
      <c r="G250" t="b">
        <v>1</v>
      </c>
      <c r="H250" t="b">
        <v>0</v>
      </c>
      <c r="I250" t="b">
        <v>0</v>
      </c>
      <c r="J250" t="b">
        <v>0</v>
      </c>
      <c r="K250" t="b">
        <v>0</v>
      </c>
      <c r="L250" t="b">
        <v>0</v>
      </c>
      <c r="M250" t="s">
        <v>810</v>
      </c>
      <c r="N250" t="s">
        <v>1165</v>
      </c>
      <c r="O250" t="s">
        <v>1519</v>
      </c>
      <c r="P250" t="s">
        <v>1869</v>
      </c>
      <c r="Q250" s="7" t="s">
        <v>2215</v>
      </c>
      <c r="R250" t="s">
        <v>2537</v>
      </c>
    </row>
    <row r="251" spans="1:18">
      <c r="A251" t="s">
        <v>267</v>
      </c>
      <c r="B251" t="s">
        <v>376</v>
      </c>
      <c r="C251" t="s">
        <v>577</v>
      </c>
      <c r="D251" t="b">
        <v>1</v>
      </c>
      <c r="E251" t="b">
        <v>0</v>
      </c>
      <c r="F251" t="b">
        <v>0</v>
      </c>
      <c r="G251" t="b">
        <v>0</v>
      </c>
      <c r="H251" t="b">
        <v>0</v>
      </c>
      <c r="I251" t="b">
        <v>0</v>
      </c>
      <c r="J251" t="b">
        <v>0</v>
      </c>
      <c r="K251" t="b">
        <v>0</v>
      </c>
      <c r="L251" t="b">
        <v>0</v>
      </c>
      <c r="M251" t="s">
        <v>811</v>
      </c>
      <c r="N251" t="s">
        <v>1166</v>
      </c>
      <c r="O251" t="s">
        <v>1520</v>
      </c>
      <c r="P251" t="s">
        <v>1870</v>
      </c>
      <c r="Q251" s="7" t="s">
        <v>2216</v>
      </c>
      <c r="R251" t="s">
        <v>2538</v>
      </c>
    </row>
    <row r="252" spans="1:18">
      <c r="A252" t="s">
        <v>268</v>
      </c>
      <c r="B252" t="s">
        <v>421</v>
      </c>
      <c r="C252" t="s">
        <v>577</v>
      </c>
      <c r="D252" t="b">
        <v>1</v>
      </c>
      <c r="E252" t="b">
        <v>0</v>
      </c>
      <c r="F252" t="b">
        <v>0</v>
      </c>
      <c r="G252" t="b">
        <v>0</v>
      </c>
      <c r="H252" t="b">
        <v>0</v>
      </c>
      <c r="I252" t="b">
        <v>0</v>
      </c>
      <c r="J252" t="b">
        <v>0</v>
      </c>
      <c r="K252" t="b">
        <v>0</v>
      </c>
      <c r="L252" t="b">
        <v>0</v>
      </c>
      <c r="M252" t="s">
        <v>812</v>
      </c>
      <c r="N252" t="s">
        <v>1167</v>
      </c>
      <c r="O252" t="s">
        <v>1521</v>
      </c>
      <c r="P252" t="s">
        <v>1871</v>
      </c>
      <c r="Q252" s="7" t="s">
        <v>2217</v>
      </c>
      <c r="R252" t="s">
        <v>2539</v>
      </c>
    </row>
    <row r="253" spans="1:18">
      <c r="A253" t="s">
        <v>269</v>
      </c>
      <c r="B253" t="s">
        <v>524</v>
      </c>
      <c r="C253" t="s">
        <v>577</v>
      </c>
      <c r="D253" t="b">
        <v>1</v>
      </c>
      <c r="E253" t="b">
        <v>0</v>
      </c>
      <c r="F253" t="b">
        <v>0</v>
      </c>
      <c r="G253" t="b">
        <v>0</v>
      </c>
      <c r="H253" t="b">
        <v>0</v>
      </c>
      <c r="I253" t="b">
        <v>0</v>
      </c>
      <c r="J253" t="b">
        <v>0</v>
      </c>
      <c r="K253" t="b">
        <v>0</v>
      </c>
      <c r="L253" t="b">
        <v>0</v>
      </c>
      <c r="M253" t="s">
        <v>813</v>
      </c>
      <c r="N253" t="s">
        <v>1168</v>
      </c>
      <c r="O253" t="s">
        <v>1522</v>
      </c>
      <c r="P253" t="s">
        <v>1872</v>
      </c>
      <c r="Q253" s="7" t="s">
        <v>2218</v>
      </c>
      <c r="R253" t="s">
        <v>2540</v>
      </c>
    </row>
    <row r="254" spans="1:18">
      <c r="A254" t="s">
        <v>270</v>
      </c>
      <c r="B254" t="s">
        <v>528</v>
      </c>
      <c r="C254" t="s">
        <v>577</v>
      </c>
      <c r="D254" t="b">
        <v>1</v>
      </c>
      <c r="E254" t="b">
        <v>0</v>
      </c>
      <c r="F254" t="b">
        <v>0</v>
      </c>
      <c r="G254" t="b">
        <v>0</v>
      </c>
      <c r="H254" t="b">
        <v>0</v>
      </c>
      <c r="I254" t="b">
        <v>0</v>
      </c>
      <c r="J254" t="b">
        <v>0</v>
      </c>
      <c r="K254" t="b">
        <v>0</v>
      </c>
      <c r="L254" t="b">
        <v>1</v>
      </c>
      <c r="M254" t="s">
        <v>814</v>
      </c>
      <c r="N254" t="s">
        <v>1169</v>
      </c>
      <c r="O254" t="s">
        <v>1523</v>
      </c>
      <c r="P254" t="s">
        <v>1873</v>
      </c>
      <c r="Q254" s="7" t="s">
        <v>2219</v>
      </c>
      <c r="R254" t="s">
        <v>2541</v>
      </c>
    </row>
    <row r="255" spans="1:18">
      <c r="A255" t="s">
        <v>271</v>
      </c>
      <c r="B255" t="s">
        <v>529</v>
      </c>
      <c r="C255" t="s">
        <v>577</v>
      </c>
      <c r="D255" t="b">
        <v>1</v>
      </c>
      <c r="E255" t="b">
        <v>0</v>
      </c>
      <c r="F255" t="b">
        <v>0</v>
      </c>
      <c r="G255" t="b">
        <v>0</v>
      </c>
      <c r="H255" t="b">
        <v>0</v>
      </c>
      <c r="I255" t="b">
        <v>0</v>
      </c>
      <c r="J255" t="b">
        <v>0</v>
      </c>
      <c r="K255" t="b">
        <v>0</v>
      </c>
      <c r="L255" t="b">
        <v>0</v>
      </c>
      <c r="M255" t="s">
        <v>815</v>
      </c>
      <c r="N255" t="s">
        <v>1170</v>
      </c>
      <c r="O255" t="s">
        <v>1524</v>
      </c>
      <c r="P255" t="s">
        <v>1874</v>
      </c>
      <c r="Q255" s="7" t="s">
        <v>2220</v>
      </c>
      <c r="R255" t="s">
        <v>2542</v>
      </c>
    </row>
    <row r="256" spans="1:18">
      <c r="A256" t="s">
        <v>272</v>
      </c>
      <c r="B256" t="s">
        <v>530</v>
      </c>
      <c r="C256" t="s">
        <v>577</v>
      </c>
      <c r="D256" t="b">
        <v>1</v>
      </c>
      <c r="E256" t="b">
        <v>0</v>
      </c>
      <c r="F256" t="b">
        <v>0</v>
      </c>
      <c r="G256" t="b">
        <v>0</v>
      </c>
      <c r="H256" t="b">
        <v>0</v>
      </c>
      <c r="I256" t="b">
        <v>0</v>
      </c>
      <c r="J256" t="b">
        <v>1</v>
      </c>
      <c r="K256" t="b">
        <v>0</v>
      </c>
      <c r="L256" t="b">
        <v>0</v>
      </c>
      <c r="M256" t="s">
        <v>816</v>
      </c>
      <c r="N256" t="s">
        <v>1171</v>
      </c>
      <c r="O256" t="s">
        <v>1525</v>
      </c>
      <c r="P256" t="s">
        <v>1875</v>
      </c>
      <c r="Q256" s="7" t="s">
        <v>2221</v>
      </c>
      <c r="R256" t="s">
        <v>2543</v>
      </c>
    </row>
    <row r="257" spans="1:18">
      <c r="A257" t="s">
        <v>273</v>
      </c>
      <c r="B257" t="s">
        <v>429</v>
      </c>
      <c r="C257" t="s">
        <v>578</v>
      </c>
      <c r="D257" t="b">
        <v>1</v>
      </c>
      <c r="E257" t="b">
        <v>0</v>
      </c>
      <c r="F257" t="b">
        <v>0</v>
      </c>
      <c r="G257" t="b">
        <v>0</v>
      </c>
      <c r="H257" t="b">
        <v>0</v>
      </c>
      <c r="I257" t="b">
        <v>0</v>
      </c>
      <c r="J257" t="b">
        <v>0</v>
      </c>
      <c r="K257" t="b">
        <v>0</v>
      </c>
      <c r="L257" t="b">
        <v>0</v>
      </c>
      <c r="M257" t="s">
        <v>817</v>
      </c>
      <c r="N257" t="s">
        <v>1172</v>
      </c>
      <c r="O257" t="s">
        <v>1526</v>
      </c>
      <c r="P257" t="s">
        <v>1876</v>
      </c>
      <c r="Q257" s="7" t="s">
        <v>2222</v>
      </c>
      <c r="R257" t="s">
        <v>2544</v>
      </c>
    </row>
    <row r="258" spans="1:18">
      <c r="A258" t="s">
        <v>274</v>
      </c>
      <c r="B258" t="s">
        <v>383</v>
      </c>
      <c r="C258" t="s">
        <v>578</v>
      </c>
      <c r="D258" t="b">
        <v>1</v>
      </c>
      <c r="E258" t="b">
        <v>0</v>
      </c>
      <c r="F258" t="b">
        <v>0</v>
      </c>
      <c r="G258" t="b">
        <v>0</v>
      </c>
      <c r="H258" t="b">
        <v>0</v>
      </c>
      <c r="I258" t="b">
        <v>0</v>
      </c>
      <c r="J258" t="b">
        <v>0</v>
      </c>
      <c r="K258" t="b">
        <v>0</v>
      </c>
      <c r="L258" t="b">
        <v>0</v>
      </c>
      <c r="M258" t="s">
        <v>818</v>
      </c>
      <c r="N258" t="s">
        <v>1173</v>
      </c>
      <c r="O258" t="s">
        <v>1527</v>
      </c>
      <c r="P258" t="s">
        <v>1877</v>
      </c>
      <c r="Q258" s="7" t="s">
        <v>2223</v>
      </c>
      <c r="R258" t="s">
        <v>2545</v>
      </c>
    </row>
    <row r="259" spans="1:18">
      <c r="A259" t="s">
        <v>275</v>
      </c>
      <c r="B259" t="s">
        <v>531</v>
      </c>
      <c r="C259" t="s">
        <v>578</v>
      </c>
      <c r="D259" t="b">
        <v>1</v>
      </c>
      <c r="E259" t="b">
        <v>0</v>
      </c>
      <c r="F259" t="b">
        <v>0</v>
      </c>
      <c r="G259" t="b">
        <v>1</v>
      </c>
      <c r="H259" t="b">
        <v>0</v>
      </c>
      <c r="I259" t="b">
        <v>0</v>
      </c>
      <c r="J259" t="b">
        <v>0</v>
      </c>
      <c r="K259" t="b">
        <v>0</v>
      </c>
      <c r="L259" t="b">
        <v>0</v>
      </c>
      <c r="M259" t="s">
        <v>819</v>
      </c>
      <c r="N259" t="s">
        <v>1174</v>
      </c>
      <c r="O259" t="s">
        <v>1528</v>
      </c>
      <c r="P259" t="s">
        <v>1878</v>
      </c>
      <c r="Q259" s="7" t="s">
        <v>2224</v>
      </c>
      <c r="R259" t="s">
        <v>2546</v>
      </c>
    </row>
    <row r="260" spans="1:18">
      <c r="A260" t="s">
        <v>276</v>
      </c>
      <c r="B260" t="s">
        <v>457</v>
      </c>
      <c r="C260" t="s">
        <v>578</v>
      </c>
      <c r="D260" t="b">
        <v>1</v>
      </c>
      <c r="E260" t="b">
        <v>0</v>
      </c>
      <c r="F260" t="b">
        <v>0</v>
      </c>
      <c r="G260" t="b">
        <v>0</v>
      </c>
      <c r="H260" t="b">
        <v>0</v>
      </c>
      <c r="I260" t="b">
        <v>0</v>
      </c>
      <c r="J260" t="b">
        <v>1</v>
      </c>
      <c r="K260" t="b">
        <v>0</v>
      </c>
      <c r="L260" t="b">
        <v>0</v>
      </c>
      <c r="M260" t="s">
        <v>820</v>
      </c>
      <c r="N260" t="s">
        <v>1175</v>
      </c>
      <c r="O260" t="s">
        <v>1529</v>
      </c>
      <c r="P260" t="s">
        <v>1879</v>
      </c>
      <c r="Q260" s="7" t="s">
        <v>2225</v>
      </c>
      <c r="R260" t="s">
        <v>2547</v>
      </c>
    </row>
    <row r="261" spans="1:18">
      <c r="A261" t="s">
        <v>277</v>
      </c>
      <c r="B261" t="s">
        <v>532</v>
      </c>
      <c r="C261" t="s">
        <v>578</v>
      </c>
      <c r="D261" t="b">
        <v>1</v>
      </c>
      <c r="E261" t="b">
        <v>0</v>
      </c>
      <c r="F261" t="b">
        <v>0</v>
      </c>
      <c r="G261" t="b">
        <v>0</v>
      </c>
      <c r="H261" t="b">
        <v>0</v>
      </c>
      <c r="I261" t="b">
        <v>0</v>
      </c>
      <c r="J261" t="b">
        <v>0</v>
      </c>
      <c r="K261" t="b">
        <v>0</v>
      </c>
      <c r="L261" t="b">
        <v>0</v>
      </c>
      <c r="M261" t="s">
        <v>821</v>
      </c>
      <c r="N261" t="s">
        <v>1176</v>
      </c>
      <c r="O261" t="s">
        <v>1530</v>
      </c>
      <c r="P261" t="s">
        <v>1880</v>
      </c>
      <c r="Q261" s="7" t="s">
        <v>2226</v>
      </c>
      <c r="R261" t="s">
        <v>2548</v>
      </c>
    </row>
    <row r="262" spans="1:18">
      <c r="A262" t="s">
        <v>278</v>
      </c>
      <c r="B262" t="s">
        <v>526</v>
      </c>
      <c r="C262" t="s">
        <v>578</v>
      </c>
      <c r="D262" t="b">
        <v>1</v>
      </c>
      <c r="E262" t="b">
        <v>0</v>
      </c>
      <c r="F262" t="b">
        <v>0</v>
      </c>
      <c r="G262" t="b">
        <v>0</v>
      </c>
      <c r="H262" t="b">
        <v>0</v>
      </c>
      <c r="I262" t="b">
        <v>0</v>
      </c>
      <c r="J262" t="b">
        <v>0</v>
      </c>
      <c r="K262" t="b">
        <v>0</v>
      </c>
      <c r="L262" t="b">
        <v>0</v>
      </c>
      <c r="M262" t="s">
        <v>822</v>
      </c>
      <c r="N262" t="s">
        <v>1177</v>
      </c>
      <c r="O262" t="s">
        <v>1531</v>
      </c>
      <c r="P262" t="s">
        <v>1881</v>
      </c>
      <c r="Q262" s="7" t="s">
        <v>2227</v>
      </c>
      <c r="R262" t="s">
        <v>2549</v>
      </c>
    </row>
    <row r="263" spans="1:18">
      <c r="A263" t="s">
        <v>279</v>
      </c>
      <c r="B263" t="s">
        <v>401</v>
      </c>
      <c r="C263" t="s">
        <v>578</v>
      </c>
      <c r="D263" t="b">
        <v>1</v>
      </c>
      <c r="E263" t="b">
        <v>0</v>
      </c>
      <c r="F263" t="b">
        <v>0</v>
      </c>
      <c r="G263" t="b">
        <v>0</v>
      </c>
      <c r="H263" t="b">
        <v>0</v>
      </c>
      <c r="I263" t="b">
        <v>0</v>
      </c>
      <c r="J263" t="b">
        <v>0</v>
      </c>
      <c r="K263" t="b">
        <v>0</v>
      </c>
      <c r="L263" t="b">
        <v>0</v>
      </c>
      <c r="M263" t="s">
        <v>823</v>
      </c>
      <c r="N263" t="s">
        <v>1178</v>
      </c>
      <c r="O263" t="s">
        <v>1532</v>
      </c>
      <c r="P263" t="s">
        <v>1882</v>
      </c>
      <c r="Q263" s="7" t="s">
        <v>2228</v>
      </c>
      <c r="R263" t="s">
        <v>2550</v>
      </c>
    </row>
    <row r="264" spans="1:18">
      <c r="A264" t="s">
        <v>280</v>
      </c>
      <c r="B264" t="s">
        <v>443</v>
      </c>
      <c r="C264" t="s">
        <v>578</v>
      </c>
      <c r="D264" t="b">
        <v>1</v>
      </c>
      <c r="E264" t="b">
        <v>0</v>
      </c>
      <c r="F264" t="b">
        <v>0</v>
      </c>
      <c r="G264" t="b">
        <v>0</v>
      </c>
      <c r="H264" t="b">
        <v>0</v>
      </c>
      <c r="I264" t="b">
        <v>0</v>
      </c>
      <c r="J264" t="b">
        <v>0</v>
      </c>
      <c r="K264" t="b">
        <v>0</v>
      </c>
      <c r="L264" t="b">
        <v>0</v>
      </c>
      <c r="M264" t="s">
        <v>824</v>
      </c>
      <c r="N264" t="s">
        <v>1179</v>
      </c>
      <c r="O264" t="s">
        <v>1533</v>
      </c>
      <c r="P264" t="s">
        <v>1883</v>
      </c>
      <c r="Q264" s="7" t="s">
        <v>2229</v>
      </c>
      <c r="R264" t="s">
        <v>2551</v>
      </c>
    </row>
    <row r="265" spans="1:18">
      <c r="A265" t="s">
        <v>281</v>
      </c>
      <c r="B265" t="s">
        <v>429</v>
      </c>
      <c r="C265" t="s">
        <v>578</v>
      </c>
      <c r="D265" t="b">
        <v>1</v>
      </c>
      <c r="E265" t="b">
        <v>0</v>
      </c>
      <c r="F265" t="b">
        <v>0</v>
      </c>
      <c r="G265" t="b">
        <v>0</v>
      </c>
      <c r="H265" t="b">
        <v>0</v>
      </c>
      <c r="I265" t="b">
        <v>0</v>
      </c>
      <c r="J265" t="b">
        <v>0</v>
      </c>
      <c r="K265" t="b">
        <v>0</v>
      </c>
      <c r="L265" t="b">
        <v>0</v>
      </c>
      <c r="M265" t="s">
        <v>825</v>
      </c>
      <c r="N265" t="s">
        <v>1180</v>
      </c>
      <c r="O265" t="s">
        <v>1534</v>
      </c>
      <c r="P265" t="s">
        <v>1884</v>
      </c>
      <c r="Q265" s="7" t="s">
        <v>2230</v>
      </c>
      <c r="R265" t="s">
        <v>2552</v>
      </c>
    </row>
    <row r="266" spans="1:18">
      <c r="A266" t="s">
        <v>282</v>
      </c>
      <c r="B266" t="s">
        <v>383</v>
      </c>
      <c r="C266" t="s">
        <v>578</v>
      </c>
      <c r="D266" t="b">
        <v>1</v>
      </c>
      <c r="E266" t="b">
        <v>0</v>
      </c>
      <c r="F266" t="b">
        <v>0</v>
      </c>
      <c r="G266" t="b">
        <v>0</v>
      </c>
      <c r="H266" t="b">
        <v>0</v>
      </c>
      <c r="I266" t="b">
        <v>0</v>
      </c>
      <c r="J266" t="b">
        <v>0</v>
      </c>
      <c r="K266" t="b">
        <v>0</v>
      </c>
      <c r="L266" t="b">
        <v>0</v>
      </c>
      <c r="M266" t="s">
        <v>826</v>
      </c>
      <c r="N266" t="s">
        <v>1181</v>
      </c>
      <c r="O266" t="s">
        <v>1535</v>
      </c>
      <c r="P266" t="s">
        <v>1885</v>
      </c>
      <c r="Q266" s="7" t="s">
        <v>2231</v>
      </c>
      <c r="R266" t="s">
        <v>2553</v>
      </c>
    </row>
    <row r="267" spans="1:18">
      <c r="A267" t="s">
        <v>283</v>
      </c>
      <c r="B267" t="s">
        <v>461</v>
      </c>
      <c r="C267" t="s">
        <v>578</v>
      </c>
      <c r="D267" t="b">
        <v>1</v>
      </c>
      <c r="E267" t="b">
        <v>0</v>
      </c>
      <c r="F267" t="b">
        <v>0</v>
      </c>
      <c r="G267" t="b">
        <v>0</v>
      </c>
      <c r="H267" t="b">
        <v>0</v>
      </c>
      <c r="I267" t="b">
        <v>0</v>
      </c>
      <c r="J267" t="b">
        <v>0</v>
      </c>
      <c r="K267" t="b">
        <v>0</v>
      </c>
      <c r="L267" t="b">
        <v>0</v>
      </c>
      <c r="M267" t="s">
        <v>827</v>
      </c>
      <c r="N267" t="s">
        <v>1182</v>
      </c>
      <c r="O267" t="s">
        <v>1536</v>
      </c>
      <c r="P267" t="s">
        <v>1886</v>
      </c>
      <c r="Q267" s="7" t="s">
        <v>2232</v>
      </c>
      <c r="R267" t="s">
        <v>2554</v>
      </c>
    </row>
    <row r="268" spans="1:18">
      <c r="A268" t="s">
        <v>284</v>
      </c>
      <c r="B268" t="s">
        <v>444</v>
      </c>
      <c r="C268" t="s">
        <v>578</v>
      </c>
      <c r="D268" t="b">
        <v>1</v>
      </c>
      <c r="E268" t="b">
        <v>0</v>
      </c>
      <c r="F268" t="b">
        <v>0</v>
      </c>
      <c r="G268" t="b">
        <v>0</v>
      </c>
      <c r="H268" t="b">
        <v>0</v>
      </c>
      <c r="I268" t="b">
        <v>0</v>
      </c>
      <c r="J268" t="b">
        <v>0</v>
      </c>
      <c r="K268" t="b">
        <v>0</v>
      </c>
      <c r="L268" t="b">
        <v>0</v>
      </c>
      <c r="M268" t="s">
        <v>828</v>
      </c>
      <c r="N268" t="s">
        <v>1183</v>
      </c>
      <c r="O268" t="s">
        <v>1537</v>
      </c>
      <c r="P268" t="s">
        <v>1887</v>
      </c>
      <c r="Q268" s="7" t="s">
        <v>2233</v>
      </c>
      <c r="R268" t="s">
        <v>2555</v>
      </c>
    </row>
    <row r="269" spans="1:18">
      <c r="A269" t="s">
        <v>285</v>
      </c>
      <c r="B269" t="s">
        <v>533</v>
      </c>
      <c r="C269" t="s">
        <v>578</v>
      </c>
      <c r="D269" t="b">
        <v>1</v>
      </c>
      <c r="E269" t="b">
        <v>0</v>
      </c>
      <c r="F269" t="b">
        <v>0</v>
      </c>
      <c r="G269" t="b">
        <v>0</v>
      </c>
      <c r="H269" t="b">
        <v>0</v>
      </c>
      <c r="I269" t="b">
        <v>0</v>
      </c>
      <c r="J269" t="b">
        <v>0</v>
      </c>
      <c r="K269" t="b">
        <v>0</v>
      </c>
      <c r="L269" t="b">
        <v>0</v>
      </c>
      <c r="M269" t="s">
        <v>829</v>
      </c>
      <c r="N269" t="s">
        <v>1184</v>
      </c>
      <c r="O269" t="s">
        <v>1538</v>
      </c>
      <c r="P269" t="s">
        <v>1888</v>
      </c>
      <c r="Q269" s="7" t="s">
        <v>2234</v>
      </c>
      <c r="R269" t="s">
        <v>2556</v>
      </c>
    </row>
    <row r="270" spans="1:18">
      <c r="A270" t="s">
        <v>286</v>
      </c>
      <c r="B270" t="s">
        <v>383</v>
      </c>
      <c r="C270" t="s">
        <v>579</v>
      </c>
      <c r="D270" t="b">
        <v>1</v>
      </c>
      <c r="E270" t="b">
        <v>0</v>
      </c>
      <c r="F270" t="b">
        <v>0</v>
      </c>
      <c r="G270" t="b">
        <v>1</v>
      </c>
      <c r="H270" t="b">
        <v>0</v>
      </c>
      <c r="I270" t="b">
        <v>0</v>
      </c>
      <c r="J270" t="b">
        <v>0</v>
      </c>
      <c r="K270" t="b">
        <v>0</v>
      </c>
      <c r="L270" t="b">
        <v>0</v>
      </c>
      <c r="M270" t="s">
        <v>830</v>
      </c>
      <c r="N270" t="s">
        <v>1185</v>
      </c>
      <c r="O270" t="s">
        <v>1539</v>
      </c>
      <c r="P270" t="s">
        <v>1889</v>
      </c>
      <c r="Q270" s="7" t="s">
        <v>2235</v>
      </c>
      <c r="R270" t="s">
        <v>2557</v>
      </c>
    </row>
    <row r="271" spans="1:18">
      <c r="A271" t="s">
        <v>287</v>
      </c>
      <c r="B271" t="s">
        <v>429</v>
      </c>
      <c r="C271" t="s">
        <v>579</v>
      </c>
      <c r="D271" t="b">
        <v>1</v>
      </c>
      <c r="E271" t="b">
        <v>0</v>
      </c>
      <c r="F271" t="b">
        <v>0</v>
      </c>
      <c r="G271" t="b">
        <v>0</v>
      </c>
      <c r="H271" t="b">
        <v>0</v>
      </c>
      <c r="I271" t="b">
        <v>0</v>
      </c>
      <c r="J271" t="b">
        <v>1</v>
      </c>
      <c r="K271" t="b">
        <v>0</v>
      </c>
      <c r="L271" t="b">
        <v>0</v>
      </c>
      <c r="M271" t="s">
        <v>831</v>
      </c>
      <c r="N271" t="s">
        <v>1186</v>
      </c>
      <c r="O271" t="s">
        <v>1540</v>
      </c>
      <c r="P271" t="s">
        <v>1890</v>
      </c>
      <c r="Q271" s="7" t="s">
        <v>2236</v>
      </c>
      <c r="R271" t="s">
        <v>2558</v>
      </c>
    </row>
    <row r="272" spans="1:18">
      <c r="A272" t="s">
        <v>288</v>
      </c>
      <c r="B272" t="s">
        <v>479</v>
      </c>
      <c r="C272" t="s">
        <v>579</v>
      </c>
      <c r="D272" t="b">
        <v>1</v>
      </c>
      <c r="E272" t="b">
        <v>0</v>
      </c>
      <c r="F272" t="b">
        <v>0</v>
      </c>
      <c r="G272" t="b">
        <v>0</v>
      </c>
      <c r="H272" t="b">
        <v>0</v>
      </c>
      <c r="I272" t="b">
        <v>0</v>
      </c>
      <c r="J272" t="b">
        <v>0</v>
      </c>
      <c r="K272" t="b">
        <v>0</v>
      </c>
      <c r="L272" t="b">
        <v>0</v>
      </c>
      <c r="M272" t="s">
        <v>832</v>
      </c>
      <c r="N272" t="s">
        <v>1187</v>
      </c>
      <c r="O272" t="s">
        <v>1541</v>
      </c>
      <c r="P272" t="s">
        <v>1891</v>
      </c>
      <c r="Q272" s="7" t="s">
        <v>2237</v>
      </c>
      <c r="R272" t="s">
        <v>2559</v>
      </c>
    </row>
    <row r="273" spans="1:18">
      <c r="A273" t="s">
        <v>289</v>
      </c>
      <c r="B273" t="s">
        <v>443</v>
      </c>
      <c r="C273" t="s">
        <v>579</v>
      </c>
      <c r="D273" t="b">
        <v>1</v>
      </c>
      <c r="E273" t="b">
        <v>0</v>
      </c>
      <c r="F273" t="b">
        <v>0</v>
      </c>
      <c r="G273" t="b">
        <v>0</v>
      </c>
      <c r="H273" t="b">
        <v>0</v>
      </c>
      <c r="I273" t="b">
        <v>0</v>
      </c>
      <c r="J273" t="b">
        <v>0</v>
      </c>
      <c r="K273" t="b">
        <v>0</v>
      </c>
      <c r="L273" t="b">
        <v>0</v>
      </c>
      <c r="M273" t="s">
        <v>833</v>
      </c>
      <c r="N273" t="s">
        <v>1188</v>
      </c>
      <c r="O273" t="s">
        <v>1542</v>
      </c>
      <c r="P273" t="s">
        <v>1892</v>
      </c>
      <c r="Q273" s="7" t="s">
        <v>2238</v>
      </c>
      <c r="R273" t="s">
        <v>2560</v>
      </c>
    </row>
    <row r="274" spans="1:18">
      <c r="A274" t="s">
        <v>290</v>
      </c>
      <c r="B274" t="s">
        <v>383</v>
      </c>
      <c r="C274" t="s">
        <v>579</v>
      </c>
      <c r="D274" t="b">
        <v>1</v>
      </c>
      <c r="E274" t="b">
        <v>0</v>
      </c>
      <c r="F274" t="b">
        <v>0</v>
      </c>
      <c r="G274" t="b">
        <v>1</v>
      </c>
      <c r="H274" t="b">
        <v>0</v>
      </c>
      <c r="I274" t="b">
        <v>0</v>
      </c>
      <c r="J274" t="b">
        <v>0</v>
      </c>
      <c r="K274" t="b">
        <v>0</v>
      </c>
      <c r="L274" t="b">
        <v>0</v>
      </c>
      <c r="M274" t="s">
        <v>834</v>
      </c>
      <c r="N274" t="s">
        <v>1189</v>
      </c>
      <c r="O274" t="s">
        <v>1543</v>
      </c>
      <c r="P274" t="s">
        <v>1893</v>
      </c>
      <c r="Q274" s="7" t="s">
        <v>2239</v>
      </c>
      <c r="R274" t="s">
        <v>2561</v>
      </c>
    </row>
    <row r="275" spans="1:18">
      <c r="A275" t="s">
        <v>291</v>
      </c>
      <c r="B275" t="s">
        <v>383</v>
      </c>
      <c r="C275" t="s">
        <v>579</v>
      </c>
      <c r="D275" t="b">
        <v>1</v>
      </c>
      <c r="E275" t="b">
        <v>0</v>
      </c>
      <c r="F275" t="b">
        <v>0</v>
      </c>
      <c r="G275" t="b">
        <v>1</v>
      </c>
      <c r="H275" t="b">
        <v>0</v>
      </c>
      <c r="I275" t="b">
        <v>0</v>
      </c>
      <c r="J275" t="b">
        <v>0</v>
      </c>
      <c r="K275" t="b">
        <v>0</v>
      </c>
      <c r="L275" t="b">
        <v>0</v>
      </c>
      <c r="M275" t="s">
        <v>835</v>
      </c>
      <c r="N275" t="s">
        <v>1190</v>
      </c>
      <c r="O275" t="s">
        <v>1544</v>
      </c>
      <c r="P275" t="s">
        <v>1877</v>
      </c>
      <c r="Q275" s="7" t="s">
        <v>2240</v>
      </c>
      <c r="R275" t="s">
        <v>2562</v>
      </c>
    </row>
    <row r="276" spans="1:18">
      <c r="A276" t="s">
        <v>292</v>
      </c>
      <c r="B276" t="s">
        <v>534</v>
      </c>
      <c r="C276" t="s">
        <v>579</v>
      </c>
      <c r="D276" t="b">
        <v>1</v>
      </c>
      <c r="E276" t="b">
        <v>0</v>
      </c>
      <c r="F276" t="b">
        <v>0</v>
      </c>
      <c r="G276" t="b">
        <v>0</v>
      </c>
      <c r="H276" t="b">
        <v>0</v>
      </c>
      <c r="I276" t="b">
        <v>0</v>
      </c>
      <c r="J276" t="b">
        <v>0</v>
      </c>
      <c r="K276" t="b">
        <v>0</v>
      </c>
      <c r="L276" t="b">
        <v>0</v>
      </c>
      <c r="M276" t="s">
        <v>836</v>
      </c>
      <c r="N276" t="s">
        <v>1191</v>
      </c>
      <c r="O276" t="s">
        <v>1545</v>
      </c>
      <c r="P276" t="s">
        <v>1894</v>
      </c>
      <c r="Q276" s="7" t="s">
        <v>2241</v>
      </c>
      <c r="R276" t="s">
        <v>2563</v>
      </c>
    </row>
    <row r="277" spans="1:18">
      <c r="A277" t="s">
        <v>293</v>
      </c>
      <c r="B277" t="s">
        <v>383</v>
      </c>
      <c r="C277" t="s">
        <v>579</v>
      </c>
      <c r="D277" t="b">
        <v>1</v>
      </c>
      <c r="E277" t="b">
        <v>0</v>
      </c>
      <c r="F277" t="b">
        <v>0</v>
      </c>
      <c r="G277" t="b">
        <v>0</v>
      </c>
      <c r="H277" t="b">
        <v>0</v>
      </c>
      <c r="I277" t="b">
        <v>0</v>
      </c>
      <c r="J277" t="b">
        <v>0</v>
      </c>
      <c r="K277" t="b">
        <v>0</v>
      </c>
      <c r="L277" t="b">
        <v>0</v>
      </c>
      <c r="M277" t="s">
        <v>837</v>
      </c>
      <c r="N277" t="s">
        <v>1192</v>
      </c>
      <c r="O277" t="s">
        <v>1546</v>
      </c>
      <c r="P277" t="s">
        <v>1776</v>
      </c>
      <c r="Q277" s="7" t="s">
        <v>2242</v>
      </c>
      <c r="R277" t="s">
        <v>2564</v>
      </c>
    </row>
    <row r="278" spans="1:18">
      <c r="A278" t="s">
        <v>294</v>
      </c>
      <c r="B278" t="s">
        <v>383</v>
      </c>
      <c r="C278" t="s">
        <v>579</v>
      </c>
      <c r="D278" t="b">
        <v>1</v>
      </c>
      <c r="E278" t="b">
        <v>0</v>
      </c>
      <c r="F278" t="b">
        <v>0</v>
      </c>
      <c r="G278" t="b">
        <v>0</v>
      </c>
      <c r="H278" t="b">
        <v>0</v>
      </c>
      <c r="I278" t="b">
        <v>0</v>
      </c>
      <c r="J278" t="b">
        <v>0</v>
      </c>
      <c r="K278" t="b">
        <v>0</v>
      </c>
      <c r="L278" t="b">
        <v>0</v>
      </c>
      <c r="M278" t="s">
        <v>838</v>
      </c>
      <c r="N278" t="s">
        <v>1193</v>
      </c>
      <c r="O278" t="s">
        <v>1547</v>
      </c>
      <c r="P278" t="s">
        <v>1895</v>
      </c>
      <c r="Q278" s="7" t="s">
        <v>2243</v>
      </c>
      <c r="R278" t="s">
        <v>2565</v>
      </c>
    </row>
    <row r="279" spans="1:18">
      <c r="A279" t="s">
        <v>295</v>
      </c>
      <c r="B279" t="s">
        <v>535</v>
      </c>
      <c r="C279" t="s">
        <v>579</v>
      </c>
      <c r="D279" t="b">
        <v>1</v>
      </c>
      <c r="E279" t="b">
        <v>0</v>
      </c>
      <c r="F279" t="b">
        <v>0</v>
      </c>
      <c r="G279" t="b">
        <v>0</v>
      </c>
      <c r="H279" t="b">
        <v>0</v>
      </c>
      <c r="I279" t="b">
        <v>0</v>
      </c>
      <c r="J279" t="b">
        <v>0</v>
      </c>
      <c r="K279" t="b">
        <v>0</v>
      </c>
      <c r="L279" t="b">
        <v>0</v>
      </c>
      <c r="M279" t="s">
        <v>839</v>
      </c>
      <c r="N279" t="s">
        <v>1194</v>
      </c>
      <c r="O279" t="s">
        <v>1548</v>
      </c>
      <c r="P279" t="s">
        <v>1896</v>
      </c>
      <c r="Q279" s="7" t="s">
        <v>2244</v>
      </c>
      <c r="R279" t="s">
        <v>2566</v>
      </c>
    </row>
    <row r="280" spans="1:18">
      <c r="A280" t="s">
        <v>296</v>
      </c>
      <c r="B280" t="s">
        <v>429</v>
      </c>
      <c r="C280" t="s">
        <v>579</v>
      </c>
      <c r="D280" t="b">
        <v>1</v>
      </c>
      <c r="E280" t="b">
        <v>0</v>
      </c>
      <c r="F280" t="b">
        <v>0</v>
      </c>
      <c r="G280" t="b">
        <v>1</v>
      </c>
      <c r="H280" t="b">
        <v>0</v>
      </c>
      <c r="I280" t="b">
        <v>0</v>
      </c>
      <c r="J280" t="b">
        <v>0</v>
      </c>
      <c r="K280" t="b">
        <v>0</v>
      </c>
      <c r="L280" t="b">
        <v>0</v>
      </c>
      <c r="M280" t="s">
        <v>840</v>
      </c>
      <c r="N280" t="s">
        <v>1195</v>
      </c>
      <c r="O280" t="s">
        <v>1549</v>
      </c>
      <c r="P280" t="s">
        <v>1897</v>
      </c>
      <c r="Q280" s="7" t="s">
        <v>2245</v>
      </c>
      <c r="R280" t="s">
        <v>2567</v>
      </c>
    </row>
    <row r="281" spans="1:18">
      <c r="A281" t="s">
        <v>297</v>
      </c>
      <c r="B281" t="s">
        <v>383</v>
      </c>
      <c r="C281" t="s">
        <v>579</v>
      </c>
      <c r="D281" t="b">
        <v>1</v>
      </c>
      <c r="E281" t="b">
        <v>0</v>
      </c>
      <c r="F281" t="b">
        <v>0</v>
      </c>
      <c r="G281" t="b">
        <v>0</v>
      </c>
      <c r="H281" t="b">
        <v>0</v>
      </c>
      <c r="I281" t="b">
        <v>0</v>
      </c>
      <c r="J281" t="b">
        <v>0</v>
      </c>
      <c r="K281" t="b">
        <v>0</v>
      </c>
      <c r="L281" t="b">
        <v>0</v>
      </c>
      <c r="M281" t="s">
        <v>841</v>
      </c>
      <c r="N281" t="s">
        <v>1196</v>
      </c>
      <c r="O281" t="s">
        <v>1550</v>
      </c>
      <c r="P281" t="s">
        <v>1898</v>
      </c>
      <c r="Q281" s="7" t="s">
        <v>2246</v>
      </c>
      <c r="R281" t="s">
        <v>2568</v>
      </c>
    </row>
    <row r="282" spans="1:18">
      <c r="A282" t="s">
        <v>298</v>
      </c>
      <c r="B282" t="s">
        <v>384</v>
      </c>
      <c r="C282" t="s">
        <v>580</v>
      </c>
      <c r="D282" t="b">
        <v>1</v>
      </c>
      <c r="E282" t="b">
        <v>0</v>
      </c>
      <c r="F282" t="b">
        <v>0</v>
      </c>
      <c r="G282" t="b">
        <v>1</v>
      </c>
      <c r="H282" t="b">
        <v>0</v>
      </c>
      <c r="I282" t="b">
        <v>0</v>
      </c>
      <c r="J282" t="b">
        <v>0</v>
      </c>
      <c r="K282" t="b">
        <v>0</v>
      </c>
      <c r="L282" t="b">
        <v>0</v>
      </c>
      <c r="M282" t="s">
        <v>842</v>
      </c>
      <c r="N282" t="s">
        <v>1197</v>
      </c>
      <c r="O282" t="s">
        <v>1551</v>
      </c>
      <c r="P282" t="s">
        <v>1899</v>
      </c>
      <c r="Q282" s="7" t="s">
        <v>2247</v>
      </c>
      <c r="R282" t="s">
        <v>2569</v>
      </c>
    </row>
    <row r="283" spans="1:18">
      <c r="A283" t="s">
        <v>299</v>
      </c>
      <c r="B283" t="s">
        <v>461</v>
      </c>
      <c r="C283" t="s">
        <v>580</v>
      </c>
      <c r="D283" t="b">
        <v>1</v>
      </c>
      <c r="E283" t="b">
        <v>0</v>
      </c>
      <c r="F283" t="b">
        <v>0</v>
      </c>
      <c r="G283" t="b">
        <v>0</v>
      </c>
      <c r="H283" t="b">
        <v>0</v>
      </c>
      <c r="I283" t="b">
        <v>0</v>
      </c>
      <c r="J283" t="b">
        <v>0</v>
      </c>
      <c r="K283" t="b">
        <v>0</v>
      </c>
      <c r="L283" t="b">
        <v>0</v>
      </c>
      <c r="M283" t="s">
        <v>843</v>
      </c>
      <c r="N283" t="s">
        <v>1198</v>
      </c>
      <c r="O283" t="s">
        <v>1552</v>
      </c>
      <c r="P283" t="s">
        <v>1900</v>
      </c>
      <c r="Q283" s="7" t="s">
        <v>2248</v>
      </c>
      <c r="R283" t="s">
        <v>2570</v>
      </c>
    </row>
    <row r="284" spans="1:18">
      <c r="A284" t="s">
        <v>300</v>
      </c>
      <c r="B284" t="s">
        <v>536</v>
      </c>
      <c r="C284" t="s">
        <v>580</v>
      </c>
      <c r="D284" t="b">
        <v>1</v>
      </c>
      <c r="E284" t="b">
        <v>0</v>
      </c>
      <c r="F284" t="b">
        <v>0</v>
      </c>
      <c r="G284" t="b">
        <v>0</v>
      </c>
      <c r="H284" t="b">
        <v>0</v>
      </c>
      <c r="I284" t="b">
        <v>0</v>
      </c>
      <c r="J284" t="b">
        <v>0</v>
      </c>
      <c r="K284" t="b">
        <v>0</v>
      </c>
      <c r="L284" t="b">
        <v>0</v>
      </c>
      <c r="M284" t="s">
        <v>844</v>
      </c>
      <c r="N284" t="s">
        <v>1199</v>
      </c>
      <c r="O284" t="s">
        <v>1553</v>
      </c>
      <c r="P284" t="s">
        <v>1901</v>
      </c>
      <c r="Q284" s="7" t="s">
        <v>2249</v>
      </c>
      <c r="R284" t="s">
        <v>2571</v>
      </c>
    </row>
    <row r="285" spans="1:18">
      <c r="A285" t="s">
        <v>301</v>
      </c>
      <c r="B285" t="s">
        <v>443</v>
      </c>
      <c r="C285" t="s">
        <v>580</v>
      </c>
      <c r="D285" t="b">
        <v>1</v>
      </c>
      <c r="E285" t="b">
        <v>0</v>
      </c>
      <c r="F285" t="b">
        <v>0</v>
      </c>
      <c r="G285" t="b">
        <v>0</v>
      </c>
      <c r="H285" t="b">
        <v>0</v>
      </c>
      <c r="I285" t="b">
        <v>0</v>
      </c>
      <c r="J285" t="b">
        <v>0</v>
      </c>
      <c r="K285" t="b">
        <v>0</v>
      </c>
      <c r="L285" t="b">
        <v>0</v>
      </c>
      <c r="M285" t="s">
        <v>845</v>
      </c>
      <c r="N285" t="s">
        <v>1200</v>
      </c>
      <c r="O285" t="s">
        <v>1554</v>
      </c>
      <c r="P285" t="s">
        <v>1902</v>
      </c>
      <c r="Q285" s="7" t="s">
        <v>2250</v>
      </c>
      <c r="R285" t="s">
        <v>2572</v>
      </c>
    </row>
    <row r="286" spans="1:18">
      <c r="A286" t="s">
        <v>302</v>
      </c>
      <c r="B286" t="s">
        <v>429</v>
      </c>
      <c r="C286" t="s">
        <v>580</v>
      </c>
      <c r="D286" t="b">
        <v>1</v>
      </c>
      <c r="E286" t="b">
        <v>0</v>
      </c>
      <c r="F286" t="b">
        <v>0</v>
      </c>
      <c r="G286" t="b">
        <v>0</v>
      </c>
      <c r="H286" t="b">
        <v>0</v>
      </c>
      <c r="I286" t="b">
        <v>0</v>
      </c>
      <c r="J286" t="b">
        <v>0</v>
      </c>
      <c r="K286" t="b">
        <v>0</v>
      </c>
      <c r="L286" t="b">
        <v>0</v>
      </c>
      <c r="M286" t="s">
        <v>846</v>
      </c>
      <c r="N286" t="s">
        <v>1201</v>
      </c>
      <c r="O286" t="s">
        <v>1555</v>
      </c>
      <c r="P286" t="s">
        <v>1903</v>
      </c>
      <c r="Q286" s="7" t="s">
        <v>2251</v>
      </c>
      <c r="R286" t="s">
        <v>2573</v>
      </c>
    </row>
    <row r="287" spans="1:18">
      <c r="A287" t="s">
        <v>303</v>
      </c>
      <c r="B287" t="s">
        <v>383</v>
      </c>
      <c r="C287" t="s">
        <v>580</v>
      </c>
      <c r="D287" t="b">
        <v>1</v>
      </c>
      <c r="E287" t="b">
        <v>0</v>
      </c>
      <c r="F287" t="b">
        <v>0</v>
      </c>
      <c r="G287" t="b">
        <v>0</v>
      </c>
      <c r="H287" t="b">
        <v>0</v>
      </c>
      <c r="I287" t="b">
        <v>0</v>
      </c>
      <c r="J287" t="b">
        <v>0</v>
      </c>
      <c r="K287" t="b">
        <v>0</v>
      </c>
      <c r="L287" t="b">
        <v>0</v>
      </c>
      <c r="M287" t="s">
        <v>847</v>
      </c>
      <c r="N287" t="s">
        <v>1202</v>
      </c>
      <c r="O287" t="s">
        <v>1556</v>
      </c>
      <c r="P287" t="s">
        <v>1904</v>
      </c>
      <c r="Q287" s="7" t="s">
        <v>2252</v>
      </c>
      <c r="R287" t="s">
        <v>2574</v>
      </c>
    </row>
    <row r="288" spans="1:18">
      <c r="A288" t="s">
        <v>304</v>
      </c>
      <c r="B288" t="s">
        <v>532</v>
      </c>
      <c r="C288" t="s">
        <v>580</v>
      </c>
      <c r="D288" t="b">
        <v>1</v>
      </c>
      <c r="E288" t="b">
        <v>0</v>
      </c>
      <c r="F288" t="b">
        <v>0</v>
      </c>
      <c r="G288" t="b">
        <v>1</v>
      </c>
      <c r="H288" t="b">
        <v>0</v>
      </c>
      <c r="I288" t="b">
        <v>0</v>
      </c>
      <c r="J288" t="b">
        <v>0</v>
      </c>
      <c r="K288" t="b">
        <v>0</v>
      </c>
      <c r="L288" t="b">
        <v>0</v>
      </c>
      <c r="M288" t="s">
        <v>848</v>
      </c>
      <c r="N288" t="s">
        <v>1203</v>
      </c>
      <c r="O288" t="s">
        <v>1557</v>
      </c>
      <c r="P288" t="s">
        <v>1905</v>
      </c>
      <c r="Q288" s="7" t="s">
        <v>2253</v>
      </c>
      <c r="R288" t="s">
        <v>2575</v>
      </c>
    </row>
    <row r="289" spans="1:19">
      <c r="A289" t="s">
        <v>305</v>
      </c>
      <c r="B289" t="s">
        <v>384</v>
      </c>
      <c r="C289" t="s">
        <v>580</v>
      </c>
      <c r="D289" t="b">
        <v>1</v>
      </c>
      <c r="E289" t="b">
        <v>0</v>
      </c>
      <c r="F289" t="b">
        <v>0</v>
      </c>
      <c r="G289" t="b">
        <v>0</v>
      </c>
      <c r="H289" t="b">
        <v>0</v>
      </c>
      <c r="I289" t="b">
        <v>0</v>
      </c>
      <c r="J289" t="b">
        <v>0</v>
      </c>
      <c r="K289" t="b">
        <v>0</v>
      </c>
      <c r="L289" t="b">
        <v>0</v>
      </c>
      <c r="M289" t="s">
        <v>849</v>
      </c>
      <c r="N289" t="s">
        <v>1204</v>
      </c>
      <c r="O289" t="s">
        <v>1558</v>
      </c>
      <c r="P289" t="s">
        <v>1906</v>
      </c>
      <c r="Q289" s="7" t="s">
        <v>2254</v>
      </c>
      <c r="R289" t="s">
        <v>2576</v>
      </c>
    </row>
    <row r="290" spans="1:19">
      <c r="A290" t="s">
        <v>306</v>
      </c>
      <c r="B290" t="s">
        <v>537</v>
      </c>
      <c r="C290" t="s">
        <v>580</v>
      </c>
      <c r="D290" t="b">
        <v>1</v>
      </c>
      <c r="E290" t="b">
        <v>0</v>
      </c>
      <c r="F290" t="b">
        <v>0</v>
      </c>
      <c r="G290" t="b">
        <v>0</v>
      </c>
      <c r="H290" t="b">
        <v>0</v>
      </c>
      <c r="I290" t="b">
        <v>0</v>
      </c>
      <c r="J290" t="b">
        <v>1</v>
      </c>
      <c r="K290" t="b">
        <v>0</v>
      </c>
      <c r="L290" t="b">
        <v>0</v>
      </c>
      <c r="M290" t="s">
        <v>850</v>
      </c>
      <c r="N290" t="s">
        <v>1205</v>
      </c>
      <c r="O290" t="s">
        <v>1559</v>
      </c>
      <c r="P290" t="s">
        <v>1907</v>
      </c>
      <c r="Q290" s="7" t="s">
        <v>2255</v>
      </c>
      <c r="R290" t="s">
        <v>2577</v>
      </c>
    </row>
    <row r="291" spans="1:19">
      <c r="A291" t="s">
        <v>307</v>
      </c>
      <c r="B291" t="s">
        <v>538</v>
      </c>
      <c r="C291" t="s">
        <v>580</v>
      </c>
      <c r="D291" t="b">
        <v>1</v>
      </c>
      <c r="E291" t="b">
        <v>0</v>
      </c>
      <c r="F291" t="b">
        <v>0</v>
      </c>
      <c r="G291" t="b">
        <v>0</v>
      </c>
      <c r="H291" t="b">
        <v>0</v>
      </c>
      <c r="I291" t="b">
        <v>0</v>
      </c>
      <c r="J291" t="b">
        <v>0</v>
      </c>
      <c r="K291" t="b">
        <v>0</v>
      </c>
      <c r="L291" t="b">
        <v>0</v>
      </c>
      <c r="M291" t="s">
        <v>851</v>
      </c>
      <c r="N291" t="s">
        <v>1206</v>
      </c>
      <c r="O291" t="s">
        <v>1560</v>
      </c>
      <c r="P291" t="s">
        <v>1908</v>
      </c>
      <c r="Q291" s="7" t="s">
        <v>2256</v>
      </c>
      <c r="R291" t="s">
        <v>2578</v>
      </c>
    </row>
    <row r="292" spans="1:19">
      <c r="A292" t="s">
        <v>308</v>
      </c>
      <c r="B292" t="s">
        <v>539</v>
      </c>
      <c r="C292" t="s">
        <v>580</v>
      </c>
      <c r="D292" t="b">
        <v>1</v>
      </c>
      <c r="E292" t="b">
        <v>0</v>
      </c>
      <c r="F292" t="b">
        <v>0</v>
      </c>
      <c r="G292" t="b">
        <v>0</v>
      </c>
      <c r="H292" t="b">
        <v>0</v>
      </c>
      <c r="I292" t="b">
        <v>0</v>
      </c>
      <c r="J292" t="b">
        <v>0</v>
      </c>
      <c r="K292" t="b">
        <v>0</v>
      </c>
      <c r="L292" t="b">
        <v>0</v>
      </c>
      <c r="M292" t="s">
        <v>852</v>
      </c>
      <c r="N292" t="s">
        <v>1207</v>
      </c>
      <c r="O292" t="s">
        <v>1561</v>
      </c>
      <c r="P292" t="s">
        <v>1909</v>
      </c>
      <c r="Q292" s="7" t="s">
        <v>2257</v>
      </c>
      <c r="R292" t="s">
        <v>2579</v>
      </c>
    </row>
    <row r="293" spans="1:19">
      <c r="A293" t="s">
        <v>309</v>
      </c>
      <c r="B293" t="s">
        <v>429</v>
      </c>
      <c r="C293" t="s">
        <v>580</v>
      </c>
      <c r="D293" t="b">
        <v>1</v>
      </c>
      <c r="E293" t="b">
        <v>0</v>
      </c>
      <c r="F293" t="b">
        <v>0</v>
      </c>
      <c r="G293" t="b">
        <v>0</v>
      </c>
      <c r="H293" t="b">
        <v>0</v>
      </c>
      <c r="I293" t="b">
        <v>0</v>
      </c>
      <c r="J293" t="b">
        <v>0</v>
      </c>
      <c r="K293" t="b">
        <v>0</v>
      </c>
      <c r="L293" t="b">
        <v>0</v>
      </c>
      <c r="M293" t="s">
        <v>853</v>
      </c>
      <c r="N293" t="s">
        <v>1208</v>
      </c>
      <c r="O293" t="s">
        <v>1562</v>
      </c>
      <c r="P293" t="s">
        <v>1910</v>
      </c>
      <c r="Q293" s="7" t="s">
        <v>2258</v>
      </c>
      <c r="R293" t="s">
        <v>2580</v>
      </c>
    </row>
    <row r="294" spans="1:19">
      <c r="A294" t="s">
        <v>310</v>
      </c>
      <c r="B294" t="s">
        <v>443</v>
      </c>
      <c r="C294" t="s">
        <v>580</v>
      </c>
      <c r="D294" t="b">
        <v>1</v>
      </c>
      <c r="E294" t="b">
        <v>0</v>
      </c>
      <c r="F294" t="b">
        <v>0</v>
      </c>
      <c r="G294" t="b">
        <v>0</v>
      </c>
      <c r="H294" t="b">
        <v>0</v>
      </c>
      <c r="I294" t="b">
        <v>0</v>
      </c>
      <c r="J294" t="b">
        <v>0</v>
      </c>
      <c r="K294" t="b">
        <v>0</v>
      </c>
      <c r="L294" t="b">
        <v>0</v>
      </c>
      <c r="M294" t="s">
        <v>854</v>
      </c>
      <c r="N294" t="s">
        <v>1209</v>
      </c>
      <c r="O294" t="s">
        <v>1563</v>
      </c>
      <c r="P294" t="s">
        <v>1911</v>
      </c>
      <c r="Q294" s="7" t="s">
        <v>2259</v>
      </c>
      <c r="R294" t="s">
        <v>2581</v>
      </c>
    </row>
    <row r="295" spans="1:19">
      <c r="A295" t="s">
        <v>311</v>
      </c>
      <c r="B295" t="s">
        <v>482</v>
      </c>
      <c r="C295" t="s">
        <v>580</v>
      </c>
      <c r="D295" t="b">
        <v>1</v>
      </c>
      <c r="E295" t="b">
        <v>0</v>
      </c>
      <c r="F295" t="b">
        <v>0</v>
      </c>
      <c r="G295" t="b">
        <v>0</v>
      </c>
      <c r="H295" t="b">
        <v>0</v>
      </c>
      <c r="I295" t="b">
        <v>0</v>
      </c>
      <c r="J295" t="b">
        <v>1</v>
      </c>
      <c r="K295" t="b">
        <v>0</v>
      </c>
      <c r="L295" t="b">
        <v>0</v>
      </c>
      <c r="M295" t="s">
        <v>855</v>
      </c>
      <c r="N295" t="s">
        <v>1210</v>
      </c>
      <c r="O295" t="s">
        <v>1564</v>
      </c>
      <c r="P295" t="s">
        <v>1912</v>
      </c>
      <c r="Q295" s="7" t="s">
        <v>2260</v>
      </c>
      <c r="R295" t="s">
        <v>2582</v>
      </c>
    </row>
    <row r="296" spans="1:19">
      <c r="A296" t="s">
        <v>312</v>
      </c>
      <c r="B296" t="s">
        <v>384</v>
      </c>
      <c r="C296" t="s">
        <v>580</v>
      </c>
      <c r="D296" t="b">
        <v>1</v>
      </c>
      <c r="E296" t="b">
        <v>0</v>
      </c>
      <c r="F296" t="b">
        <v>0</v>
      </c>
      <c r="G296" t="b">
        <v>1</v>
      </c>
      <c r="H296" t="b">
        <v>0</v>
      </c>
      <c r="I296" t="b">
        <v>0</v>
      </c>
      <c r="J296" t="b">
        <v>0</v>
      </c>
      <c r="K296" t="b">
        <v>0</v>
      </c>
      <c r="L296" t="b">
        <v>0</v>
      </c>
      <c r="M296" t="s">
        <v>856</v>
      </c>
      <c r="N296" t="s">
        <v>1211</v>
      </c>
      <c r="O296" t="s">
        <v>1565</v>
      </c>
      <c r="P296" t="s">
        <v>1913</v>
      </c>
      <c r="Q296" s="7" t="s">
        <v>2261</v>
      </c>
      <c r="R296" t="s">
        <v>2583</v>
      </c>
    </row>
    <row r="297" spans="1:19">
      <c r="A297" t="s">
        <v>313</v>
      </c>
      <c r="B297" t="s">
        <v>383</v>
      </c>
      <c r="C297" t="s">
        <v>580</v>
      </c>
      <c r="D297" t="b">
        <v>1</v>
      </c>
      <c r="E297" t="b">
        <v>0</v>
      </c>
      <c r="F297" t="b">
        <v>0</v>
      </c>
      <c r="G297" t="b">
        <v>0</v>
      </c>
      <c r="H297" t="b">
        <v>0</v>
      </c>
      <c r="I297" t="b">
        <v>0</v>
      </c>
      <c r="J297" t="b">
        <v>0</v>
      </c>
      <c r="K297" t="b">
        <v>0</v>
      </c>
      <c r="L297" t="b">
        <v>0</v>
      </c>
      <c r="M297" t="s">
        <v>857</v>
      </c>
      <c r="N297" t="s">
        <v>1212</v>
      </c>
      <c r="O297" t="s">
        <v>1566</v>
      </c>
      <c r="P297" t="s">
        <v>1897</v>
      </c>
      <c r="Q297" s="7" t="s">
        <v>2262</v>
      </c>
      <c r="R297" t="s">
        <v>2584</v>
      </c>
    </row>
    <row r="298" spans="1:19">
      <c r="A298" t="s">
        <v>314</v>
      </c>
      <c r="B298" t="s">
        <v>526</v>
      </c>
      <c r="C298" t="s">
        <v>580</v>
      </c>
      <c r="D298" t="b">
        <v>1</v>
      </c>
      <c r="E298" t="b">
        <v>0</v>
      </c>
      <c r="F298" t="b">
        <v>0</v>
      </c>
      <c r="G298" t="b">
        <v>1</v>
      </c>
      <c r="H298" t="b">
        <v>0</v>
      </c>
      <c r="I298" t="b">
        <v>0</v>
      </c>
      <c r="J298" t="b">
        <v>0</v>
      </c>
      <c r="K298" t="b">
        <v>0</v>
      </c>
      <c r="L298" t="b">
        <v>0</v>
      </c>
      <c r="M298" t="s">
        <v>858</v>
      </c>
      <c r="N298" t="s">
        <v>1213</v>
      </c>
      <c r="O298" t="s">
        <v>1567</v>
      </c>
      <c r="P298" t="s">
        <v>1914</v>
      </c>
      <c r="Q298" s="7" t="s">
        <v>2263</v>
      </c>
      <c r="R298" t="s">
        <v>2585</v>
      </c>
    </row>
    <row r="299" spans="1:19">
      <c r="A299" t="s">
        <v>315</v>
      </c>
      <c r="B299" t="s">
        <v>540</v>
      </c>
      <c r="C299" t="s">
        <v>581</v>
      </c>
      <c r="D299" t="b">
        <v>1</v>
      </c>
      <c r="E299" t="b">
        <v>0</v>
      </c>
      <c r="F299" t="b">
        <v>0</v>
      </c>
      <c r="G299" t="b">
        <v>0</v>
      </c>
      <c r="H299" t="b">
        <v>0</v>
      </c>
      <c r="I299" t="b">
        <v>0</v>
      </c>
      <c r="J299" t="b">
        <v>0</v>
      </c>
      <c r="K299" t="b">
        <v>0</v>
      </c>
      <c r="L299" t="b">
        <v>0</v>
      </c>
      <c r="M299" t="s">
        <v>859</v>
      </c>
      <c r="N299" t="s">
        <v>1214</v>
      </c>
      <c r="O299" t="s">
        <v>1568</v>
      </c>
      <c r="P299" t="s">
        <v>1915</v>
      </c>
      <c r="Q299" s="7" t="s">
        <v>2264</v>
      </c>
      <c r="R299" t="s">
        <v>2586</v>
      </c>
    </row>
    <row r="300" spans="1:19">
      <c r="A300" t="s">
        <v>316</v>
      </c>
      <c r="B300" t="s">
        <v>383</v>
      </c>
      <c r="C300" t="s">
        <v>581</v>
      </c>
      <c r="D300" t="b">
        <v>1</v>
      </c>
      <c r="E300" t="b">
        <v>0</v>
      </c>
      <c r="F300" t="b">
        <v>0</v>
      </c>
      <c r="G300" t="b">
        <v>0</v>
      </c>
      <c r="H300" t="b">
        <v>0</v>
      </c>
      <c r="I300" t="b">
        <v>0</v>
      </c>
      <c r="J300" t="b">
        <v>0</v>
      </c>
      <c r="K300" t="b">
        <v>0</v>
      </c>
      <c r="L300" t="b">
        <v>0</v>
      </c>
      <c r="M300" t="s">
        <v>860</v>
      </c>
      <c r="N300" t="s">
        <v>1215</v>
      </c>
      <c r="O300" t="s">
        <v>1569</v>
      </c>
      <c r="P300" t="s">
        <v>1916</v>
      </c>
      <c r="Q300" s="7" t="s">
        <v>2265</v>
      </c>
      <c r="R300" t="s">
        <v>2587</v>
      </c>
    </row>
    <row r="301" spans="1:19">
      <c r="A301" t="s">
        <v>317</v>
      </c>
      <c r="B301" t="s">
        <v>541</v>
      </c>
      <c r="C301" t="s">
        <v>581</v>
      </c>
      <c r="D301" t="b">
        <v>1</v>
      </c>
      <c r="E301" t="b">
        <v>0</v>
      </c>
      <c r="F301" t="b">
        <v>0</v>
      </c>
      <c r="G301" t="b">
        <v>0</v>
      </c>
      <c r="H301" t="b">
        <v>0</v>
      </c>
      <c r="I301" t="b">
        <v>0</v>
      </c>
      <c r="J301" t="b">
        <v>0</v>
      </c>
      <c r="K301" t="b">
        <v>0</v>
      </c>
      <c r="L301" t="b">
        <v>0</v>
      </c>
      <c r="M301" t="s">
        <v>861</v>
      </c>
      <c r="N301" t="s">
        <v>1216</v>
      </c>
      <c r="O301" t="s">
        <v>1570</v>
      </c>
      <c r="P301" t="s">
        <v>1917</v>
      </c>
      <c r="Q301" s="7" t="s">
        <v>2266</v>
      </c>
      <c r="R301" t="s">
        <v>2588</v>
      </c>
      <c r="S301" t="s">
        <v>2744</v>
      </c>
    </row>
    <row r="302" spans="1:19">
      <c r="A302" t="s">
        <v>318</v>
      </c>
      <c r="B302" t="s">
        <v>383</v>
      </c>
      <c r="C302" t="s">
        <v>581</v>
      </c>
      <c r="D302" t="b">
        <v>1</v>
      </c>
      <c r="E302" t="b">
        <v>0</v>
      </c>
      <c r="F302" t="b">
        <v>0</v>
      </c>
      <c r="G302" t="b">
        <v>0</v>
      </c>
      <c r="H302" t="b">
        <v>0</v>
      </c>
      <c r="I302" t="b">
        <v>0</v>
      </c>
      <c r="J302" t="b">
        <v>0</v>
      </c>
      <c r="K302" t="b">
        <v>0</v>
      </c>
      <c r="L302" t="b">
        <v>0</v>
      </c>
      <c r="M302" t="s">
        <v>862</v>
      </c>
      <c r="N302" t="s">
        <v>1217</v>
      </c>
      <c r="O302" t="s">
        <v>1571</v>
      </c>
      <c r="P302" t="s">
        <v>1918</v>
      </c>
      <c r="Q302" s="7" t="s">
        <v>2267</v>
      </c>
      <c r="R302" t="s">
        <v>2589</v>
      </c>
    </row>
    <row r="303" spans="1:19">
      <c r="A303" t="s">
        <v>319</v>
      </c>
      <c r="B303" t="s">
        <v>542</v>
      </c>
      <c r="C303" t="s">
        <v>581</v>
      </c>
      <c r="D303" t="b">
        <v>1</v>
      </c>
      <c r="E303" t="b">
        <v>0</v>
      </c>
      <c r="F303" t="b">
        <v>0</v>
      </c>
      <c r="G303" t="b">
        <v>0</v>
      </c>
      <c r="H303" t="b">
        <v>0</v>
      </c>
      <c r="I303" t="b">
        <v>0</v>
      </c>
      <c r="J303" t="b">
        <v>1</v>
      </c>
      <c r="K303" t="b">
        <v>0</v>
      </c>
      <c r="L303" t="b">
        <v>0</v>
      </c>
      <c r="M303" t="s">
        <v>863</v>
      </c>
      <c r="N303" t="s">
        <v>1218</v>
      </c>
      <c r="O303" t="s">
        <v>1572</v>
      </c>
      <c r="P303" t="s">
        <v>1919</v>
      </c>
      <c r="Q303" s="7" t="s">
        <v>2268</v>
      </c>
      <c r="R303" t="s">
        <v>2590</v>
      </c>
    </row>
    <row r="304" spans="1:19">
      <c r="A304" t="s">
        <v>320</v>
      </c>
      <c r="B304" t="s">
        <v>543</v>
      </c>
      <c r="C304" t="s">
        <v>581</v>
      </c>
      <c r="D304" t="b">
        <v>1</v>
      </c>
      <c r="E304" t="b">
        <v>0</v>
      </c>
      <c r="F304" t="b">
        <v>0</v>
      </c>
      <c r="G304" t="b">
        <v>1</v>
      </c>
      <c r="H304" t="b">
        <v>0</v>
      </c>
      <c r="I304" t="b">
        <v>0</v>
      </c>
      <c r="J304" t="b">
        <v>1</v>
      </c>
      <c r="K304" t="b">
        <v>0</v>
      </c>
      <c r="L304" t="b">
        <v>0</v>
      </c>
      <c r="M304" t="s">
        <v>864</v>
      </c>
      <c r="N304" t="s">
        <v>1219</v>
      </c>
      <c r="O304" t="s">
        <v>1573</v>
      </c>
      <c r="P304" t="s">
        <v>1920</v>
      </c>
      <c r="Q304" s="7" t="s">
        <v>2269</v>
      </c>
      <c r="R304" t="s">
        <v>2591</v>
      </c>
    </row>
    <row r="305" spans="1:18">
      <c r="A305" t="s">
        <v>321</v>
      </c>
      <c r="B305" t="s">
        <v>544</v>
      </c>
      <c r="C305" t="s">
        <v>581</v>
      </c>
      <c r="D305" t="b">
        <v>1</v>
      </c>
      <c r="E305" t="b">
        <v>0</v>
      </c>
      <c r="F305" t="b">
        <v>0</v>
      </c>
      <c r="G305" t="b">
        <v>1</v>
      </c>
      <c r="H305" t="b">
        <v>0</v>
      </c>
      <c r="I305" t="b">
        <v>0</v>
      </c>
      <c r="J305" t="b">
        <v>0</v>
      </c>
      <c r="K305" t="b">
        <v>0</v>
      </c>
      <c r="L305" t="b">
        <v>0</v>
      </c>
      <c r="M305" t="s">
        <v>865</v>
      </c>
      <c r="O305" t="s">
        <v>1574</v>
      </c>
      <c r="P305" t="s">
        <v>1921</v>
      </c>
      <c r="Q305" s="7" t="s">
        <v>2270</v>
      </c>
      <c r="R305" t="s">
        <v>2592</v>
      </c>
    </row>
    <row r="306" spans="1:18">
      <c r="A306" t="s">
        <v>322</v>
      </c>
      <c r="B306" t="s">
        <v>517</v>
      </c>
      <c r="C306" t="s">
        <v>581</v>
      </c>
      <c r="D306" t="b">
        <v>1</v>
      </c>
      <c r="E306" t="b">
        <v>0</v>
      </c>
      <c r="F306" t="b">
        <v>0</v>
      </c>
      <c r="G306" t="b">
        <v>0</v>
      </c>
      <c r="H306" t="b">
        <v>0</v>
      </c>
      <c r="I306" t="b">
        <v>0</v>
      </c>
      <c r="J306" t="b">
        <v>0</v>
      </c>
      <c r="K306" t="b">
        <v>0</v>
      </c>
      <c r="L306" t="b">
        <v>0</v>
      </c>
      <c r="M306" t="s">
        <v>866</v>
      </c>
      <c r="N306" t="s">
        <v>1220</v>
      </c>
      <c r="O306" t="s">
        <v>1575</v>
      </c>
      <c r="P306" t="s">
        <v>1922</v>
      </c>
      <c r="Q306" s="7" t="s">
        <v>2271</v>
      </c>
      <c r="R306" t="s">
        <v>2593</v>
      </c>
    </row>
    <row r="307" spans="1:18">
      <c r="A307" t="s">
        <v>323</v>
      </c>
      <c r="B307" t="s">
        <v>545</v>
      </c>
      <c r="C307" t="s">
        <v>581</v>
      </c>
      <c r="D307" t="b">
        <v>1</v>
      </c>
      <c r="E307" t="b">
        <v>0</v>
      </c>
      <c r="F307" t="b">
        <v>0</v>
      </c>
      <c r="G307" t="b">
        <v>0</v>
      </c>
      <c r="H307" t="b">
        <v>0</v>
      </c>
      <c r="I307" t="b">
        <v>0</v>
      </c>
      <c r="J307" t="b">
        <v>0</v>
      </c>
      <c r="K307" t="b">
        <v>0</v>
      </c>
      <c r="L307" t="b">
        <v>0</v>
      </c>
      <c r="M307" t="s">
        <v>867</v>
      </c>
      <c r="N307" t="s">
        <v>1221</v>
      </c>
      <c r="O307" t="s">
        <v>1576</v>
      </c>
      <c r="P307" t="s">
        <v>1923</v>
      </c>
      <c r="Q307" s="7" t="s">
        <v>2272</v>
      </c>
      <c r="R307" t="s">
        <v>2594</v>
      </c>
    </row>
    <row r="308" spans="1:18">
      <c r="A308" t="s">
        <v>324</v>
      </c>
      <c r="B308" t="s">
        <v>517</v>
      </c>
      <c r="C308" t="s">
        <v>581</v>
      </c>
      <c r="D308" t="b">
        <v>1</v>
      </c>
      <c r="E308" t="b">
        <v>0</v>
      </c>
      <c r="F308" t="b">
        <v>0</v>
      </c>
      <c r="G308" t="b">
        <v>1</v>
      </c>
      <c r="H308" t="b">
        <v>0</v>
      </c>
      <c r="I308" t="b">
        <v>0</v>
      </c>
      <c r="J308" t="b">
        <v>0</v>
      </c>
      <c r="K308" t="b">
        <v>0</v>
      </c>
      <c r="L308" t="b">
        <v>0</v>
      </c>
      <c r="M308" t="s">
        <v>868</v>
      </c>
      <c r="N308" t="s">
        <v>1222</v>
      </c>
      <c r="O308" t="s">
        <v>1548</v>
      </c>
      <c r="P308" t="s">
        <v>1924</v>
      </c>
      <c r="Q308" s="7" t="s">
        <v>2273</v>
      </c>
      <c r="R308" t="s">
        <v>2595</v>
      </c>
    </row>
    <row r="309" spans="1:18">
      <c r="A309" t="s">
        <v>325</v>
      </c>
      <c r="B309" t="s">
        <v>546</v>
      </c>
      <c r="C309" t="s">
        <v>581</v>
      </c>
      <c r="D309" t="b">
        <v>1</v>
      </c>
      <c r="E309" t="b">
        <v>0</v>
      </c>
      <c r="F309" t="b">
        <v>0</v>
      </c>
      <c r="G309" t="b">
        <v>0</v>
      </c>
      <c r="H309" t="b">
        <v>0</v>
      </c>
      <c r="I309" t="b">
        <v>0</v>
      </c>
      <c r="J309" t="b">
        <v>0</v>
      </c>
      <c r="K309" t="b">
        <v>0</v>
      </c>
      <c r="L309" t="b">
        <v>0</v>
      </c>
      <c r="M309" t="s">
        <v>869</v>
      </c>
      <c r="N309" t="s">
        <v>1223</v>
      </c>
      <c r="O309" t="s">
        <v>1577</v>
      </c>
      <c r="P309" t="s">
        <v>1925</v>
      </c>
      <c r="Q309" s="7" t="s">
        <v>2274</v>
      </c>
      <c r="R309" t="s">
        <v>2596</v>
      </c>
    </row>
    <row r="310" spans="1:18">
      <c r="A310" t="s">
        <v>326</v>
      </c>
      <c r="B310" t="s">
        <v>526</v>
      </c>
      <c r="C310" t="s">
        <v>582</v>
      </c>
      <c r="D310" t="b">
        <v>1</v>
      </c>
      <c r="E310" t="b">
        <v>0</v>
      </c>
      <c r="F310" t="b">
        <v>0</v>
      </c>
      <c r="G310" t="b">
        <v>0</v>
      </c>
      <c r="H310" t="b">
        <v>0</v>
      </c>
      <c r="I310" t="b">
        <v>0</v>
      </c>
      <c r="J310" t="b">
        <v>0</v>
      </c>
      <c r="K310" t="b">
        <v>0</v>
      </c>
      <c r="L310" t="b">
        <v>0</v>
      </c>
      <c r="M310" t="s">
        <v>870</v>
      </c>
      <c r="N310" t="s">
        <v>1224</v>
      </c>
      <c r="O310" t="s">
        <v>1578</v>
      </c>
      <c r="P310" t="s">
        <v>1926</v>
      </c>
      <c r="Q310" s="7" t="s">
        <v>2275</v>
      </c>
      <c r="R310" t="s">
        <v>2597</v>
      </c>
    </row>
    <row r="311" spans="1:18">
      <c r="A311" t="s">
        <v>327</v>
      </c>
      <c r="B311" t="s">
        <v>415</v>
      </c>
      <c r="C311" t="s">
        <v>582</v>
      </c>
      <c r="D311" t="b">
        <v>1</v>
      </c>
      <c r="E311" t="b">
        <v>0</v>
      </c>
      <c r="F311" t="b">
        <v>0</v>
      </c>
      <c r="G311" t="b">
        <v>0</v>
      </c>
      <c r="H311" t="b">
        <v>0</v>
      </c>
      <c r="I311" t="b">
        <v>0</v>
      </c>
      <c r="J311" t="b">
        <v>0</v>
      </c>
      <c r="K311" t="b">
        <v>0</v>
      </c>
      <c r="L311" t="b">
        <v>0</v>
      </c>
      <c r="M311" t="s">
        <v>871</v>
      </c>
      <c r="N311" t="s">
        <v>1225</v>
      </c>
      <c r="O311" t="s">
        <v>1579</v>
      </c>
      <c r="P311" t="s">
        <v>1927</v>
      </c>
      <c r="Q311" s="7" t="s">
        <v>2276</v>
      </c>
      <c r="R311" t="s">
        <v>2598</v>
      </c>
    </row>
    <row r="312" spans="1:18">
      <c r="A312" t="s">
        <v>328</v>
      </c>
      <c r="B312" t="s">
        <v>547</v>
      </c>
      <c r="C312" t="s">
        <v>582</v>
      </c>
      <c r="D312" t="b">
        <v>1</v>
      </c>
      <c r="E312" t="b">
        <v>0</v>
      </c>
      <c r="F312" t="b">
        <v>0</v>
      </c>
      <c r="G312" t="b">
        <v>0</v>
      </c>
      <c r="H312" t="b">
        <v>0</v>
      </c>
      <c r="I312" t="b">
        <v>0</v>
      </c>
      <c r="J312" t="b">
        <v>0</v>
      </c>
      <c r="K312" t="b">
        <v>0</v>
      </c>
      <c r="L312" t="b">
        <v>0</v>
      </c>
      <c r="M312" t="s">
        <v>872</v>
      </c>
      <c r="N312" t="s">
        <v>1226</v>
      </c>
      <c r="O312" t="s">
        <v>1580</v>
      </c>
      <c r="P312" t="s">
        <v>1928</v>
      </c>
      <c r="Q312" s="7" t="s">
        <v>2277</v>
      </c>
      <c r="R312" t="s">
        <v>2599</v>
      </c>
    </row>
    <row r="313" spans="1:18">
      <c r="A313" t="s">
        <v>329</v>
      </c>
      <c r="B313" t="s">
        <v>479</v>
      </c>
      <c r="C313" t="s">
        <v>582</v>
      </c>
      <c r="D313" t="b">
        <v>1</v>
      </c>
      <c r="E313" t="b">
        <v>0</v>
      </c>
      <c r="F313" t="b">
        <v>0</v>
      </c>
      <c r="G313" t="b">
        <v>0</v>
      </c>
      <c r="H313" t="b">
        <v>0</v>
      </c>
      <c r="I313" t="b">
        <v>0</v>
      </c>
      <c r="J313" t="b">
        <v>0</v>
      </c>
      <c r="K313" t="b">
        <v>0</v>
      </c>
      <c r="L313" t="b">
        <v>0</v>
      </c>
      <c r="M313" t="s">
        <v>873</v>
      </c>
      <c r="N313" t="s">
        <v>1227</v>
      </c>
      <c r="O313" t="s">
        <v>1581</v>
      </c>
      <c r="P313" t="s">
        <v>1929</v>
      </c>
      <c r="Q313" s="7" t="s">
        <v>2278</v>
      </c>
      <c r="R313" t="s">
        <v>2600</v>
      </c>
    </row>
    <row r="314" spans="1:18">
      <c r="A314" t="s">
        <v>330</v>
      </c>
      <c r="B314" t="s">
        <v>525</v>
      </c>
      <c r="C314" t="s">
        <v>582</v>
      </c>
      <c r="D314" t="b">
        <v>1</v>
      </c>
      <c r="E314" t="b">
        <v>0</v>
      </c>
      <c r="F314" t="b">
        <v>0</v>
      </c>
      <c r="G314" t="b">
        <v>0</v>
      </c>
      <c r="H314" t="b">
        <v>0</v>
      </c>
      <c r="I314" t="b">
        <v>0</v>
      </c>
      <c r="J314" t="b">
        <v>0</v>
      </c>
      <c r="K314" t="b">
        <v>0</v>
      </c>
      <c r="L314" t="b">
        <v>0</v>
      </c>
      <c r="M314" t="s">
        <v>874</v>
      </c>
      <c r="N314" t="s">
        <v>1228</v>
      </c>
      <c r="O314" t="s">
        <v>1582</v>
      </c>
      <c r="P314" t="s">
        <v>1903</v>
      </c>
      <c r="Q314" s="7" t="s">
        <v>2279</v>
      </c>
      <c r="R314" t="s">
        <v>2601</v>
      </c>
    </row>
    <row r="315" spans="1:18">
      <c r="A315" t="s">
        <v>331</v>
      </c>
      <c r="B315" t="s">
        <v>378</v>
      </c>
      <c r="C315" t="s">
        <v>582</v>
      </c>
      <c r="D315" t="b">
        <v>1</v>
      </c>
      <c r="E315" t="b">
        <v>0</v>
      </c>
      <c r="F315" t="b">
        <v>0</v>
      </c>
      <c r="G315" t="b">
        <v>0</v>
      </c>
      <c r="H315" t="b">
        <v>0</v>
      </c>
      <c r="I315" t="b">
        <v>0</v>
      </c>
      <c r="J315" t="b">
        <v>0</v>
      </c>
      <c r="K315" t="b">
        <v>0</v>
      </c>
      <c r="L315" t="b">
        <v>0</v>
      </c>
      <c r="M315" t="s">
        <v>875</v>
      </c>
      <c r="N315" t="s">
        <v>1229</v>
      </c>
      <c r="O315" t="s">
        <v>1583</v>
      </c>
      <c r="P315" t="s">
        <v>1930</v>
      </c>
      <c r="Q315" s="7" t="s">
        <v>2280</v>
      </c>
      <c r="R315" t="s">
        <v>2602</v>
      </c>
    </row>
    <row r="316" spans="1:18">
      <c r="A316" t="s">
        <v>332</v>
      </c>
      <c r="B316" t="s">
        <v>384</v>
      </c>
      <c r="C316" t="s">
        <v>582</v>
      </c>
      <c r="D316" t="b">
        <v>1</v>
      </c>
      <c r="E316" t="b">
        <v>0</v>
      </c>
      <c r="F316" t="b">
        <v>0</v>
      </c>
      <c r="G316" t="b">
        <v>0</v>
      </c>
      <c r="H316" t="b">
        <v>0</v>
      </c>
      <c r="I316" t="b">
        <v>0</v>
      </c>
      <c r="J316" t="b">
        <v>0</v>
      </c>
      <c r="K316" t="b">
        <v>0</v>
      </c>
      <c r="L316" t="b">
        <v>0</v>
      </c>
      <c r="M316" t="s">
        <v>876</v>
      </c>
      <c r="N316" t="s">
        <v>1230</v>
      </c>
      <c r="O316" t="s">
        <v>1584</v>
      </c>
      <c r="P316" t="s">
        <v>1931</v>
      </c>
      <c r="Q316" s="7" t="s">
        <v>2281</v>
      </c>
      <c r="R316" t="s">
        <v>2603</v>
      </c>
    </row>
    <row r="317" spans="1:18">
      <c r="A317" t="s">
        <v>333</v>
      </c>
      <c r="B317" t="s">
        <v>539</v>
      </c>
      <c r="C317" t="s">
        <v>582</v>
      </c>
      <c r="D317" t="b">
        <v>1</v>
      </c>
      <c r="E317" t="b">
        <v>0</v>
      </c>
      <c r="F317" t="b">
        <v>0</v>
      </c>
      <c r="G317" t="b">
        <v>1</v>
      </c>
      <c r="H317" t="b">
        <v>0</v>
      </c>
      <c r="I317" t="b">
        <v>0</v>
      </c>
      <c r="J317" t="b">
        <v>0</v>
      </c>
      <c r="K317" t="b">
        <v>0</v>
      </c>
      <c r="L317" t="b">
        <v>0</v>
      </c>
      <c r="M317" t="s">
        <v>877</v>
      </c>
      <c r="N317" t="s">
        <v>1231</v>
      </c>
      <c r="O317" t="s">
        <v>1585</v>
      </c>
      <c r="P317" t="s">
        <v>1932</v>
      </c>
      <c r="Q317" s="7" t="s">
        <v>2282</v>
      </c>
      <c r="R317" t="s">
        <v>2604</v>
      </c>
    </row>
    <row r="318" spans="1:18">
      <c r="A318" t="s">
        <v>334</v>
      </c>
      <c r="B318" t="s">
        <v>443</v>
      </c>
      <c r="C318" t="s">
        <v>582</v>
      </c>
      <c r="D318" t="b">
        <v>1</v>
      </c>
      <c r="E318" t="b">
        <v>0</v>
      </c>
      <c r="F318" t="b">
        <v>0</v>
      </c>
      <c r="G318" t="b">
        <v>0</v>
      </c>
      <c r="H318" t="b">
        <v>0</v>
      </c>
      <c r="I318" t="b">
        <v>0</v>
      </c>
      <c r="J318" t="b">
        <v>0</v>
      </c>
      <c r="K318" t="b">
        <v>0</v>
      </c>
      <c r="L318" t="b">
        <v>0</v>
      </c>
      <c r="M318" t="s">
        <v>878</v>
      </c>
      <c r="N318" t="s">
        <v>1232</v>
      </c>
      <c r="O318" t="s">
        <v>1586</v>
      </c>
      <c r="P318" t="s">
        <v>1933</v>
      </c>
      <c r="Q318" s="7" t="s">
        <v>2283</v>
      </c>
      <c r="R318" t="s">
        <v>2605</v>
      </c>
    </row>
    <row r="319" spans="1:18">
      <c r="A319" t="s">
        <v>335</v>
      </c>
      <c r="B319" t="s">
        <v>512</v>
      </c>
      <c r="C319" t="s">
        <v>582</v>
      </c>
      <c r="D319" t="b">
        <v>1</v>
      </c>
      <c r="E319" t="b">
        <v>0</v>
      </c>
      <c r="F319" t="b">
        <v>0</v>
      </c>
      <c r="G319" t="b">
        <v>0</v>
      </c>
      <c r="H319" t="b">
        <v>0</v>
      </c>
      <c r="I319" t="b">
        <v>0</v>
      </c>
      <c r="J319" t="b">
        <v>0</v>
      </c>
      <c r="K319" t="b">
        <v>0</v>
      </c>
      <c r="L319" t="b">
        <v>0</v>
      </c>
      <c r="M319" t="s">
        <v>879</v>
      </c>
      <c r="N319" t="s">
        <v>1233</v>
      </c>
      <c r="O319" t="s">
        <v>1587</v>
      </c>
      <c r="P319" t="s">
        <v>1934</v>
      </c>
      <c r="Q319" s="7" t="s">
        <v>2284</v>
      </c>
      <c r="R319" t="s">
        <v>2606</v>
      </c>
    </row>
    <row r="320" spans="1:18">
      <c r="A320" t="s">
        <v>336</v>
      </c>
      <c r="B320" t="s">
        <v>548</v>
      </c>
      <c r="C320" t="s">
        <v>583</v>
      </c>
      <c r="D320" t="b">
        <v>1</v>
      </c>
      <c r="E320" t="b">
        <v>0</v>
      </c>
      <c r="F320" t="b">
        <v>0</v>
      </c>
      <c r="G320" t="b">
        <v>0</v>
      </c>
      <c r="H320" t="b">
        <v>0</v>
      </c>
      <c r="I320" t="b">
        <v>0</v>
      </c>
      <c r="J320" t="b">
        <v>0</v>
      </c>
      <c r="K320" t="b">
        <v>0</v>
      </c>
      <c r="L320" t="b">
        <v>0</v>
      </c>
      <c r="M320" t="s">
        <v>880</v>
      </c>
      <c r="N320" t="s">
        <v>1234</v>
      </c>
      <c r="O320" t="s">
        <v>1588</v>
      </c>
      <c r="P320" t="s">
        <v>1935</v>
      </c>
      <c r="Q320" s="7" t="s">
        <v>2285</v>
      </c>
      <c r="R320" t="s">
        <v>2607</v>
      </c>
    </row>
    <row r="321" spans="1:18">
      <c r="A321" t="s">
        <v>337</v>
      </c>
      <c r="B321" t="s">
        <v>549</v>
      </c>
      <c r="C321" t="s">
        <v>583</v>
      </c>
      <c r="D321" t="b">
        <v>1</v>
      </c>
      <c r="E321" t="b">
        <v>0</v>
      </c>
      <c r="F321" t="b">
        <v>0</v>
      </c>
      <c r="G321" t="b">
        <v>0</v>
      </c>
      <c r="H321" t="b">
        <v>0</v>
      </c>
      <c r="I321" t="b">
        <v>0</v>
      </c>
      <c r="J321" t="b">
        <v>0</v>
      </c>
      <c r="K321" t="b">
        <v>0</v>
      </c>
      <c r="L321" t="b">
        <v>0</v>
      </c>
      <c r="M321" t="s">
        <v>881</v>
      </c>
      <c r="N321" t="s">
        <v>1235</v>
      </c>
      <c r="O321" t="s">
        <v>1589</v>
      </c>
      <c r="P321" t="s">
        <v>1936</v>
      </c>
      <c r="Q321" s="7" t="s">
        <v>2286</v>
      </c>
      <c r="R321" t="s">
        <v>2608</v>
      </c>
    </row>
    <row r="322" spans="1:18">
      <c r="A322" t="s">
        <v>338</v>
      </c>
      <c r="B322" t="s">
        <v>384</v>
      </c>
      <c r="C322" t="s">
        <v>583</v>
      </c>
      <c r="D322" t="b">
        <v>1</v>
      </c>
      <c r="E322" t="b">
        <v>0</v>
      </c>
      <c r="F322" t="b">
        <v>0</v>
      </c>
      <c r="G322" t="b">
        <v>0</v>
      </c>
      <c r="H322" t="b">
        <v>0</v>
      </c>
      <c r="I322" t="b">
        <v>0</v>
      </c>
      <c r="J322" t="b">
        <v>0</v>
      </c>
      <c r="K322" t="b">
        <v>0</v>
      </c>
      <c r="L322" t="b">
        <v>0</v>
      </c>
      <c r="M322" t="s">
        <v>882</v>
      </c>
      <c r="N322" t="s">
        <v>1236</v>
      </c>
      <c r="O322" t="s">
        <v>1590</v>
      </c>
      <c r="P322" t="s">
        <v>1937</v>
      </c>
      <c r="Q322" s="7" t="s">
        <v>2287</v>
      </c>
      <c r="R322" t="s">
        <v>2609</v>
      </c>
    </row>
    <row r="323" spans="1:18">
      <c r="A323" t="s">
        <v>339</v>
      </c>
      <c r="B323" t="s">
        <v>550</v>
      </c>
      <c r="C323" t="s">
        <v>583</v>
      </c>
      <c r="D323" t="b">
        <v>1</v>
      </c>
      <c r="E323" t="b">
        <v>0</v>
      </c>
      <c r="F323" t="b">
        <v>0</v>
      </c>
      <c r="G323" t="b">
        <v>0</v>
      </c>
      <c r="H323" t="b">
        <v>0</v>
      </c>
      <c r="I323" t="b">
        <v>0</v>
      </c>
      <c r="J323" t="b">
        <v>0</v>
      </c>
      <c r="K323" t="b">
        <v>0</v>
      </c>
      <c r="L323" t="b">
        <v>0</v>
      </c>
      <c r="M323" t="s">
        <v>883</v>
      </c>
      <c r="N323" t="s">
        <v>1237</v>
      </c>
      <c r="O323" t="s">
        <v>1591</v>
      </c>
      <c r="P323" t="s">
        <v>1938</v>
      </c>
      <c r="Q323" s="7" t="s">
        <v>2288</v>
      </c>
      <c r="R323" t="s">
        <v>2610</v>
      </c>
    </row>
    <row r="324" spans="1:18">
      <c r="A324" t="s">
        <v>340</v>
      </c>
      <c r="B324" t="s">
        <v>517</v>
      </c>
      <c r="C324" t="s">
        <v>584</v>
      </c>
      <c r="D324" t="b">
        <v>1</v>
      </c>
      <c r="E324" t="b">
        <v>0</v>
      </c>
      <c r="F324" t="b">
        <v>0</v>
      </c>
      <c r="G324" t="b">
        <v>0</v>
      </c>
      <c r="H324" t="b">
        <v>0</v>
      </c>
      <c r="I324" t="b">
        <v>0</v>
      </c>
      <c r="J324" t="b">
        <v>0</v>
      </c>
      <c r="K324" t="b">
        <v>0</v>
      </c>
      <c r="L324" t="b">
        <v>0</v>
      </c>
      <c r="M324" t="s">
        <v>884</v>
      </c>
      <c r="N324" t="s">
        <v>1238</v>
      </c>
      <c r="O324" t="s">
        <v>1592</v>
      </c>
      <c r="P324" t="s">
        <v>1939</v>
      </c>
      <c r="Q324" s="7" t="s">
        <v>2289</v>
      </c>
      <c r="R324" t="s">
        <v>2611</v>
      </c>
    </row>
    <row r="325" spans="1:18">
      <c r="A325" t="s">
        <v>341</v>
      </c>
      <c r="B325" t="s">
        <v>540</v>
      </c>
      <c r="C325" t="s">
        <v>584</v>
      </c>
      <c r="D325" t="b">
        <v>1</v>
      </c>
      <c r="E325" t="b">
        <v>0</v>
      </c>
      <c r="F325" t="b">
        <v>0</v>
      </c>
      <c r="G325" t="b">
        <v>0</v>
      </c>
      <c r="H325" t="b">
        <v>0</v>
      </c>
      <c r="I325" t="b">
        <v>0</v>
      </c>
      <c r="J325" t="b">
        <v>0</v>
      </c>
      <c r="K325" t="b">
        <v>0</v>
      </c>
      <c r="L325" t="b">
        <v>0</v>
      </c>
      <c r="M325" t="s">
        <v>885</v>
      </c>
      <c r="N325" t="s">
        <v>1239</v>
      </c>
      <c r="O325" t="s">
        <v>1593</v>
      </c>
      <c r="P325" t="s">
        <v>1940</v>
      </c>
      <c r="Q325" s="7" t="s">
        <v>2290</v>
      </c>
      <c r="R325" t="s">
        <v>2612</v>
      </c>
    </row>
    <row r="326" spans="1:18">
      <c r="A326" t="s">
        <v>342</v>
      </c>
      <c r="B326" t="s">
        <v>479</v>
      </c>
      <c r="C326" t="s">
        <v>584</v>
      </c>
      <c r="D326" t="b">
        <v>1</v>
      </c>
      <c r="E326" t="b">
        <v>0</v>
      </c>
      <c r="F326" t="b">
        <v>0</v>
      </c>
      <c r="G326" t="b">
        <v>0</v>
      </c>
      <c r="H326" t="b">
        <v>0</v>
      </c>
      <c r="I326" t="b">
        <v>0</v>
      </c>
      <c r="J326" t="b">
        <v>0</v>
      </c>
      <c r="K326" t="b">
        <v>0</v>
      </c>
      <c r="L326" t="b">
        <v>0</v>
      </c>
      <c r="M326" t="s">
        <v>886</v>
      </c>
      <c r="N326" t="s">
        <v>1240</v>
      </c>
      <c r="O326" t="s">
        <v>1594</v>
      </c>
      <c r="P326" t="s">
        <v>1941</v>
      </c>
      <c r="Q326" s="7" t="s">
        <v>2291</v>
      </c>
      <c r="R326" t="s">
        <v>2613</v>
      </c>
    </row>
    <row r="327" spans="1:18">
      <c r="A327" t="s">
        <v>343</v>
      </c>
      <c r="B327" t="s">
        <v>528</v>
      </c>
      <c r="C327" t="s">
        <v>584</v>
      </c>
      <c r="D327" t="b">
        <v>1</v>
      </c>
      <c r="E327" t="b">
        <v>0</v>
      </c>
      <c r="F327" t="b">
        <v>0</v>
      </c>
      <c r="G327" t="b">
        <v>0</v>
      </c>
      <c r="H327" t="b">
        <v>0</v>
      </c>
      <c r="I327" t="b">
        <v>0</v>
      </c>
      <c r="J327" t="b">
        <v>1</v>
      </c>
      <c r="K327" t="b">
        <v>0</v>
      </c>
      <c r="L327" t="b">
        <v>0</v>
      </c>
      <c r="M327" t="s">
        <v>887</v>
      </c>
      <c r="N327" t="s">
        <v>1241</v>
      </c>
      <c r="O327" t="s">
        <v>1595</v>
      </c>
      <c r="P327" t="s">
        <v>1942</v>
      </c>
      <c r="Q327" s="7" t="s">
        <v>2292</v>
      </c>
      <c r="R327" t="s">
        <v>2614</v>
      </c>
    </row>
    <row r="328" spans="1:18">
      <c r="A328" t="s">
        <v>344</v>
      </c>
      <c r="B328" t="s">
        <v>551</v>
      </c>
      <c r="C328" t="s">
        <v>584</v>
      </c>
      <c r="D328" t="b">
        <v>1</v>
      </c>
      <c r="E328" t="b">
        <v>0</v>
      </c>
      <c r="F328" t="b">
        <v>0</v>
      </c>
      <c r="G328" t="b">
        <v>1</v>
      </c>
      <c r="H328" t="b">
        <v>0</v>
      </c>
      <c r="I328" t="b">
        <v>0</v>
      </c>
      <c r="J328" t="b">
        <v>0</v>
      </c>
      <c r="K328" t="b">
        <v>0</v>
      </c>
      <c r="L328" t="b">
        <v>0</v>
      </c>
      <c r="M328" t="s">
        <v>888</v>
      </c>
      <c r="N328" t="s">
        <v>1242</v>
      </c>
      <c r="O328" t="s">
        <v>1596</v>
      </c>
      <c r="P328" t="s">
        <v>1943</v>
      </c>
      <c r="Q328" s="7" t="s">
        <v>2293</v>
      </c>
      <c r="R328" t="s">
        <v>2615</v>
      </c>
    </row>
    <row r="329" spans="1:18">
      <c r="A329" t="s">
        <v>345</v>
      </c>
      <c r="B329" t="s">
        <v>437</v>
      </c>
      <c r="C329" t="s">
        <v>584</v>
      </c>
      <c r="D329" t="b">
        <v>1</v>
      </c>
      <c r="E329" t="b">
        <v>0</v>
      </c>
      <c r="F329" t="b">
        <v>0</v>
      </c>
      <c r="G329" t="b">
        <v>0</v>
      </c>
      <c r="H329" t="b">
        <v>0</v>
      </c>
      <c r="I329" t="b">
        <v>0</v>
      </c>
      <c r="J329" t="b">
        <v>0</v>
      </c>
      <c r="K329" t="b">
        <v>0</v>
      </c>
      <c r="L329" t="b">
        <v>0</v>
      </c>
      <c r="M329" t="s">
        <v>889</v>
      </c>
      <c r="N329" t="s">
        <v>1243</v>
      </c>
      <c r="O329" t="s">
        <v>1597</v>
      </c>
      <c r="P329" t="s">
        <v>1944</v>
      </c>
      <c r="Q329" s="7" t="s">
        <v>2294</v>
      </c>
      <c r="R329" t="s">
        <v>2616</v>
      </c>
    </row>
    <row r="330" spans="1:18">
      <c r="A330" t="s">
        <v>346</v>
      </c>
      <c r="B330" t="s">
        <v>384</v>
      </c>
      <c r="C330" t="s">
        <v>584</v>
      </c>
      <c r="D330" t="b">
        <v>1</v>
      </c>
      <c r="E330" t="b">
        <v>0</v>
      </c>
      <c r="F330" t="b">
        <v>0</v>
      </c>
      <c r="G330" t="b">
        <v>0</v>
      </c>
      <c r="H330" t="b">
        <v>0</v>
      </c>
      <c r="I330" t="b">
        <v>0</v>
      </c>
      <c r="J330" t="b">
        <v>0</v>
      </c>
      <c r="K330" t="b">
        <v>0</v>
      </c>
      <c r="L330" t="b">
        <v>0</v>
      </c>
      <c r="M330" t="s">
        <v>890</v>
      </c>
      <c r="N330" t="s">
        <v>1244</v>
      </c>
      <c r="O330" t="s">
        <v>1598</v>
      </c>
      <c r="P330" t="s">
        <v>1945</v>
      </c>
      <c r="Q330" s="7" t="s">
        <v>2295</v>
      </c>
      <c r="R330" t="s">
        <v>2617</v>
      </c>
    </row>
    <row r="331" spans="1:18">
      <c r="A331" t="s">
        <v>347</v>
      </c>
      <c r="B331" t="s">
        <v>526</v>
      </c>
      <c r="C331" t="s">
        <v>584</v>
      </c>
      <c r="D331" t="b">
        <v>1</v>
      </c>
      <c r="E331" t="b">
        <v>0</v>
      </c>
      <c r="F331" t="b">
        <v>0</v>
      </c>
      <c r="G331" t="b">
        <v>0</v>
      </c>
      <c r="H331" t="b">
        <v>0</v>
      </c>
      <c r="I331" t="b">
        <v>0</v>
      </c>
      <c r="J331" t="b">
        <v>0</v>
      </c>
      <c r="K331" t="b">
        <v>0</v>
      </c>
      <c r="L331" t="b">
        <v>0</v>
      </c>
      <c r="M331" t="s">
        <v>891</v>
      </c>
      <c r="N331" t="s">
        <v>1245</v>
      </c>
      <c r="O331" t="s">
        <v>1599</v>
      </c>
      <c r="P331" t="s">
        <v>1946</v>
      </c>
      <c r="Q331" s="7" t="s">
        <v>2296</v>
      </c>
      <c r="R331" t="s">
        <v>2618</v>
      </c>
    </row>
    <row r="332" spans="1:18">
      <c r="A332" t="s">
        <v>348</v>
      </c>
      <c r="B332" t="s">
        <v>443</v>
      </c>
      <c r="C332" t="s">
        <v>584</v>
      </c>
      <c r="D332" t="b">
        <v>1</v>
      </c>
      <c r="E332" t="b">
        <v>0</v>
      </c>
      <c r="F332" t="b">
        <v>0</v>
      </c>
      <c r="G332" t="b">
        <v>0</v>
      </c>
      <c r="H332" t="b">
        <v>0</v>
      </c>
      <c r="I332" t="b">
        <v>0</v>
      </c>
      <c r="J332" t="b">
        <v>0</v>
      </c>
      <c r="K332" t="b">
        <v>0</v>
      </c>
      <c r="L332" t="b">
        <v>0</v>
      </c>
      <c r="M332" t="s">
        <v>892</v>
      </c>
      <c r="N332" t="s">
        <v>1246</v>
      </c>
      <c r="O332" t="s">
        <v>1600</v>
      </c>
      <c r="P332" t="s">
        <v>1947</v>
      </c>
      <c r="Q332" s="7" t="s">
        <v>2297</v>
      </c>
      <c r="R332" t="s">
        <v>2619</v>
      </c>
    </row>
    <row r="333" spans="1:18">
      <c r="A333" t="s">
        <v>349</v>
      </c>
      <c r="B333" t="s">
        <v>517</v>
      </c>
      <c r="C333" t="s">
        <v>585</v>
      </c>
      <c r="D333" t="b">
        <v>1</v>
      </c>
      <c r="E333" t="b">
        <v>0</v>
      </c>
      <c r="F333" t="b">
        <v>0</v>
      </c>
      <c r="G333" t="b">
        <v>0</v>
      </c>
      <c r="H333" t="b">
        <v>0</v>
      </c>
      <c r="I333" t="b">
        <v>0</v>
      </c>
      <c r="J333" t="b">
        <v>0</v>
      </c>
      <c r="K333" t="b">
        <v>0</v>
      </c>
      <c r="L333" t="b">
        <v>0</v>
      </c>
      <c r="M333" t="s">
        <v>893</v>
      </c>
      <c r="N333" t="s">
        <v>1247</v>
      </c>
      <c r="O333" t="s">
        <v>1601</v>
      </c>
      <c r="P333" t="s">
        <v>1948</v>
      </c>
      <c r="Q333" s="7" t="s">
        <v>2298</v>
      </c>
      <c r="R333" t="s">
        <v>2620</v>
      </c>
    </row>
    <row r="334" spans="1:18">
      <c r="A334" t="s">
        <v>350</v>
      </c>
      <c r="B334" t="s">
        <v>479</v>
      </c>
      <c r="C334" t="s">
        <v>585</v>
      </c>
      <c r="D334" t="b">
        <v>1</v>
      </c>
      <c r="E334" t="b">
        <v>0</v>
      </c>
      <c r="F334" t="b">
        <v>0</v>
      </c>
      <c r="G334" t="b">
        <v>0</v>
      </c>
      <c r="H334" t="b">
        <v>0</v>
      </c>
      <c r="I334" t="b">
        <v>0</v>
      </c>
      <c r="J334" t="b">
        <v>0</v>
      </c>
      <c r="K334" t="b">
        <v>0</v>
      </c>
      <c r="L334" t="b">
        <v>0</v>
      </c>
      <c r="M334" t="s">
        <v>894</v>
      </c>
      <c r="N334" t="s">
        <v>1248</v>
      </c>
      <c r="O334" t="s">
        <v>1602</v>
      </c>
      <c r="P334" t="s">
        <v>1949</v>
      </c>
      <c r="Q334" s="7" t="s">
        <v>2299</v>
      </c>
      <c r="R334" t="s">
        <v>2621</v>
      </c>
    </row>
    <row r="335" spans="1:18">
      <c r="A335" t="s">
        <v>351</v>
      </c>
      <c r="B335" t="s">
        <v>524</v>
      </c>
      <c r="C335" t="s">
        <v>585</v>
      </c>
      <c r="D335" t="b">
        <v>1</v>
      </c>
      <c r="E335" t="b">
        <v>0</v>
      </c>
      <c r="F335" t="b">
        <v>0</v>
      </c>
      <c r="G335" t="b">
        <v>1</v>
      </c>
      <c r="H335" t="b">
        <v>0</v>
      </c>
      <c r="I335" t="b">
        <v>0</v>
      </c>
      <c r="J335" t="b">
        <v>0</v>
      </c>
      <c r="K335" t="b">
        <v>0</v>
      </c>
      <c r="L335" t="b">
        <v>0</v>
      </c>
      <c r="M335" t="s">
        <v>895</v>
      </c>
      <c r="N335" t="s">
        <v>1249</v>
      </c>
      <c r="O335" t="s">
        <v>1603</v>
      </c>
      <c r="P335" t="s">
        <v>1950</v>
      </c>
      <c r="Q335" s="7" t="s">
        <v>2300</v>
      </c>
      <c r="R335" t="s">
        <v>2622</v>
      </c>
    </row>
    <row r="336" spans="1:18">
      <c r="A336" t="s">
        <v>352</v>
      </c>
      <c r="B336" t="s">
        <v>383</v>
      </c>
      <c r="C336" t="s">
        <v>586</v>
      </c>
      <c r="D336" t="b">
        <v>1</v>
      </c>
      <c r="E336" t="b">
        <v>0</v>
      </c>
      <c r="F336" t="b">
        <v>0</v>
      </c>
      <c r="G336" t="b">
        <v>0</v>
      </c>
      <c r="H336" t="b">
        <v>0</v>
      </c>
      <c r="I336" t="b">
        <v>0</v>
      </c>
      <c r="J336" t="b">
        <v>0</v>
      </c>
      <c r="K336" t="b">
        <v>0</v>
      </c>
      <c r="L336" t="b">
        <v>0</v>
      </c>
      <c r="M336" t="s">
        <v>896</v>
      </c>
      <c r="N336" t="s">
        <v>1250</v>
      </c>
      <c r="O336" t="s">
        <v>1604</v>
      </c>
      <c r="P336" t="s">
        <v>1897</v>
      </c>
      <c r="Q336" s="7" t="s">
        <v>2301</v>
      </c>
      <c r="R336" t="s">
        <v>2623</v>
      </c>
    </row>
    <row r="337" spans="1:18">
      <c r="A337" t="s">
        <v>353</v>
      </c>
      <c r="B337" t="s">
        <v>552</v>
      </c>
      <c r="C337" t="s">
        <v>586</v>
      </c>
      <c r="D337" t="b">
        <v>1</v>
      </c>
      <c r="E337" t="b">
        <v>0</v>
      </c>
      <c r="F337" t="b">
        <v>0</v>
      </c>
      <c r="G337" t="b">
        <v>0</v>
      </c>
      <c r="H337" t="b">
        <v>0</v>
      </c>
      <c r="I337" t="b">
        <v>0</v>
      </c>
      <c r="J337" t="b">
        <v>0</v>
      </c>
      <c r="K337" t="b">
        <v>0</v>
      </c>
      <c r="L337" t="b">
        <v>0</v>
      </c>
      <c r="M337" t="s">
        <v>897</v>
      </c>
      <c r="N337" t="s">
        <v>1251</v>
      </c>
      <c r="O337" t="s">
        <v>1605</v>
      </c>
      <c r="P337" t="s">
        <v>1951</v>
      </c>
      <c r="Q337" s="7" t="s">
        <v>2302</v>
      </c>
      <c r="R337" t="s">
        <v>2624</v>
      </c>
    </row>
    <row r="338" spans="1:18">
      <c r="A338" t="s">
        <v>354</v>
      </c>
      <c r="B338" t="s">
        <v>506</v>
      </c>
      <c r="C338" t="s">
        <v>586</v>
      </c>
      <c r="D338" t="b">
        <v>1</v>
      </c>
      <c r="E338" t="b">
        <v>0</v>
      </c>
      <c r="F338" t="b">
        <v>0</v>
      </c>
      <c r="G338" t="b">
        <v>0</v>
      </c>
      <c r="H338" t="b">
        <v>0</v>
      </c>
      <c r="I338" t="b">
        <v>0</v>
      </c>
      <c r="J338" t="b">
        <v>0</v>
      </c>
      <c r="K338" t="b">
        <v>0</v>
      </c>
      <c r="L338" t="b">
        <v>0</v>
      </c>
      <c r="M338" t="s">
        <v>898</v>
      </c>
      <c r="N338" t="s">
        <v>1252</v>
      </c>
      <c r="O338" t="s">
        <v>1606</v>
      </c>
      <c r="P338" t="s">
        <v>1952</v>
      </c>
      <c r="Q338" s="7" t="s">
        <v>2303</v>
      </c>
      <c r="R338" t="s">
        <v>2625</v>
      </c>
    </row>
    <row r="339" spans="1:18">
      <c r="A339" t="s">
        <v>355</v>
      </c>
      <c r="B339" t="s">
        <v>540</v>
      </c>
      <c r="C339" t="s">
        <v>586</v>
      </c>
      <c r="D339" t="b">
        <v>1</v>
      </c>
      <c r="E339" t="b">
        <v>0</v>
      </c>
      <c r="F339" t="b">
        <v>0</v>
      </c>
      <c r="G339" t="b">
        <v>0</v>
      </c>
      <c r="H339" t="b">
        <v>0</v>
      </c>
      <c r="I339" t="b">
        <v>0</v>
      </c>
      <c r="J339" t="b">
        <v>0</v>
      </c>
      <c r="K339" t="b">
        <v>0</v>
      </c>
      <c r="L339" t="b">
        <v>0</v>
      </c>
      <c r="M339" t="s">
        <v>899</v>
      </c>
      <c r="N339" t="s">
        <v>1253</v>
      </c>
      <c r="O339" t="s">
        <v>1607</v>
      </c>
      <c r="P339" t="s">
        <v>1953</v>
      </c>
      <c r="Q339" s="7" t="s">
        <v>2304</v>
      </c>
      <c r="R339" t="s">
        <v>2626</v>
      </c>
    </row>
    <row r="340" spans="1:18">
      <c r="A340" t="s">
        <v>356</v>
      </c>
      <c r="B340" t="s">
        <v>553</v>
      </c>
      <c r="C340" t="s">
        <v>586</v>
      </c>
      <c r="D340" t="b">
        <v>1</v>
      </c>
      <c r="E340" t="b">
        <v>0</v>
      </c>
      <c r="F340" t="b">
        <v>0</v>
      </c>
      <c r="G340" t="b">
        <v>0</v>
      </c>
      <c r="H340" t="b">
        <v>0</v>
      </c>
      <c r="I340" t="b">
        <v>0</v>
      </c>
      <c r="J340" t="b">
        <v>0</v>
      </c>
      <c r="K340" t="b">
        <v>0</v>
      </c>
      <c r="L340" t="b">
        <v>0</v>
      </c>
      <c r="M340" t="s">
        <v>900</v>
      </c>
      <c r="N340" t="s">
        <v>1254</v>
      </c>
      <c r="O340" t="s">
        <v>1608</v>
      </c>
      <c r="P340" t="s">
        <v>1954</v>
      </c>
      <c r="Q340" s="7" t="s">
        <v>2305</v>
      </c>
      <c r="R340" t="s">
        <v>2627</v>
      </c>
    </row>
    <row r="341" spans="1:18">
      <c r="A341" t="s">
        <v>357</v>
      </c>
      <c r="B341" t="s">
        <v>429</v>
      </c>
      <c r="C341" t="s">
        <v>587</v>
      </c>
      <c r="D341" t="b">
        <v>1</v>
      </c>
      <c r="E341" t="b">
        <v>0</v>
      </c>
      <c r="F341" t="b">
        <v>0</v>
      </c>
      <c r="G341" t="b">
        <v>0</v>
      </c>
      <c r="H341" t="b">
        <v>0</v>
      </c>
      <c r="I341" t="b">
        <v>0</v>
      </c>
      <c r="J341" t="b">
        <v>0</v>
      </c>
      <c r="K341" t="b">
        <v>0</v>
      </c>
      <c r="L341" t="b">
        <v>0</v>
      </c>
      <c r="M341" t="s">
        <v>901</v>
      </c>
      <c r="N341" t="s">
        <v>1255</v>
      </c>
      <c r="O341" t="s">
        <v>1609</v>
      </c>
      <c r="P341" t="s">
        <v>1955</v>
      </c>
      <c r="Q341" s="7" t="s">
        <v>2306</v>
      </c>
      <c r="R341" t="s">
        <v>2628</v>
      </c>
    </row>
    <row r="342" spans="1:18">
      <c r="A342" t="s">
        <v>358</v>
      </c>
      <c r="B342" t="s">
        <v>540</v>
      </c>
      <c r="C342" t="s">
        <v>587</v>
      </c>
      <c r="D342" t="b">
        <v>1</v>
      </c>
      <c r="E342" t="b">
        <v>0</v>
      </c>
      <c r="F342" t="b">
        <v>0</v>
      </c>
      <c r="G342" t="b">
        <v>1</v>
      </c>
      <c r="H342" t="b">
        <v>0</v>
      </c>
      <c r="I342" t="b">
        <v>0</v>
      </c>
      <c r="J342" t="b">
        <v>0</v>
      </c>
      <c r="K342" t="b">
        <v>0</v>
      </c>
      <c r="L342" t="b">
        <v>0</v>
      </c>
      <c r="M342" t="s">
        <v>902</v>
      </c>
      <c r="N342" t="s">
        <v>1256</v>
      </c>
      <c r="O342" t="s">
        <v>1610</v>
      </c>
      <c r="P342" t="s">
        <v>1897</v>
      </c>
      <c r="Q342" s="7" t="s">
        <v>2307</v>
      </c>
      <c r="R342" t="s">
        <v>2629</v>
      </c>
    </row>
    <row r="343" spans="1:18">
      <c r="A343" t="s">
        <v>359</v>
      </c>
      <c r="B343" t="s">
        <v>552</v>
      </c>
      <c r="C343" t="s">
        <v>588</v>
      </c>
      <c r="D343" t="b">
        <v>1</v>
      </c>
      <c r="E343" t="b">
        <v>0</v>
      </c>
      <c r="F343" t="b">
        <v>0</v>
      </c>
      <c r="G343" t="b">
        <v>0</v>
      </c>
      <c r="H343" t="b">
        <v>0</v>
      </c>
      <c r="I343" t="b">
        <v>0</v>
      </c>
      <c r="J343" t="b">
        <v>0</v>
      </c>
      <c r="K343" t="b">
        <v>0</v>
      </c>
      <c r="L343" t="b">
        <v>0</v>
      </c>
      <c r="M343" t="s">
        <v>903</v>
      </c>
      <c r="N343" t="s">
        <v>1257</v>
      </c>
      <c r="O343" t="s">
        <v>1611</v>
      </c>
      <c r="P343" t="s">
        <v>1956</v>
      </c>
      <c r="Q343" s="7" t="s">
        <v>2308</v>
      </c>
      <c r="R343" t="s">
        <v>2630</v>
      </c>
    </row>
    <row r="344" spans="1:18">
      <c r="A344" t="s">
        <v>360</v>
      </c>
      <c r="B344" t="s">
        <v>551</v>
      </c>
      <c r="C344" t="s">
        <v>588</v>
      </c>
      <c r="D344" t="b">
        <v>1</v>
      </c>
      <c r="E344" t="b">
        <v>0</v>
      </c>
      <c r="F344" t="b">
        <v>0</v>
      </c>
      <c r="G344" t="b">
        <v>1</v>
      </c>
      <c r="H344" t="b">
        <v>0</v>
      </c>
      <c r="I344" t="b">
        <v>0</v>
      </c>
      <c r="J344" t="b">
        <v>0</v>
      </c>
      <c r="K344" t="b">
        <v>0</v>
      </c>
      <c r="L344" t="b">
        <v>0</v>
      </c>
      <c r="M344" t="s">
        <v>904</v>
      </c>
      <c r="N344" t="s">
        <v>1258</v>
      </c>
      <c r="O344" t="s">
        <v>1612</v>
      </c>
      <c r="P344" t="s">
        <v>1957</v>
      </c>
      <c r="Q344" s="7" t="s">
        <v>2309</v>
      </c>
      <c r="R344" t="s">
        <v>2631</v>
      </c>
    </row>
    <row r="345" spans="1:18">
      <c r="A345" t="s">
        <v>361</v>
      </c>
      <c r="B345" t="s">
        <v>551</v>
      </c>
      <c r="C345" t="s">
        <v>588</v>
      </c>
      <c r="D345" t="b">
        <v>1</v>
      </c>
      <c r="E345" t="b">
        <v>0</v>
      </c>
      <c r="F345" t="b">
        <v>0</v>
      </c>
      <c r="G345" t="b">
        <v>1</v>
      </c>
      <c r="H345" t="b">
        <v>0</v>
      </c>
      <c r="I345" t="b">
        <v>0</v>
      </c>
      <c r="J345" t="b">
        <v>0</v>
      </c>
      <c r="K345" t="b">
        <v>0</v>
      </c>
      <c r="L345" t="b">
        <v>0</v>
      </c>
      <c r="M345" t="s">
        <v>905</v>
      </c>
      <c r="N345" t="s">
        <v>1259</v>
      </c>
      <c r="O345" t="s">
        <v>1613</v>
      </c>
      <c r="P345" t="s">
        <v>1958</v>
      </c>
      <c r="Q345" s="7" t="s">
        <v>2310</v>
      </c>
      <c r="R345" t="s">
        <v>2632</v>
      </c>
    </row>
    <row r="346" spans="1:18">
      <c r="A346" t="s">
        <v>362</v>
      </c>
      <c r="B346" t="s">
        <v>470</v>
      </c>
      <c r="C346" t="s">
        <v>589</v>
      </c>
      <c r="D346" t="b">
        <v>1</v>
      </c>
      <c r="E346" t="b">
        <v>0</v>
      </c>
      <c r="F346" t="b">
        <v>0</v>
      </c>
      <c r="G346" t="b">
        <v>1</v>
      </c>
      <c r="H346" t="b">
        <v>0</v>
      </c>
      <c r="I346" t="b">
        <v>0</v>
      </c>
      <c r="J346" t="b">
        <v>0</v>
      </c>
      <c r="K346" t="b">
        <v>0</v>
      </c>
      <c r="L346" t="b">
        <v>0</v>
      </c>
      <c r="M346" t="s">
        <v>906</v>
      </c>
      <c r="N346" t="s">
        <v>1260</v>
      </c>
      <c r="O346" t="s">
        <v>1614</v>
      </c>
      <c r="P346" t="s">
        <v>1959</v>
      </c>
      <c r="Q346" s="7" t="s">
        <v>2311</v>
      </c>
      <c r="R346" t="s">
        <v>2633</v>
      </c>
    </row>
    <row r="347" spans="1:18">
      <c r="A347" t="s">
        <v>363</v>
      </c>
      <c r="B347" t="s">
        <v>554</v>
      </c>
      <c r="C347" t="s">
        <v>589</v>
      </c>
      <c r="D347" t="b">
        <v>1</v>
      </c>
      <c r="E347" t="b">
        <v>0</v>
      </c>
      <c r="F347" t="b">
        <v>0</v>
      </c>
      <c r="G347" t="b">
        <v>0</v>
      </c>
      <c r="H347" t="b">
        <v>0</v>
      </c>
      <c r="I347" t="b">
        <v>0</v>
      </c>
      <c r="J347" t="b">
        <v>0</v>
      </c>
      <c r="K347" t="b">
        <v>0</v>
      </c>
      <c r="L347" t="b">
        <v>0</v>
      </c>
      <c r="M347" t="s">
        <v>907</v>
      </c>
      <c r="N347" t="s">
        <v>1261</v>
      </c>
      <c r="O347" t="s">
        <v>1615</v>
      </c>
      <c r="P347" t="s">
        <v>1960</v>
      </c>
      <c r="Q347" s="7" t="s">
        <v>2312</v>
      </c>
      <c r="R347" t="s">
        <v>2634</v>
      </c>
    </row>
    <row r="348" spans="1:18">
      <c r="A348" t="s">
        <v>364</v>
      </c>
      <c r="B348" t="s">
        <v>555</v>
      </c>
      <c r="C348" t="s">
        <v>590</v>
      </c>
      <c r="D348" t="b">
        <v>1</v>
      </c>
      <c r="E348" t="b">
        <v>0</v>
      </c>
      <c r="F348" t="b">
        <v>0</v>
      </c>
      <c r="G348" t="b">
        <v>0</v>
      </c>
      <c r="H348" t="b">
        <v>0</v>
      </c>
      <c r="I348" t="b">
        <v>0</v>
      </c>
      <c r="J348" t="b">
        <v>0</v>
      </c>
      <c r="K348" t="b">
        <v>0</v>
      </c>
      <c r="L348" t="b">
        <v>0</v>
      </c>
      <c r="M348" t="s">
        <v>908</v>
      </c>
      <c r="N348" t="s">
        <v>1262</v>
      </c>
      <c r="O348" t="s">
        <v>1616</v>
      </c>
      <c r="P348" t="s">
        <v>1961</v>
      </c>
      <c r="Q348" s="7" t="s">
        <v>2313</v>
      </c>
      <c r="R348" t="s">
        <v>2635</v>
      </c>
    </row>
    <row r="349" spans="1:18">
      <c r="A349" t="s">
        <v>365</v>
      </c>
      <c r="B349" t="s">
        <v>556</v>
      </c>
      <c r="C349" t="s">
        <v>590</v>
      </c>
      <c r="D349" t="b">
        <v>1</v>
      </c>
      <c r="E349" t="b">
        <v>0</v>
      </c>
      <c r="F349" t="b">
        <v>0</v>
      </c>
      <c r="G349" t="b">
        <v>0</v>
      </c>
      <c r="H349" t="b">
        <v>0</v>
      </c>
      <c r="I349" t="b">
        <v>0</v>
      </c>
      <c r="J349" t="b">
        <v>0</v>
      </c>
      <c r="K349" t="b">
        <v>0</v>
      </c>
      <c r="L349" t="b">
        <v>0</v>
      </c>
      <c r="M349" t="s">
        <v>909</v>
      </c>
      <c r="N349" t="s">
        <v>1263</v>
      </c>
      <c r="O349" t="s">
        <v>1617</v>
      </c>
      <c r="P349" t="s">
        <v>1962</v>
      </c>
      <c r="Q349" s="7" t="s">
        <v>2314</v>
      </c>
      <c r="R349" t="s">
        <v>2636</v>
      </c>
    </row>
    <row r="350" spans="1:18">
      <c r="A350" t="s">
        <v>366</v>
      </c>
      <c r="B350" t="s">
        <v>470</v>
      </c>
      <c r="C350" t="s">
        <v>590</v>
      </c>
      <c r="D350" t="b">
        <v>1</v>
      </c>
      <c r="E350" t="b">
        <v>0</v>
      </c>
      <c r="F350" t="b">
        <v>0</v>
      </c>
      <c r="G350" t="b">
        <v>0</v>
      </c>
      <c r="H350" t="b">
        <v>0</v>
      </c>
      <c r="I350" t="b">
        <v>0</v>
      </c>
      <c r="J350" t="b">
        <v>0</v>
      </c>
      <c r="K350" t="b">
        <v>0</v>
      </c>
      <c r="L350" t="b">
        <v>0</v>
      </c>
      <c r="M350" t="s">
        <v>910</v>
      </c>
      <c r="N350" t="s">
        <v>1264</v>
      </c>
      <c r="O350" t="s">
        <v>1618</v>
      </c>
      <c r="P350" t="s">
        <v>1963</v>
      </c>
      <c r="Q350" s="7" t="s">
        <v>2315</v>
      </c>
      <c r="R350" t="s">
        <v>2637</v>
      </c>
    </row>
    <row r="351" spans="1:18">
      <c r="A351" t="s">
        <v>367</v>
      </c>
      <c r="B351" t="s">
        <v>557</v>
      </c>
      <c r="C351" t="s">
        <v>591</v>
      </c>
      <c r="D351" t="b">
        <v>1</v>
      </c>
      <c r="E351" t="b">
        <v>0</v>
      </c>
      <c r="F351" t="b">
        <v>0</v>
      </c>
      <c r="G351" t="b">
        <v>0</v>
      </c>
      <c r="H351" t="b">
        <v>0</v>
      </c>
      <c r="I351" t="b">
        <v>0</v>
      </c>
      <c r="J351" t="b">
        <v>0</v>
      </c>
      <c r="K351" t="b">
        <v>0</v>
      </c>
      <c r="L351" t="b">
        <v>0</v>
      </c>
      <c r="M351" t="s">
        <v>911</v>
      </c>
      <c r="N351" t="s">
        <v>1265</v>
      </c>
      <c r="O351" t="s">
        <v>1619</v>
      </c>
      <c r="P351" t="s">
        <v>1964</v>
      </c>
      <c r="Q351" s="7" t="s">
        <v>2316</v>
      </c>
      <c r="R351" t="s">
        <v>2638</v>
      </c>
    </row>
    <row r="352" spans="1:18">
      <c r="A352" t="s">
        <v>368</v>
      </c>
      <c r="B352" t="s">
        <v>558</v>
      </c>
      <c r="C352" t="s">
        <v>591</v>
      </c>
      <c r="D352" t="b">
        <v>1</v>
      </c>
      <c r="E352" t="b">
        <v>0</v>
      </c>
      <c r="F352" t="b">
        <v>1</v>
      </c>
      <c r="G352" t="b">
        <v>1</v>
      </c>
      <c r="H352" t="b">
        <v>0</v>
      </c>
      <c r="I352" t="b">
        <v>0</v>
      </c>
      <c r="J352" t="b">
        <v>0</v>
      </c>
      <c r="K352" t="b">
        <v>0</v>
      </c>
      <c r="L352" t="b">
        <v>0</v>
      </c>
      <c r="M352" t="s">
        <v>912</v>
      </c>
      <c r="N352" t="s">
        <v>1266</v>
      </c>
      <c r="O352" t="s">
        <v>1620</v>
      </c>
      <c r="P352" t="s">
        <v>1965</v>
      </c>
      <c r="Q352" s="7" t="s">
        <v>2317</v>
      </c>
      <c r="R352" t="s">
        <v>2639</v>
      </c>
    </row>
    <row r="353" spans="1:18">
      <c r="A353" t="s">
        <v>369</v>
      </c>
      <c r="B353" t="s">
        <v>559</v>
      </c>
      <c r="C353" t="s">
        <v>592</v>
      </c>
      <c r="D353" t="b">
        <v>1</v>
      </c>
      <c r="E353" t="b">
        <v>0</v>
      </c>
      <c r="F353" t="b">
        <v>1</v>
      </c>
      <c r="G353" t="b">
        <v>0</v>
      </c>
      <c r="H353" t="b">
        <v>0</v>
      </c>
      <c r="I353" t="b">
        <v>0</v>
      </c>
      <c r="J353" t="b">
        <v>0</v>
      </c>
      <c r="K353" t="b">
        <v>0</v>
      </c>
      <c r="L353" t="b">
        <v>0</v>
      </c>
      <c r="M353" t="s">
        <v>913</v>
      </c>
      <c r="N353" t="s">
        <v>1267</v>
      </c>
      <c r="O353" t="s">
        <v>1621</v>
      </c>
      <c r="P353" t="s">
        <v>1966</v>
      </c>
      <c r="Q353" s="7" t="s">
        <v>2318</v>
      </c>
      <c r="R353" t="s">
        <v>2640</v>
      </c>
    </row>
    <row r="354" spans="1:18">
      <c r="A354" t="s">
        <v>370</v>
      </c>
      <c r="B354" t="s">
        <v>560</v>
      </c>
      <c r="C354" t="s">
        <v>593</v>
      </c>
      <c r="D354" t="b">
        <v>1</v>
      </c>
      <c r="E354" t="b">
        <v>0</v>
      </c>
      <c r="F354" t="b">
        <v>0</v>
      </c>
      <c r="G354" t="b">
        <v>0</v>
      </c>
      <c r="H354" t="b">
        <v>0</v>
      </c>
      <c r="I354" t="b">
        <v>0</v>
      </c>
      <c r="J354" t="b">
        <v>0</v>
      </c>
      <c r="K354" t="b">
        <v>0</v>
      </c>
      <c r="L354" t="b">
        <v>0</v>
      </c>
      <c r="M354" t="s">
        <v>914</v>
      </c>
      <c r="N354" t="s">
        <v>1268</v>
      </c>
      <c r="O354" t="s">
        <v>1622</v>
      </c>
      <c r="Q354" s="7" t="s">
        <v>2319</v>
      </c>
      <c r="R354" t="s">
        <v>2641</v>
      </c>
    </row>
    <row r="355" spans="1:18">
      <c r="A355" t="s">
        <v>371</v>
      </c>
      <c r="B355" t="s">
        <v>400</v>
      </c>
      <c r="C355" t="s">
        <v>594</v>
      </c>
      <c r="D355" t="b">
        <v>1</v>
      </c>
      <c r="E355" t="b">
        <v>0</v>
      </c>
      <c r="F355" t="b">
        <v>0</v>
      </c>
      <c r="G355" t="b">
        <v>1</v>
      </c>
      <c r="H355" t="b">
        <v>0</v>
      </c>
      <c r="I355" t="b">
        <v>0</v>
      </c>
      <c r="J355" t="b">
        <v>0</v>
      </c>
      <c r="K355" t="b">
        <v>0</v>
      </c>
      <c r="L355" t="b">
        <v>0</v>
      </c>
      <c r="M355" t="s">
        <v>915</v>
      </c>
      <c r="N355" t="s">
        <v>1269</v>
      </c>
      <c r="O355" t="s">
        <v>1623</v>
      </c>
      <c r="Q355" s="7" t="s">
        <v>2320</v>
      </c>
      <c r="R355" t="s">
        <v>2642</v>
      </c>
    </row>
    <row r="356" spans="1:18">
      <c r="A356" t="s">
        <v>372</v>
      </c>
      <c r="B356" t="s">
        <v>561</v>
      </c>
      <c r="C356" t="s">
        <v>594</v>
      </c>
      <c r="D356" t="b">
        <v>1</v>
      </c>
      <c r="E356" t="b">
        <v>0</v>
      </c>
      <c r="F356" t="b">
        <v>0</v>
      </c>
      <c r="G356" t="b">
        <v>0</v>
      </c>
      <c r="H356" t="b">
        <v>0</v>
      </c>
      <c r="I356" t="b">
        <v>0</v>
      </c>
      <c r="J356" t="b">
        <v>0</v>
      </c>
      <c r="K356" t="b">
        <v>0</v>
      </c>
      <c r="L356" t="b">
        <v>0</v>
      </c>
      <c r="M356" t="s">
        <v>916</v>
      </c>
      <c r="N356" t="s">
        <v>1270</v>
      </c>
      <c r="O356" t="s">
        <v>1624</v>
      </c>
      <c r="Q356" s="7" t="s">
        <v>2321</v>
      </c>
      <c r="R356" t="s">
        <v>2643</v>
      </c>
    </row>
    <row r="357" spans="1:18">
      <c r="A357" t="s">
        <v>373</v>
      </c>
      <c r="B357" t="s">
        <v>562</v>
      </c>
      <c r="C357" t="s">
        <v>595</v>
      </c>
      <c r="D357" t="b">
        <v>1</v>
      </c>
      <c r="E357" t="b">
        <v>0</v>
      </c>
      <c r="F357" t="b">
        <v>0</v>
      </c>
      <c r="G357" t="b">
        <v>0</v>
      </c>
      <c r="H357" t="b">
        <v>0</v>
      </c>
      <c r="I357" t="b">
        <v>0</v>
      </c>
      <c r="J357" t="b">
        <v>0</v>
      </c>
      <c r="K357" t="b">
        <v>0</v>
      </c>
      <c r="L357" t="b">
        <v>0</v>
      </c>
      <c r="M357" t="s">
        <v>917</v>
      </c>
      <c r="N357" t="s">
        <v>1271</v>
      </c>
      <c r="O357" t="s">
        <v>1625</v>
      </c>
      <c r="Q357" s="7" t="s">
        <v>2322</v>
      </c>
      <c r="R357" t="s">
        <v>2644</v>
      </c>
    </row>
    <row r="358" spans="1:18">
      <c r="A358" t="s">
        <v>374</v>
      </c>
      <c r="B358" t="s">
        <v>555</v>
      </c>
      <c r="C358" t="s">
        <v>595</v>
      </c>
      <c r="D358" t="b">
        <v>1</v>
      </c>
      <c r="E358" t="b">
        <v>0</v>
      </c>
      <c r="F358" t="b">
        <v>0</v>
      </c>
      <c r="G358" t="b">
        <v>0</v>
      </c>
      <c r="H358" t="b">
        <v>0</v>
      </c>
      <c r="I358" t="b">
        <v>0</v>
      </c>
      <c r="J358" t="b">
        <v>0</v>
      </c>
      <c r="K358" t="b">
        <v>0</v>
      </c>
      <c r="L358" t="b">
        <v>0</v>
      </c>
      <c r="M358" t="s">
        <v>918</v>
      </c>
      <c r="N358" t="s">
        <v>1272</v>
      </c>
      <c r="O358" t="s">
        <v>1626</v>
      </c>
      <c r="Q358" s="7" t="s">
        <v>2323</v>
      </c>
      <c r="R358" t="s">
        <v>2645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2"/>
  <sheetViews>
    <sheetView workbookViewId="0"/>
  </sheetViews>
  <sheetFormatPr defaultRowHeight="15"/>
  <sheetData>
    <row r="1" spans="1:12">
      <c r="A1" s="1" t="s">
        <v>2967</v>
      </c>
      <c r="B1" s="1"/>
      <c r="C1" s="1"/>
      <c r="D1" s="1"/>
      <c r="E1" s="1"/>
      <c r="G1" s="1" t="s">
        <v>2968</v>
      </c>
      <c r="H1" s="1"/>
      <c r="I1" s="1"/>
      <c r="J1" s="1"/>
      <c r="K1" s="1"/>
      <c r="L1" s="1"/>
    </row>
    <row r="2" spans="1:12">
      <c r="A2" s="1" t="s">
        <v>2969</v>
      </c>
      <c r="B2" s="1" t="s">
        <v>2970</v>
      </c>
      <c r="C2" s="1" t="s">
        <v>2971</v>
      </c>
      <c r="D2" s="1" t="s">
        <v>2972</v>
      </c>
      <c r="E2" s="1" t="s">
        <v>2973</v>
      </c>
      <c r="G2" s="1" t="s">
        <v>2974</v>
      </c>
      <c r="H2" s="1" t="s">
        <v>2975</v>
      </c>
      <c r="I2" s="1" t="s">
        <v>2976</v>
      </c>
      <c r="J2" s="1" t="s">
        <v>2977</v>
      </c>
      <c r="K2" s="1" t="s">
        <v>2978</v>
      </c>
      <c r="L2" s="1" t="s">
        <v>2979</v>
      </c>
    </row>
    <row r="3" spans="1:12">
      <c r="A3" t="s">
        <v>2941</v>
      </c>
      <c r="B3">
        <v>20.3</v>
      </c>
      <c r="C3">
        <v>1.5</v>
      </c>
      <c r="D3">
        <v>3</v>
      </c>
      <c r="E3" t="s">
        <v>2980</v>
      </c>
    </row>
    <row r="4" spans="1:12">
      <c r="A4" t="s">
        <v>2981</v>
      </c>
      <c r="B4">
        <v>10</v>
      </c>
      <c r="C4">
        <v>1.6</v>
      </c>
      <c r="D4">
        <v>3</v>
      </c>
      <c r="E4" t="s">
        <v>2980</v>
      </c>
    </row>
    <row r="5" spans="1:12">
      <c r="A5" t="s">
        <v>2982</v>
      </c>
      <c r="B5">
        <v>9.9</v>
      </c>
      <c r="C5">
        <v>0.2</v>
      </c>
      <c r="D5">
        <v>2</v>
      </c>
      <c r="E5" t="s">
        <v>2980</v>
      </c>
    </row>
    <row r="6" spans="1:12">
      <c r="A6" t="s">
        <v>2983</v>
      </c>
      <c r="B6">
        <v>9.800000000000001</v>
      </c>
      <c r="C6">
        <v>3.6</v>
      </c>
      <c r="D6">
        <v>3</v>
      </c>
      <c r="E6" t="s">
        <v>2980</v>
      </c>
    </row>
    <row r="7" spans="1:12">
      <c r="A7" t="s">
        <v>2984</v>
      </c>
      <c r="B7">
        <v>8.4</v>
      </c>
      <c r="C7">
        <v>5.2</v>
      </c>
      <c r="D7">
        <v>3</v>
      </c>
      <c r="E7" t="s">
        <v>2980</v>
      </c>
    </row>
    <row r="8" spans="1:12">
      <c r="A8" t="s">
        <v>2985</v>
      </c>
      <c r="B8">
        <v>8.300000000000001</v>
      </c>
      <c r="C8">
        <v>1.1</v>
      </c>
      <c r="D8">
        <v>3</v>
      </c>
      <c r="E8" t="s">
        <v>2980</v>
      </c>
    </row>
    <row r="9" spans="1:12">
      <c r="A9" t="s">
        <v>2986</v>
      </c>
      <c r="B9">
        <v>5.8</v>
      </c>
      <c r="C9">
        <v>2.2</v>
      </c>
      <c r="D9">
        <v>3</v>
      </c>
      <c r="E9" t="s">
        <v>2980</v>
      </c>
    </row>
    <row r="10" spans="1:12">
      <c r="A10" t="s">
        <v>2987</v>
      </c>
      <c r="B10">
        <v>5.8</v>
      </c>
      <c r="C10">
        <v>0.9</v>
      </c>
      <c r="D10">
        <v>2</v>
      </c>
      <c r="E10" t="s">
        <v>2980</v>
      </c>
    </row>
    <row r="11" spans="1:12">
      <c r="A11" t="s">
        <v>2988</v>
      </c>
      <c r="B11">
        <v>4.2</v>
      </c>
      <c r="C11">
        <v>1.1</v>
      </c>
      <c r="D11">
        <v>3</v>
      </c>
      <c r="E11" t="s">
        <v>2980</v>
      </c>
    </row>
    <row r="12" spans="1:12">
      <c r="A12" t="s">
        <v>2989</v>
      </c>
      <c r="B12">
        <v>3.9</v>
      </c>
      <c r="C12">
        <v>0</v>
      </c>
      <c r="D12">
        <v>1</v>
      </c>
      <c r="E12" t="s">
        <v>2980</v>
      </c>
    </row>
    <row r="13" spans="1:12">
      <c r="A13" t="s">
        <v>2990</v>
      </c>
      <c r="B13">
        <v>3.8</v>
      </c>
      <c r="C13">
        <v>0.4</v>
      </c>
      <c r="D13">
        <v>3</v>
      </c>
      <c r="E13" t="s">
        <v>2980</v>
      </c>
    </row>
    <row r="14" spans="1:12">
      <c r="A14" t="s">
        <v>2991</v>
      </c>
      <c r="B14">
        <v>3.6</v>
      </c>
      <c r="C14">
        <v>0</v>
      </c>
      <c r="D14">
        <v>1</v>
      </c>
      <c r="E14" t="s">
        <v>2980</v>
      </c>
    </row>
    <row r="15" spans="1:12">
      <c r="A15" t="s">
        <v>2992</v>
      </c>
      <c r="B15">
        <v>3.3</v>
      </c>
      <c r="C15">
        <v>0</v>
      </c>
      <c r="D15">
        <v>1</v>
      </c>
      <c r="E15" t="s">
        <v>2980</v>
      </c>
    </row>
    <row r="16" spans="1:12">
      <c r="A16" t="s">
        <v>2993</v>
      </c>
      <c r="B16">
        <v>3.1</v>
      </c>
      <c r="C16">
        <v>0.6</v>
      </c>
      <c r="D16">
        <v>3</v>
      </c>
      <c r="E16" t="s">
        <v>2980</v>
      </c>
    </row>
    <row r="17" spans="1:5">
      <c r="A17" t="s">
        <v>2994</v>
      </c>
      <c r="B17">
        <v>3.1</v>
      </c>
      <c r="C17">
        <v>0.6</v>
      </c>
      <c r="D17">
        <v>2</v>
      </c>
      <c r="E17" t="s">
        <v>2980</v>
      </c>
    </row>
    <row r="18" spans="1:5">
      <c r="A18" t="s">
        <v>2995</v>
      </c>
      <c r="B18">
        <v>3.1</v>
      </c>
      <c r="C18">
        <v>0.1</v>
      </c>
      <c r="D18">
        <v>2</v>
      </c>
      <c r="E18" t="s">
        <v>2980</v>
      </c>
    </row>
    <row r="19" spans="1:5">
      <c r="A19" t="s">
        <v>2996</v>
      </c>
      <c r="B19">
        <v>3.1</v>
      </c>
      <c r="C19">
        <v>0.2</v>
      </c>
      <c r="D19">
        <v>2</v>
      </c>
      <c r="E19" t="s">
        <v>2980</v>
      </c>
    </row>
    <row r="20" spans="1:5">
      <c r="A20" t="s">
        <v>2997</v>
      </c>
      <c r="B20">
        <v>3.1</v>
      </c>
      <c r="C20">
        <v>0</v>
      </c>
      <c r="D20">
        <v>1</v>
      </c>
      <c r="E20" t="s">
        <v>2980</v>
      </c>
    </row>
    <row r="21" spans="1:5">
      <c r="A21" t="s">
        <v>2998</v>
      </c>
      <c r="B21">
        <v>3</v>
      </c>
      <c r="C21">
        <v>0</v>
      </c>
      <c r="D21">
        <v>1</v>
      </c>
      <c r="E21" t="s">
        <v>2980</v>
      </c>
    </row>
    <row r="22" spans="1:5">
      <c r="A22" t="s">
        <v>2999</v>
      </c>
      <c r="B22">
        <v>2.8</v>
      </c>
      <c r="C22">
        <v>0</v>
      </c>
      <c r="D22">
        <v>1</v>
      </c>
      <c r="E22" t="s">
        <v>2980</v>
      </c>
    </row>
    <row r="23" spans="1:5">
      <c r="A23" t="s">
        <v>3000</v>
      </c>
      <c r="B23">
        <v>2.8</v>
      </c>
      <c r="C23">
        <v>0</v>
      </c>
      <c r="D23">
        <v>1</v>
      </c>
      <c r="E23" t="s">
        <v>2980</v>
      </c>
    </row>
    <row r="24" spans="1:5">
      <c r="A24" t="s">
        <v>3001</v>
      </c>
      <c r="B24">
        <v>2.8</v>
      </c>
      <c r="C24">
        <v>0.1</v>
      </c>
      <c r="D24">
        <v>2</v>
      </c>
      <c r="E24" t="s">
        <v>2980</v>
      </c>
    </row>
    <row r="25" spans="1:5">
      <c r="A25" t="s">
        <v>3002</v>
      </c>
      <c r="B25">
        <v>2.7</v>
      </c>
      <c r="C25">
        <v>0.3</v>
      </c>
      <c r="D25">
        <v>2</v>
      </c>
      <c r="E25" t="s">
        <v>2980</v>
      </c>
    </row>
    <row r="26" spans="1:5">
      <c r="A26" t="s">
        <v>3003</v>
      </c>
      <c r="B26">
        <v>2.5</v>
      </c>
      <c r="C26">
        <v>0</v>
      </c>
      <c r="D26">
        <v>1</v>
      </c>
      <c r="E26" t="s">
        <v>2980</v>
      </c>
    </row>
    <row r="27" spans="1:5">
      <c r="A27" t="s">
        <v>3004</v>
      </c>
      <c r="B27">
        <v>0.9</v>
      </c>
      <c r="C27">
        <v>5.7</v>
      </c>
      <c r="D27">
        <v>2</v>
      </c>
      <c r="E27" t="s">
        <v>2980</v>
      </c>
    </row>
    <row r="28" spans="1:5">
      <c r="A28" t="s">
        <v>3005</v>
      </c>
      <c r="B28">
        <v>-2.5</v>
      </c>
      <c r="C28">
        <v>0</v>
      </c>
      <c r="D28">
        <v>1</v>
      </c>
      <c r="E28" t="s">
        <v>3006</v>
      </c>
    </row>
    <row r="29" spans="1:5">
      <c r="A29" t="s">
        <v>3007</v>
      </c>
      <c r="B29">
        <v>-2.5</v>
      </c>
      <c r="C29">
        <v>0</v>
      </c>
      <c r="D29">
        <v>1</v>
      </c>
      <c r="E29" t="s">
        <v>3006</v>
      </c>
    </row>
    <row r="30" spans="1:5">
      <c r="A30" t="s">
        <v>3008</v>
      </c>
      <c r="B30">
        <v>-2.6</v>
      </c>
      <c r="C30">
        <v>0</v>
      </c>
      <c r="D30">
        <v>1</v>
      </c>
      <c r="E30" t="s">
        <v>3006</v>
      </c>
    </row>
    <row r="31" spans="1:5">
      <c r="A31" t="s">
        <v>3009</v>
      </c>
      <c r="B31">
        <v>-2.6</v>
      </c>
      <c r="C31">
        <v>0.2</v>
      </c>
      <c r="D31">
        <v>3</v>
      </c>
      <c r="E31" t="s">
        <v>3006</v>
      </c>
    </row>
    <row r="32" spans="1:5">
      <c r="A32" t="s">
        <v>3010</v>
      </c>
      <c r="B32">
        <v>-2.6</v>
      </c>
      <c r="C32">
        <v>0</v>
      </c>
      <c r="D32">
        <v>1</v>
      </c>
      <c r="E32" t="s">
        <v>3006</v>
      </c>
    </row>
    <row r="33" spans="1:5">
      <c r="A33" t="s">
        <v>3011</v>
      </c>
      <c r="B33">
        <v>-2.7</v>
      </c>
      <c r="C33">
        <v>0</v>
      </c>
      <c r="D33">
        <v>1</v>
      </c>
      <c r="E33" t="s">
        <v>3006</v>
      </c>
    </row>
    <row r="34" spans="1:5">
      <c r="A34" t="s">
        <v>3012</v>
      </c>
      <c r="B34">
        <v>-2.8</v>
      </c>
      <c r="C34">
        <v>0</v>
      </c>
      <c r="D34">
        <v>1</v>
      </c>
      <c r="E34" t="s">
        <v>3006</v>
      </c>
    </row>
    <row r="35" spans="1:5">
      <c r="A35" t="s">
        <v>3013</v>
      </c>
      <c r="B35">
        <v>-2.8</v>
      </c>
      <c r="C35">
        <v>0</v>
      </c>
      <c r="D35">
        <v>1</v>
      </c>
      <c r="E35" t="s">
        <v>3006</v>
      </c>
    </row>
    <row r="36" spans="1:5">
      <c r="A36" t="s">
        <v>3014</v>
      </c>
      <c r="B36">
        <v>-2.9</v>
      </c>
      <c r="C36">
        <v>0</v>
      </c>
      <c r="D36">
        <v>1</v>
      </c>
      <c r="E36" t="s">
        <v>3006</v>
      </c>
    </row>
    <row r="37" spans="1:5">
      <c r="A37" t="s">
        <v>3015</v>
      </c>
      <c r="B37">
        <v>-3</v>
      </c>
      <c r="C37">
        <v>0</v>
      </c>
      <c r="D37">
        <v>1</v>
      </c>
      <c r="E37" t="s">
        <v>3006</v>
      </c>
    </row>
    <row r="38" spans="1:5">
      <c r="A38" t="s">
        <v>3016</v>
      </c>
      <c r="B38">
        <v>-3.1</v>
      </c>
      <c r="C38">
        <v>0</v>
      </c>
      <c r="D38">
        <v>1</v>
      </c>
      <c r="E38" t="s">
        <v>3006</v>
      </c>
    </row>
    <row r="39" spans="1:5">
      <c r="A39" t="s">
        <v>3017</v>
      </c>
      <c r="B39">
        <v>-3.1</v>
      </c>
      <c r="C39">
        <v>0.6</v>
      </c>
      <c r="D39">
        <v>2</v>
      </c>
      <c r="E39" t="s">
        <v>3006</v>
      </c>
    </row>
    <row r="40" spans="1:5">
      <c r="A40" t="s">
        <v>3018</v>
      </c>
      <c r="B40">
        <v>-3.2</v>
      </c>
      <c r="C40">
        <v>0</v>
      </c>
      <c r="D40">
        <v>1</v>
      </c>
      <c r="E40" t="s">
        <v>3006</v>
      </c>
    </row>
    <row r="41" spans="1:5">
      <c r="A41" t="s">
        <v>3019</v>
      </c>
      <c r="B41">
        <v>-3.3</v>
      </c>
      <c r="C41">
        <v>0.5</v>
      </c>
      <c r="D41">
        <v>2</v>
      </c>
      <c r="E41" t="s">
        <v>3006</v>
      </c>
    </row>
    <row r="42" spans="1:5">
      <c r="A42" t="s">
        <v>3020</v>
      </c>
      <c r="B42">
        <v>-3.3</v>
      </c>
      <c r="C42">
        <v>0.5</v>
      </c>
      <c r="D42">
        <v>2</v>
      </c>
      <c r="E42" t="s">
        <v>3006</v>
      </c>
    </row>
    <row r="43" spans="1:5">
      <c r="A43" t="s">
        <v>3021</v>
      </c>
      <c r="B43">
        <v>-3.5</v>
      </c>
      <c r="C43">
        <v>0</v>
      </c>
      <c r="D43">
        <v>3</v>
      </c>
      <c r="E43" t="s">
        <v>3006</v>
      </c>
    </row>
    <row r="44" spans="1:5">
      <c r="A44" t="s">
        <v>3022</v>
      </c>
      <c r="B44">
        <v>-3.7</v>
      </c>
      <c r="C44">
        <v>0.2</v>
      </c>
      <c r="D44">
        <v>2</v>
      </c>
      <c r="E44" t="s">
        <v>3006</v>
      </c>
    </row>
    <row r="45" spans="1:5">
      <c r="A45" t="s">
        <v>3023</v>
      </c>
      <c r="B45">
        <v>-3.7</v>
      </c>
      <c r="C45">
        <v>0</v>
      </c>
      <c r="D45">
        <v>1</v>
      </c>
      <c r="E45" t="s">
        <v>3006</v>
      </c>
    </row>
    <row r="46" spans="1:5">
      <c r="A46" t="s">
        <v>3024</v>
      </c>
      <c r="B46">
        <v>-3.7</v>
      </c>
      <c r="C46">
        <v>0</v>
      </c>
      <c r="D46">
        <v>1</v>
      </c>
      <c r="E46" t="s">
        <v>3006</v>
      </c>
    </row>
    <row r="47" spans="1:5">
      <c r="A47" t="s">
        <v>3025</v>
      </c>
      <c r="B47">
        <v>-3.9</v>
      </c>
      <c r="C47">
        <v>0</v>
      </c>
      <c r="D47">
        <v>1</v>
      </c>
      <c r="E47" t="s">
        <v>3006</v>
      </c>
    </row>
    <row r="48" spans="1:5">
      <c r="A48" t="s">
        <v>3026</v>
      </c>
      <c r="B48">
        <v>-3.9</v>
      </c>
      <c r="C48">
        <v>0.5</v>
      </c>
      <c r="D48">
        <v>2</v>
      </c>
      <c r="E48" t="s">
        <v>3006</v>
      </c>
    </row>
    <row r="49" spans="1:5">
      <c r="A49" t="s">
        <v>3027</v>
      </c>
      <c r="B49">
        <v>-4</v>
      </c>
      <c r="C49">
        <v>0</v>
      </c>
      <c r="D49">
        <v>1</v>
      </c>
      <c r="E49" t="s">
        <v>3006</v>
      </c>
    </row>
    <row r="50" spans="1:5">
      <c r="A50" t="s">
        <v>3028</v>
      </c>
      <c r="B50">
        <v>-5.4</v>
      </c>
      <c r="C50">
        <v>0.3</v>
      </c>
      <c r="D50">
        <v>3</v>
      </c>
      <c r="E50" t="s">
        <v>3006</v>
      </c>
    </row>
    <row r="51" spans="1:5">
      <c r="A51" t="s">
        <v>3029</v>
      </c>
      <c r="B51">
        <v>-5.8</v>
      </c>
      <c r="C51">
        <v>1.4</v>
      </c>
      <c r="D51">
        <v>3</v>
      </c>
      <c r="E51" t="s">
        <v>3006</v>
      </c>
    </row>
    <row r="52" spans="1:5">
      <c r="A52" t="s">
        <v>3030</v>
      </c>
      <c r="B52">
        <v>-9.5</v>
      </c>
      <c r="C52">
        <v>2.4</v>
      </c>
      <c r="D52">
        <v>3</v>
      </c>
      <c r="E52" t="s">
        <v>3006</v>
      </c>
    </row>
  </sheetData>
  <mergeCells count="2">
    <mergeCell ref="A1:E1"/>
    <mergeCell ref="G1:L1"/>
  </mergeCells>
  <conditionalFormatting sqref="B2:B52">
    <cfRule type="dataBar" priority="1">
      <dataBar>
        <cfvo type="min" val="0"/>
        <cfvo type="max" val="0"/>
        <color rgb="FF638EC6"/>
      </dataBar>
    </cfRule>
  </conditionalFormatting>
  <conditionalFormatting sqref="C2:C52">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3"/>
  <sheetViews>
    <sheetView workbookViewId="0"/>
  </sheetViews>
  <sheetFormatPr defaultRowHeight="15"/>
  <sheetData>
    <row r="1" spans="1:11">
      <c r="A1" s="6" t="s">
        <v>2745</v>
      </c>
      <c r="B1" s="6" t="s">
        <v>2746</v>
      </c>
      <c r="C1" s="6" t="s">
        <v>2747</v>
      </c>
      <c r="D1" s="6" t="s">
        <v>2748</v>
      </c>
      <c r="E1" s="6" t="s">
        <v>2749</v>
      </c>
      <c r="F1" s="6" t="s">
        <v>2750</v>
      </c>
      <c r="G1" s="6" t="s">
        <v>2751</v>
      </c>
      <c r="H1" s="6" t="s">
        <v>2752</v>
      </c>
      <c r="I1" s="6" t="s">
        <v>2753</v>
      </c>
      <c r="J1" s="6" t="s">
        <v>2754</v>
      </c>
      <c r="K1" s="6" t="s">
        <v>2755</v>
      </c>
    </row>
    <row r="2" spans="1:11">
      <c r="A2" t="s">
        <v>2756</v>
      </c>
      <c r="B2" t="s">
        <v>2757</v>
      </c>
      <c r="C2" t="s">
        <v>2757</v>
      </c>
      <c r="D2">
        <v>1</v>
      </c>
      <c r="E2">
        <v>1</v>
      </c>
      <c r="F2">
        <v>0</v>
      </c>
      <c r="G2">
        <v>0.12</v>
      </c>
      <c r="H2">
        <v>0.3</v>
      </c>
      <c r="I2">
        <v>0</v>
      </c>
      <c r="J2">
        <v>0</v>
      </c>
      <c r="K2">
        <v>0</v>
      </c>
    </row>
    <row r="3" spans="1:11">
      <c r="A3" t="s">
        <v>2756</v>
      </c>
      <c r="B3" t="s">
        <v>2757</v>
      </c>
      <c r="C3" t="s">
        <v>2803</v>
      </c>
      <c r="D3">
        <v>1</v>
      </c>
      <c r="E3">
        <v>1</v>
      </c>
      <c r="F3">
        <v>0</v>
      </c>
      <c r="G3">
        <v>0.03</v>
      </c>
      <c r="H3">
        <v>0</v>
      </c>
      <c r="I3">
        <v>0</v>
      </c>
      <c r="J3">
        <v>0</v>
      </c>
      <c r="K3">
        <v>0</v>
      </c>
    </row>
    <row r="4" spans="1:11">
      <c r="A4" t="s">
        <v>2756</v>
      </c>
      <c r="B4" t="s">
        <v>2758</v>
      </c>
      <c r="C4" t="s">
        <v>2804</v>
      </c>
      <c r="D4">
        <v>1</v>
      </c>
      <c r="E4">
        <v>1</v>
      </c>
      <c r="F4">
        <v>0</v>
      </c>
      <c r="G4">
        <v>0</v>
      </c>
      <c r="H4">
        <v>0</v>
      </c>
      <c r="I4">
        <v>0</v>
      </c>
      <c r="J4">
        <v>0</v>
      </c>
      <c r="K4">
        <v>0</v>
      </c>
    </row>
    <row r="5" spans="1:11">
      <c r="A5" t="s">
        <v>2756</v>
      </c>
      <c r="B5" t="s">
        <v>2758</v>
      </c>
      <c r="C5" t="s">
        <v>2805</v>
      </c>
      <c r="D5">
        <v>1</v>
      </c>
      <c r="E5">
        <v>1</v>
      </c>
      <c r="F5">
        <v>0</v>
      </c>
      <c r="G5">
        <v>0</v>
      </c>
      <c r="H5">
        <v>0</v>
      </c>
      <c r="I5">
        <v>0</v>
      </c>
      <c r="J5">
        <v>0</v>
      </c>
      <c r="K5">
        <v>0</v>
      </c>
    </row>
    <row r="6" spans="1:11">
      <c r="A6" t="s">
        <v>2756</v>
      </c>
      <c r="B6" t="s">
        <v>2758</v>
      </c>
      <c r="C6" t="s">
        <v>2806</v>
      </c>
      <c r="D6">
        <v>1</v>
      </c>
      <c r="E6">
        <v>1</v>
      </c>
      <c r="F6">
        <v>0</v>
      </c>
      <c r="G6">
        <v>0</v>
      </c>
      <c r="H6">
        <v>0</v>
      </c>
      <c r="I6">
        <v>0</v>
      </c>
      <c r="J6">
        <v>0</v>
      </c>
      <c r="K6">
        <v>0</v>
      </c>
    </row>
    <row r="7" spans="1:11">
      <c r="A7" t="s">
        <v>2756</v>
      </c>
      <c r="B7" t="s">
        <v>2758</v>
      </c>
      <c r="C7" t="s">
        <v>2807</v>
      </c>
      <c r="D7">
        <v>1</v>
      </c>
      <c r="E7">
        <v>1</v>
      </c>
      <c r="F7">
        <v>0</v>
      </c>
      <c r="G7">
        <v>0</v>
      </c>
      <c r="H7">
        <v>0</v>
      </c>
      <c r="I7">
        <v>0</v>
      </c>
      <c r="J7">
        <v>0</v>
      </c>
      <c r="K7">
        <v>0</v>
      </c>
    </row>
    <row r="8" spans="1:11">
      <c r="A8" t="s">
        <v>2756</v>
      </c>
      <c r="B8" t="s">
        <v>2758</v>
      </c>
      <c r="C8" t="s">
        <v>2808</v>
      </c>
      <c r="D8">
        <v>1</v>
      </c>
      <c r="E8">
        <v>1</v>
      </c>
      <c r="F8">
        <v>0</v>
      </c>
      <c r="G8">
        <v>0</v>
      </c>
      <c r="H8">
        <v>0</v>
      </c>
      <c r="I8">
        <v>0</v>
      </c>
      <c r="J8">
        <v>0</v>
      </c>
      <c r="K8">
        <v>0</v>
      </c>
    </row>
    <row r="9" spans="1:11">
      <c r="A9" t="s">
        <v>2756</v>
      </c>
      <c r="B9" t="s">
        <v>2758</v>
      </c>
      <c r="C9" t="s">
        <v>2809</v>
      </c>
      <c r="D9">
        <v>1</v>
      </c>
      <c r="E9">
        <v>1</v>
      </c>
      <c r="F9">
        <v>0</v>
      </c>
      <c r="G9">
        <v>0</v>
      </c>
      <c r="H9">
        <v>0</v>
      </c>
      <c r="I9">
        <v>0</v>
      </c>
      <c r="J9">
        <v>0</v>
      </c>
      <c r="K9">
        <v>0</v>
      </c>
    </row>
    <row r="10" spans="1:11">
      <c r="A10" t="s">
        <v>2756</v>
      </c>
      <c r="B10" t="s">
        <v>2758</v>
      </c>
      <c r="C10" t="s">
        <v>2810</v>
      </c>
      <c r="D10">
        <v>1</v>
      </c>
      <c r="E10">
        <v>1</v>
      </c>
      <c r="F10">
        <v>0</v>
      </c>
      <c r="G10">
        <v>0</v>
      </c>
      <c r="H10">
        <v>0</v>
      </c>
      <c r="I10">
        <v>0</v>
      </c>
      <c r="J10">
        <v>0</v>
      </c>
      <c r="K10">
        <v>0</v>
      </c>
    </row>
    <row r="11" spans="1:11">
      <c r="A11" t="s">
        <v>2756</v>
      </c>
      <c r="B11" t="s">
        <v>2758</v>
      </c>
      <c r="C11" t="s">
        <v>2811</v>
      </c>
      <c r="D11">
        <v>1</v>
      </c>
      <c r="E11">
        <v>1</v>
      </c>
      <c r="F11">
        <v>0</v>
      </c>
      <c r="G11">
        <v>0</v>
      </c>
      <c r="H11">
        <v>0</v>
      </c>
      <c r="I11">
        <v>0</v>
      </c>
      <c r="J11">
        <v>0</v>
      </c>
      <c r="K11">
        <v>0</v>
      </c>
    </row>
    <row r="12" spans="1:11">
      <c r="A12" t="s">
        <v>2756</v>
      </c>
      <c r="B12" t="s">
        <v>2758</v>
      </c>
      <c r="C12" t="s">
        <v>2812</v>
      </c>
      <c r="D12">
        <v>1</v>
      </c>
      <c r="E12">
        <v>1</v>
      </c>
      <c r="F12">
        <v>0</v>
      </c>
      <c r="G12">
        <v>0</v>
      </c>
      <c r="H12">
        <v>0</v>
      </c>
      <c r="I12">
        <v>0</v>
      </c>
      <c r="J12">
        <v>0</v>
      </c>
      <c r="K12">
        <v>0</v>
      </c>
    </row>
    <row r="13" spans="1:11">
      <c r="A13" t="s">
        <v>2756</v>
      </c>
      <c r="B13" t="s">
        <v>2758</v>
      </c>
      <c r="C13" t="s">
        <v>2813</v>
      </c>
      <c r="D13">
        <v>1</v>
      </c>
      <c r="E13">
        <v>1</v>
      </c>
      <c r="F13">
        <v>0</v>
      </c>
      <c r="G13">
        <v>0</v>
      </c>
      <c r="H13">
        <v>0</v>
      </c>
      <c r="I13">
        <v>0</v>
      </c>
      <c r="J13">
        <v>0</v>
      </c>
      <c r="K13">
        <v>0</v>
      </c>
    </row>
    <row r="14" spans="1:11">
      <c r="A14" t="s">
        <v>2756</v>
      </c>
      <c r="B14" t="s">
        <v>2758</v>
      </c>
      <c r="C14" t="s">
        <v>2814</v>
      </c>
      <c r="D14">
        <v>1</v>
      </c>
      <c r="E14">
        <v>1</v>
      </c>
      <c r="F14">
        <v>0</v>
      </c>
      <c r="G14">
        <v>0</v>
      </c>
      <c r="H14">
        <v>0</v>
      </c>
      <c r="I14">
        <v>0</v>
      </c>
      <c r="J14">
        <v>0</v>
      </c>
      <c r="K14">
        <v>0</v>
      </c>
    </row>
    <row r="15" spans="1:11">
      <c r="A15" t="s">
        <v>2756</v>
      </c>
      <c r="B15" t="s">
        <v>2758</v>
      </c>
      <c r="C15" t="s">
        <v>2815</v>
      </c>
      <c r="D15">
        <v>1</v>
      </c>
      <c r="E15">
        <v>1</v>
      </c>
      <c r="F15">
        <v>0</v>
      </c>
      <c r="G15">
        <v>0</v>
      </c>
      <c r="H15">
        <v>0</v>
      </c>
      <c r="I15">
        <v>0</v>
      </c>
      <c r="J15">
        <v>0</v>
      </c>
      <c r="K15">
        <v>0</v>
      </c>
    </row>
    <row r="16" spans="1:11">
      <c r="A16" t="s">
        <v>2756</v>
      </c>
      <c r="B16" t="s">
        <v>2758</v>
      </c>
      <c r="C16" t="s">
        <v>2816</v>
      </c>
      <c r="D16">
        <v>0.99</v>
      </c>
      <c r="E16">
        <v>0.99</v>
      </c>
      <c r="F16">
        <v>0</v>
      </c>
      <c r="G16">
        <v>0</v>
      </c>
      <c r="H16">
        <v>0</v>
      </c>
      <c r="I16">
        <v>0</v>
      </c>
      <c r="J16">
        <v>0</v>
      </c>
      <c r="K16">
        <v>0</v>
      </c>
    </row>
    <row r="17" spans="1:11">
      <c r="A17" t="s">
        <v>2756</v>
      </c>
      <c r="B17" t="s">
        <v>2758</v>
      </c>
      <c r="C17" t="s">
        <v>2817</v>
      </c>
      <c r="D17">
        <v>0.98</v>
      </c>
      <c r="E17">
        <v>0.98</v>
      </c>
      <c r="F17">
        <v>0</v>
      </c>
      <c r="G17">
        <v>0</v>
      </c>
      <c r="H17">
        <v>0</v>
      </c>
      <c r="I17">
        <v>0</v>
      </c>
      <c r="J17">
        <v>0</v>
      </c>
      <c r="K17">
        <v>0</v>
      </c>
    </row>
    <row r="18" spans="1:11">
      <c r="A18" t="s">
        <v>2756</v>
      </c>
      <c r="B18" t="s">
        <v>2758</v>
      </c>
      <c r="C18" t="s">
        <v>2818</v>
      </c>
      <c r="D18">
        <v>0.97</v>
      </c>
      <c r="E18">
        <v>0.97</v>
      </c>
      <c r="F18">
        <v>0</v>
      </c>
      <c r="G18">
        <v>0</v>
      </c>
      <c r="H18">
        <v>0</v>
      </c>
      <c r="I18">
        <v>0</v>
      </c>
      <c r="J18">
        <v>0</v>
      </c>
      <c r="K18">
        <v>0</v>
      </c>
    </row>
    <row r="19" spans="1:11">
      <c r="A19" t="s">
        <v>2756</v>
      </c>
      <c r="B19" t="s">
        <v>2758</v>
      </c>
      <c r="C19" t="s">
        <v>2819</v>
      </c>
      <c r="D19">
        <v>0.93</v>
      </c>
      <c r="E19">
        <v>0.93</v>
      </c>
      <c r="F19">
        <v>0</v>
      </c>
      <c r="G19">
        <v>0</v>
      </c>
      <c r="H19">
        <v>0</v>
      </c>
      <c r="I19">
        <v>0</v>
      </c>
      <c r="J19">
        <v>0</v>
      </c>
      <c r="K19">
        <v>0</v>
      </c>
    </row>
    <row r="20" spans="1:11">
      <c r="A20" t="s">
        <v>2756</v>
      </c>
      <c r="B20" t="s">
        <v>2758</v>
      </c>
      <c r="C20" t="s">
        <v>2820</v>
      </c>
      <c r="D20">
        <v>0.85</v>
      </c>
      <c r="E20">
        <v>0.85</v>
      </c>
      <c r="F20">
        <v>0</v>
      </c>
      <c r="G20">
        <v>0</v>
      </c>
      <c r="H20">
        <v>0</v>
      </c>
      <c r="I20">
        <v>0</v>
      </c>
      <c r="J20">
        <v>0</v>
      </c>
      <c r="K20">
        <v>0</v>
      </c>
    </row>
    <row r="21" spans="1:11">
      <c r="A21" t="s">
        <v>2756</v>
      </c>
      <c r="B21" t="s">
        <v>2758</v>
      </c>
      <c r="C21" t="s">
        <v>2821</v>
      </c>
      <c r="D21">
        <v>0.84</v>
      </c>
      <c r="E21">
        <v>0.84</v>
      </c>
      <c r="F21">
        <v>0</v>
      </c>
      <c r="G21">
        <v>0</v>
      </c>
      <c r="H21">
        <v>0</v>
      </c>
      <c r="I21">
        <v>0</v>
      </c>
      <c r="J21">
        <v>0</v>
      </c>
      <c r="K21">
        <v>0</v>
      </c>
    </row>
    <row r="22" spans="1:11">
      <c r="A22" t="s">
        <v>2756</v>
      </c>
      <c r="B22" t="s">
        <v>2759</v>
      </c>
      <c r="C22" t="s">
        <v>2822</v>
      </c>
      <c r="D22">
        <v>0.83</v>
      </c>
      <c r="E22">
        <v>0.83</v>
      </c>
      <c r="F22">
        <v>0</v>
      </c>
      <c r="G22">
        <v>0</v>
      </c>
      <c r="H22">
        <v>0</v>
      </c>
      <c r="I22">
        <v>0</v>
      </c>
      <c r="J22">
        <v>0</v>
      </c>
      <c r="K22">
        <v>0</v>
      </c>
    </row>
    <row r="23" spans="1:11">
      <c r="A23" t="s">
        <v>2756</v>
      </c>
      <c r="B23" t="s">
        <v>2758</v>
      </c>
      <c r="C23" t="s">
        <v>2823</v>
      </c>
      <c r="D23">
        <v>0.8100000000000001</v>
      </c>
      <c r="E23">
        <v>0.8100000000000001</v>
      </c>
      <c r="F23">
        <v>0</v>
      </c>
      <c r="G23">
        <v>0</v>
      </c>
      <c r="H23">
        <v>0</v>
      </c>
      <c r="I23">
        <v>0</v>
      </c>
      <c r="J23">
        <v>0</v>
      </c>
      <c r="K23">
        <v>0</v>
      </c>
    </row>
    <row r="24" spans="1:11">
      <c r="A24" t="s">
        <v>2756</v>
      </c>
      <c r="B24" t="s">
        <v>2758</v>
      </c>
      <c r="C24" t="s">
        <v>2824</v>
      </c>
      <c r="D24">
        <v>0.79</v>
      </c>
      <c r="E24">
        <v>0.79</v>
      </c>
      <c r="F24">
        <v>0</v>
      </c>
      <c r="G24">
        <v>0</v>
      </c>
      <c r="H24">
        <v>0</v>
      </c>
      <c r="I24">
        <v>0</v>
      </c>
      <c r="J24">
        <v>0</v>
      </c>
      <c r="K24">
        <v>0</v>
      </c>
    </row>
    <row r="25" spans="1:11">
      <c r="A25" t="s">
        <v>2756</v>
      </c>
      <c r="B25" t="s">
        <v>2758</v>
      </c>
      <c r="C25" t="s">
        <v>2825</v>
      </c>
      <c r="D25">
        <v>0.68</v>
      </c>
      <c r="E25">
        <v>0.68</v>
      </c>
      <c r="F25">
        <v>0</v>
      </c>
      <c r="G25">
        <v>0</v>
      </c>
      <c r="H25">
        <v>0</v>
      </c>
      <c r="I25">
        <v>0</v>
      </c>
      <c r="J25">
        <v>0</v>
      </c>
      <c r="K25">
        <v>0</v>
      </c>
    </row>
    <row r="26" spans="1:11">
      <c r="A26" t="s">
        <v>2756</v>
      </c>
      <c r="B26" t="s">
        <v>2758</v>
      </c>
      <c r="C26" t="s">
        <v>2826</v>
      </c>
      <c r="D26">
        <v>0.67</v>
      </c>
      <c r="E26">
        <v>0.67</v>
      </c>
      <c r="F26">
        <v>0</v>
      </c>
      <c r="G26">
        <v>0</v>
      </c>
      <c r="H26">
        <v>0</v>
      </c>
      <c r="I26">
        <v>0</v>
      </c>
      <c r="J26">
        <v>0</v>
      </c>
      <c r="K26">
        <v>0</v>
      </c>
    </row>
    <row r="27" spans="1:11">
      <c r="A27" t="s">
        <v>2756</v>
      </c>
      <c r="B27" t="s">
        <v>2758</v>
      </c>
      <c r="C27" t="s">
        <v>2827</v>
      </c>
      <c r="D27">
        <v>0.65</v>
      </c>
      <c r="E27">
        <v>0.65</v>
      </c>
      <c r="F27">
        <v>0</v>
      </c>
      <c r="G27">
        <v>0</v>
      </c>
      <c r="H27">
        <v>0</v>
      </c>
      <c r="I27">
        <v>0</v>
      </c>
      <c r="J27">
        <v>0</v>
      </c>
      <c r="K27">
        <v>0</v>
      </c>
    </row>
    <row r="28" spans="1:11">
      <c r="A28" t="s">
        <v>2756</v>
      </c>
      <c r="B28" t="s">
        <v>2758</v>
      </c>
      <c r="C28" t="s">
        <v>2828</v>
      </c>
      <c r="D28">
        <v>0.65</v>
      </c>
      <c r="E28">
        <v>0.65</v>
      </c>
      <c r="F28">
        <v>0</v>
      </c>
      <c r="G28">
        <v>0</v>
      </c>
      <c r="H28">
        <v>0</v>
      </c>
      <c r="I28">
        <v>0</v>
      </c>
      <c r="J28">
        <v>0</v>
      </c>
      <c r="K28">
        <v>0</v>
      </c>
    </row>
    <row r="29" spans="1:11">
      <c r="A29" t="s">
        <v>2756</v>
      </c>
      <c r="B29" t="s">
        <v>2760</v>
      </c>
      <c r="C29" t="s">
        <v>2829</v>
      </c>
      <c r="D29">
        <v>0.63</v>
      </c>
      <c r="E29">
        <v>0.63</v>
      </c>
      <c r="F29">
        <v>0</v>
      </c>
      <c r="G29">
        <v>0</v>
      </c>
      <c r="H29">
        <v>0</v>
      </c>
      <c r="I29">
        <v>0</v>
      </c>
      <c r="J29">
        <v>0</v>
      </c>
      <c r="K29">
        <v>0</v>
      </c>
    </row>
    <row r="30" spans="1:11">
      <c r="A30" t="s">
        <v>2756</v>
      </c>
      <c r="B30" t="s">
        <v>2758</v>
      </c>
      <c r="C30" t="s">
        <v>2830</v>
      </c>
      <c r="D30">
        <v>0.51</v>
      </c>
      <c r="E30">
        <v>0.51</v>
      </c>
      <c r="F30">
        <v>0</v>
      </c>
      <c r="G30">
        <v>0</v>
      </c>
      <c r="H30">
        <v>0</v>
      </c>
      <c r="I30">
        <v>0</v>
      </c>
      <c r="J30">
        <v>0</v>
      </c>
      <c r="K30">
        <v>0</v>
      </c>
    </row>
    <row r="31" spans="1:11">
      <c r="A31" t="s">
        <v>2756</v>
      </c>
      <c r="B31" t="s">
        <v>2758</v>
      </c>
      <c r="C31" t="s">
        <v>2831</v>
      </c>
      <c r="D31">
        <v>0.48</v>
      </c>
      <c r="E31">
        <v>0.48</v>
      </c>
      <c r="F31">
        <v>0</v>
      </c>
      <c r="G31">
        <v>0</v>
      </c>
      <c r="H31">
        <v>0</v>
      </c>
      <c r="I31">
        <v>0</v>
      </c>
      <c r="J31">
        <v>0</v>
      </c>
      <c r="K31">
        <v>0</v>
      </c>
    </row>
    <row r="32" spans="1:11">
      <c r="A32" t="s">
        <v>2756</v>
      </c>
      <c r="B32" t="s">
        <v>2758</v>
      </c>
      <c r="C32" t="s">
        <v>2832</v>
      </c>
      <c r="D32">
        <v>0.47</v>
      </c>
      <c r="E32">
        <v>0.47</v>
      </c>
      <c r="F32">
        <v>0</v>
      </c>
      <c r="G32">
        <v>0</v>
      </c>
      <c r="H32">
        <v>0</v>
      </c>
      <c r="I32">
        <v>0</v>
      </c>
      <c r="J32">
        <v>0</v>
      </c>
      <c r="K32">
        <v>0</v>
      </c>
    </row>
    <row r="33" spans="1:11">
      <c r="A33" t="s">
        <v>2756</v>
      </c>
      <c r="B33" t="s">
        <v>2758</v>
      </c>
      <c r="C33" t="s">
        <v>2833</v>
      </c>
      <c r="D33">
        <v>0.47</v>
      </c>
      <c r="E33">
        <v>0.47</v>
      </c>
      <c r="F33">
        <v>0</v>
      </c>
      <c r="G33">
        <v>0</v>
      </c>
      <c r="H33">
        <v>0</v>
      </c>
      <c r="I33">
        <v>0</v>
      </c>
      <c r="J33">
        <v>0</v>
      </c>
      <c r="K33">
        <v>0</v>
      </c>
    </row>
    <row r="34" spans="1:11">
      <c r="A34" t="s">
        <v>2756</v>
      </c>
      <c r="B34" t="s">
        <v>2758</v>
      </c>
      <c r="C34" t="s">
        <v>2834</v>
      </c>
      <c r="D34">
        <v>0.43</v>
      </c>
      <c r="E34">
        <v>0.43</v>
      </c>
      <c r="F34">
        <v>0</v>
      </c>
      <c r="G34">
        <v>0</v>
      </c>
      <c r="H34">
        <v>0</v>
      </c>
      <c r="I34">
        <v>0</v>
      </c>
      <c r="J34">
        <v>0</v>
      </c>
      <c r="K34">
        <v>0</v>
      </c>
    </row>
    <row r="35" spans="1:11">
      <c r="A35" t="s">
        <v>2756</v>
      </c>
      <c r="B35" t="s">
        <v>2758</v>
      </c>
      <c r="C35" t="s">
        <v>2835</v>
      </c>
      <c r="D35">
        <v>0.43</v>
      </c>
      <c r="E35">
        <v>0.43</v>
      </c>
      <c r="F35">
        <v>0</v>
      </c>
      <c r="G35">
        <v>0</v>
      </c>
      <c r="H35">
        <v>0</v>
      </c>
      <c r="I35">
        <v>0</v>
      </c>
      <c r="J35">
        <v>0</v>
      </c>
      <c r="K35">
        <v>0</v>
      </c>
    </row>
    <row r="36" spans="1:11">
      <c r="A36" t="s">
        <v>2756</v>
      </c>
      <c r="B36" t="s">
        <v>2761</v>
      </c>
      <c r="C36" t="s">
        <v>2836</v>
      </c>
      <c r="D36">
        <v>0.41</v>
      </c>
      <c r="E36">
        <v>0.3</v>
      </c>
      <c r="F36">
        <v>0</v>
      </c>
      <c r="G36">
        <v>0.06</v>
      </c>
      <c r="H36">
        <v>0.33</v>
      </c>
      <c r="I36">
        <v>0</v>
      </c>
      <c r="J36">
        <v>0</v>
      </c>
      <c r="K36">
        <v>0</v>
      </c>
    </row>
    <row r="37" spans="1:11">
      <c r="A37" t="s">
        <v>2756</v>
      </c>
      <c r="B37" t="s">
        <v>2758</v>
      </c>
      <c r="C37" t="s">
        <v>2837</v>
      </c>
      <c r="D37">
        <v>0.36</v>
      </c>
      <c r="E37">
        <v>0.36</v>
      </c>
      <c r="F37">
        <v>0</v>
      </c>
      <c r="G37">
        <v>0</v>
      </c>
      <c r="H37">
        <v>0</v>
      </c>
      <c r="I37">
        <v>0</v>
      </c>
      <c r="J37">
        <v>0</v>
      </c>
      <c r="K37">
        <v>0</v>
      </c>
    </row>
    <row r="38" spans="1:11">
      <c r="A38" t="s">
        <v>2756</v>
      </c>
      <c r="B38" t="s">
        <v>2758</v>
      </c>
      <c r="C38" t="s">
        <v>2838</v>
      </c>
      <c r="D38">
        <v>0.36</v>
      </c>
      <c r="E38">
        <v>0.36</v>
      </c>
      <c r="F38">
        <v>0</v>
      </c>
      <c r="G38">
        <v>0</v>
      </c>
      <c r="H38">
        <v>0</v>
      </c>
      <c r="I38">
        <v>0</v>
      </c>
      <c r="J38">
        <v>0</v>
      </c>
      <c r="K38">
        <v>0</v>
      </c>
    </row>
    <row r="39" spans="1:11">
      <c r="A39" t="s">
        <v>2756</v>
      </c>
      <c r="B39" t="s">
        <v>2758</v>
      </c>
      <c r="C39" t="s">
        <v>2839</v>
      </c>
      <c r="D39">
        <v>0.35</v>
      </c>
      <c r="E39">
        <v>0.35</v>
      </c>
      <c r="F39">
        <v>0</v>
      </c>
      <c r="G39">
        <v>0</v>
      </c>
      <c r="H39">
        <v>0</v>
      </c>
      <c r="I39">
        <v>0</v>
      </c>
      <c r="J39">
        <v>0</v>
      </c>
      <c r="K39">
        <v>0</v>
      </c>
    </row>
    <row r="40" spans="1:11">
      <c r="A40" t="s">
        <v>2756</v>
      </c>
      <c r="B40" t="s">
        <v>2758</v>
      </c>
      <c r="C40" t="s">
        <v>2840</v>
      </c>
      <c r="D40">
        <v>0.34</v>
      </c>
      <c r="E40">
        <v>0.34</v>
      </c>
      <c r="F40">
        <v>0</v>
      </c>
      <c r="G40">
        <v>0</v>
      </c>
      <c r="H40">
        <v>0</v>
      </c>
      <c r="I40">
        <v>0</v>
      </c>
      <c r="J40">
        <v>0</v>
      </c>
      <c r="K40">
        <v>0</v>
      </c>
    </row>
    <row r="41" spans="1:11">
      <c r="A41" t="s">
        <v>2756</v>
      </c>
      <c r="B41" t="s">
        <v>2762</v>
      </c>
      <c r="C41" t="s">
        <v>2841</v>
      </c>
      <c r="D41">
        <v>0.34</v>
      </c>
      <c r="E41">
        <v>0.34</v>
      </c>
      <c r="F41">
        <v>0</v>
      </c>
      <c r="G41">
        <v>0</v>
      </c>
      <c r="H41">
        <v>0</v>
      </c>
      <c r="I41">
        <v>0</v>
      </c>
      <c r="J41">
        <v>0</v>
      </c>
      <c r="K41">
        <v>0</v>
      </c>
    </row>
    <row r="42" spans="1:11">
      <c r="A42" t="s">
        <v>2756</v>
      </c>
      <c r="B42" t="s">
        <v>2760</v>
      </c>
      <c r="C42" t="s">
        <v>2842</v>
      </c>
      <c r="D42">
        <v>0.34</v>
      </c>
      <c r="E42">
        <v>0.34</v>
      </c>
      <c r="F42">
        <v>0</v>
      </c>
      <c r="G42">
        <v>0</v>
      </c>
      <c r="H42">
        <v>0</v>
      </c>
      <c r="I42">
        <v>0</v>
      </c>
      <c r="J42">
        <v>0</v>
      </c>
      <c r="K42">
        <v>0</v>
      </c>
    </row>
    <row r="43" spans="1:11">
      <c r="A43" t="s">
        <v>2756</v>
      </c>
      <c r="B43" t="s">
        <v>2758</v>
      </c>
      <c r="C43" t="s">
        <v>2843</v>
      </c>
      <c r="D43">
        <v>0.33</v>
      </c>
      <c r="E43">
        <v>0.33</v>
      </c>
      <c r="F43">
        <v>0</v>
      </c>
      <c r="G43">
        <v>0</v>
      </c>
      <c r="H43">
        <v>0</v>
      </c>
      <c r="I43">
        <v>0</v>
      </c>
      <c r="J43">
        <v>0</v>
      </c>
      <c r="K43">
        <v>0</v>
      </c>
    </row>
    <row r="44" spans="1:11">
      <c r="A44" t="s">
        <v>2756</v>
      </c>
      <c r="B44" t="s">
        <v>2758</v>
      </c>
      <c r="C44" t="s">
        <v>2844</v>
      </c>
      <c r="D44">
        <v>0.33</v>
      </c>
      <c r="E44">
        <v>0.33</v>
      </c>
      <c r="F44">
        <v>0</v>
      </c>
      <c r="G44">
        <v>0</v>
      </c>
      <c r="H44">
        <v>0</v>
      </c>
      <c r="I44">
        <v>0</v>
      </c>
      <c r="J44">
        <v>0</v>
      </c>
      <c r="K44">
        <v>0</v>
      </c>
    </row>
    <row r="45" spans="1:11">
      <c r="A45" t="s">
        <v>2756</v>
      </c>
      <c r="B45" t="s">
        <v>2758</v>
      </c>
      <c r="C45" t="s">
        <v>2845</v>
      </c>
      <c r="D45">
        <v>0.32</v>
      </c>
      <c r="E45">
        <v>0.32</v>
      </c>
      <c r="F45">
        <v>0</v>
      </c>
      <c r="G45">
        <v>0</v>
      </c>
      <c r="H45">
        <v>0</v>
      </c>
      <c r="I45">
        <v>0</v>
      </c>
      <c r="J45">
        <v>0</v>
      </c>
      <c r="K45">
        <v>0</v>
      </c>
    </row>
    <row r="46" spans="1:11">
      <c r="A46" t="s">
        <v>2756</v>
      </c>
      <c r="B46" t="s">
        <v>2758</v>
      </c>
      <c r="C46" t="s">
        <v>2846</v>
      </c>
      <c r="D46">
        <v>0.32</v>
      </c>
      <c r="E46">
        <v>0.32</v>
      </c>
      <c r="F46">
        <v>0</v>
      </c>
      <c r="G46">
        <v>0</v>
      </c>
      <c r="H46">
        <v>0</v>
      </c>
      <c r="I46">
        <v>0</v>
      </c>
      <c r="J46">
        <v>0</v>
      </c>
      <c r="K46">
        <v>0</v>
      </c>
    </row>
    <row r="47" spans="1:11">
      <c r="A47" t="s">
        <v>2756</v>
      </c>
      <c r="B47" t="s">
        <v>2763</v>
      </c>
      <c r="C47" t="s">
        <v>2847</v>
      </c>
      <c r="D47">
        <v>0.32</v>
      </c>
      <c r="E47">
        <v>0</v>
      </c>
      <c r="F47">
        <v>0</v>
      </c>
      <c r="G47">
        <v>0.01</v>
      </c>
      <c r="H47">
        <v>0.32</v>
      </c>
      <c r="I47">
        <v>0</v>
      </c>
      <c r="J47">
        <v>0</v>
      </c>
      <c r="K47">
        <v>0</v>
      </c>
    </row>
    <row r="48" spans="1:11">
      <c r="A48" t="s">
        <v>2756</v>
      </c>
      <c r="B48" t="s">
        <v>2764</v>
      </c>
      <c r="C48" t="s">
        <v>2848</v>
      </c>
      <c r="D48">
        <v>0.32</v>
      </c>
      <c r="E48">
        <v>0</v>
      </c>
      <c r="F48">
        <v>0</v>
      </c>
      <c r="G48">
        <v>0</v>
      </c>
      <c r="H48">
        <v>0.32</v>
      </c>
      <c r="I48">
        <v>0</v>
      </c>
      <c r="J48">
        <v>0</v>
      </c>
      <c r="K48">
        <v>0</v>
      </c>
    </row>
    <row r="49" spans="1:11">
      <c r="A49" t="s">
        <v>2756</v>
      </c>
      <c r="B49" t="s">
        <v>2765</v>
      </c>
      <c r="C49" t="s">
        <v>2849</v>
      </c>
      <c r="D49">
        <v>0.32</v>
      </c>
      <c r="E49">
        <v>0</v>
      </c>
      <c r="F49">
        <v>0</v>
      </c>
      <c r="G49">
        <v>0</v>
      </c>
      <c r="H49">
        <v>0.32</v>
      </c>
      <c r="I49">
        <v>0</v>
      </c>
      <c r="J49">
        <v>0</v>
      </c>
      <c r="K49">
        <v>0</v>
      </c>
    </row>
    <row r="50" spans="1:11">
      <c r="A50" t="s">
        <v>2756</v>
      </c>
      <c r="B50" t="s">
        <v>2758</v>
      </c>
      <c r="C50" t="s">
        <v>2850</v>
      </c>
      <c r="D50">
        <v>0.31</v>
      </c>
      <c r="E50">
        <v>0.31</v>
      </c>
      <c r="F50">
        <v>0</v>
      </c>
      <c r="G50">
        <v>0</v>
      </c>
      <c r="H50">
        <v>0</v>
      </c>
      <c r="I50">
        <v>0</v>
      </c>
      <c r="J50">
        <v>0</v>
      </c>
      <c r="K50">
        <v>0</v>
      </c>
    </row>
    <row r="51" spans="1:11">
      <c r="A51" t="s">
        <v>2756</v>
      </c>
      <c r="B51" t="s">
        <v>2766</v>
      </c>
      <c r="C51" t="s">
        <v>2851</v>
      </c>
      <c r="D51">
        <v>0.31</v>
      </c>
      <c r="E51">
        <v>0</v>
      </c>
      <c r="F51">
        <v>0</v>
      </c>
      <c r="G51">
        <v>0</v>
      </c>
      <c r="H51">
        <v>0.31</v>
      </c>
      <c r="I51">
        <v>0</v>
      </c>
      <c r="J51">
        <v>0</v>
      </c>
      <c r="K51">
        <v>0</v>
      </c>
    </row>
    <row r="52" spans="1:11">
      <c r="A52" t="s">
        <v>2756</v>
      </c>
      <c r="B52" t="s">
        <v>2767</v>
      </c>
      <c r="C52" t="s">
        <v>2852</v>
      </c>
      <c r="D52">
        <v>0.31</v>
      </c>
      <c r="E52">
        <v>0</v>
      </c>
      <c r="F52">
        <v>0</v>
      </c>
      <c r="G52">
        <v>0</v>
      </c>
      <c r="H52">
        <v>0.31</v>
      </c>
      <c r="I52">
        <v>0</v>
      </c>
      <c r="J52">
        <v>0</v>
      </c>
      <c r="K52">
        <v>0</v>
      </c>
    </row>
    <row r="53" spans="1:11">
      <c r="A53" t="s">
        <v>2756</v>
      </c>
      <c r="B53" t="s">
        <v>2758</v>
      </c>
      <c r="C53" t="s">
        <v>2853</v>
      </c>
      <c r="D53">
        <v>0.31</v>
      </c>
      <c r="E53">
        <v>0.31</v>
      </c>
      <c r="F53">
        <v>0</v>
      </c>
      <c r="G53">
        <v>0</v>
      </c>
      <c r="H53">
        <v>0</v>
      </c>
      <c r="I53">
        <v>0</v>
      </c>
      <c r="J53">
        <v>0</v>
      </c>
      <c r="K53">
        <v>0</v>
      </c>
    </row>
    <row r="54" spans="1:11">
      <c r="A54" t="s">
        <v>2756</v>
      </c>
      <c r="B54" t="s">
        <v>2768</v>
      </c>
      <c r="C54" t="s">
        <v>2854</v>
      </c>
      <c r="D54">
        <v>0.31</v>
      </c>
      <c r="E54">
        <v>0</v>
      </c>
      <c r="F54">
        <v>0</v>
      </c>
      <c r="G54">
        <v>0</v>
      </c>
      <c r="H54">
        <v>0.31</v>
      </c>
      <c r="I54">
        <v>0</v>
      </c>
      <c r="J54">
        <v>0</v>
      </c>
      <c r="K54">
        <v>0</v>
      </c>
    </row>
    <row r="55" spans="1:11">
      <c r="A55" t="s">
        <v>2756</v>
      </c>
      <c r="B55" t="s">
        <v>2766</v>
      </c>
      <c r="C55" t="s">
        <v>2855</v>
      </c>
      <c r="D55">
        <v>0.3</v>
      </c>
      <c r="E55">
        <v>0</v>
      </c>
      <c r="F55">
        <v>0</v>
      </c>
      <c r="G55">
        <v>0</v>
      </c>
      <c r="H55">
        <v>0.3</v>
      </c>
      <c r="I55">
        <v>0</v>
      </c>
      <c r="J55">
        <v>0</v>
      </c>
      <c r="K55">
        <v>0</v>
      </c>
    </row>
    <row r="56" spans="1:11">
      <c r="A56" t="s">
        <v>2756</v>
      </c>
      <c r="B56" t="s">
        <v>2769</v>
      </c>
      <c r="C56" t="s">
        <v>2856</v>
      </c>
      <c r="D56">
        <v>0.3</v>
      </c>
      <c r="E56">
        <v>0</v>
      </c>
      <c r="F56">
        <v>0</v>
      </c>
      <c r="G56">
        <v>0</v>
      </c>
      <c r="H56">
        <v>0.3</v>
      </c>
      <c r="I56">
        <v>0</v>
      </c>
      <c r="J56">
        <v>0</v>
      </c>
      <c r="K56">
        <v>0</v>
      </c>
    </row>
    <row r="57" spans="1:11">
      <c r="A57" t="s">
        <v>2756</v>
      </c>
      <c r="B57" t="s">
        <v>2766</v>
      </c>
      <c r="C57" t="s">
        <v>2857</v>
      </c>
      <c r="D57">
        <v>0.29</v>
      </c>
      <c r="E57">
        <v>0</v>
      </c>
      <c r="F57">
        <v>0</v>
      </c>
      <c r="G57">
        <v>0</v>
      </c>
      <c r="H57">
        <v>0.29</v>
      </c>
      <c r="I57">
        <v>0</v>
      </c>
      <c r="J57">
        <v>0</v>
      </c>
      <c r="K57">
        <v>0</v>
      </c>
    </row>
    <row r="58" spans="1:11">
      <c r="A58" t="s">
        <v>2756</v>
      </c>
      <c r="B58" t="s">
        <v>2758</v>
      </c>
      <c r="C58" t="s">
        <v>2858</v>
      </c>
      <c r="D58">
        <v>0.29</v>
      </c>
      <c r="E58">
        <v>0.29</v>
      </c>
      <c r="F58">
        <v>0</v>
      </c>
      <c r="G58">
        <v>0</v>
      </c>
      <c r="H58">
        <v>0</v>
      </c>
      <c r="I58">
        <v>0</v>
      </c>
      <c r="J58">
        <v>0</v>
      </c>
      <c r="K58">
        <v>0</v>
      </c>
    </row>
    <row r="59" spans="1:11">
      <c r="A59" t="s">
        <v>2756</v>
      </c>
      <c r="B59" t="s">
        <v>2770</v>
      </c>
      <c r="C59" t="s">
        <v>2859</v>
      </c>
      <c r="D59">
        <v>0.29</v>
      </c>
      <c r="E59">
        <v>0</v>
      </c>
      <c r="F59">
        <v>0</v>
      </c>
      <c r="G59">
        <v>0</v>
      </c>
      <c r="H59">
        <v>0.29</v>
      </c>
      <c r="I59">
        <v>0</v>
      </c>
      <c r="J59">
        <v>0</v>
      </c>
      <c r="K59">
        <v>0</v>
      </c>
    </row>
    <row r="60" spans="1:11">
      <c r="A60" t="s">
        <v>2756</v>
      </c>
      <c r="B60" t="s">
        <v>2768</v>
      </c>
      <c r="C60" t="s">
        <v>2860</v>
      </c>
      <c r="D60">
        <v>0.28</v>
      </c>
      <c r="E60">
        <v>0</v>
      </c>
      <c r="F60">
        <v>0</v>
      </c>
      <c r="G60">
        <v>0</v>
      </c>
      <c r="H60">
        <v>0.28</v>
      </c>
      <c r="I60">
        <v>0</v>
      </c>
      <c r="J60">
        <v>0</v>
      </c>
      <c r="K60">
        <v>0</v>
      </c>
    </row>
    <row r="61" spans="1:11">
      <c r="A61" t="s">
        <v>2756</v>
      </c>
      <c r="B61" t="s">
        <v>2765</v>
      </c>
      <c r="C61" t="s">
        <v>2861</v>
      </c>
      <c r="D61">
        <v>0.28</v>
      </c>
      <c r="E61">
        <v>0</v>
      </c>
      <c r="F61">
        <v>0</v>
      </c>
      <c r="G61">
        <v>0</v>
      </c>
      <c r="H61">
        <v>0.28</v>
      </c>
      <c r="I61">
        <v>0</v>
      </c>
      <c r="J61">
        <v>0</v>
      </c>
      <c r="K61">
        <v>0</v>
      </c>
    </row>
    <row r="62" spans="1:11">
      <c r="A62" t="s">
        <v>2756</v>
      </c>
      <c r="B62" t="s">
        <v>2765</v>
      </c>
      <c r="C62" t="s">
        <v>2862</v>
      </c>
      <c r="D62">
        <v>0.28</v>
      </c>
      <c r="E62">
        <v>0</v>
      </c>
      <c r="F62">
        <v>0</v>
      </c>
      <c r="G62">
        <v>0</v>
      </c>
      <c r="H62">
        <v>0.28</v>
      </c>
      <c r="I62">
        <v>0</v>
      </c>
      <c r="J62">
        <v>0</v>
      </c>
      <c r="K62">
        <v>0</v>
      </c>
    </row>
    <row r="63" spans="1:11">
      <c r="A63" t="s">
        <v>2756</v>
      </c>
      <c r="B63" t="s">
        <v>2765</v>
      </c>
      <c r="C63" t="s">
        <v>2863</v>
      </c>
      <c r="D63">
        <v>0.28</v>
      </c>
      <c r="E63">
        <v>0</v>
      </c>
      <c r="F63">
        <v>0</v>
      </c>
      <c r="G63">
        <v>0</v>
      </c>
      <c r="H63">
        <v>0.28</v>
      </c>
      <c r="I63">
        <v>0</v>
      </c>
      <c r="J63">
        <v>0</v>
      </c>
      <c r="K63">
        <v>0</v>
      </c>
    </row>
    <row r="64" spans="1:11">
      <c r="A64" t="s">
        <v>2756</v>
      </c>
      <c r="B64" t="s">
        <v>2765</v>
      </c>
      <c r="C64" t="s">
        <v>2864</v>
      </c>
      <c r="D64">
        <v>0.28</v>
      </c>
      <c r="E64">
        <v>0</v>
      </c>
      <c r="F64">
        <v>0</v>
      </c>
      <c r="G64">
        <v>0</v>
      </c>
      <c r="H64">
        <v>0.28</v>
      </c>
      <c r="I64">
        <v>0</v>
      </c>
      <c r="J64">
        <v>0</v>
      </c>
      <c r="K64">
        <v>0</v>
      </c>
    </row>
    <row r="65" spans="1:11">
      <c r="A65" t="s">
        <v>2756</v>
      </c>
      <c r="B65" t="s">
        <v>2771</v>
      </c>
      <c r="C65" t="s">
        <v>2865</v>
      </c>
      <c r="D65">
        <v>0.28</v>
      </c>
      <c r="E65">
        <v>0</v>
      </c>
      <c r="F65">
        <v>0</v>
      </c>
      <c r="G65">
        <v>0</v>
      </c>
      <c r="H65">
        <v>0.28</v>
      </c>
      <c r="I65">
        <v>0</v>
      </c>
      <c r="J65">
        <v>0</v>
      </c>
      <c r="K65">
        <v>0</v>
      </c>
    </row>
    <row r="66" spans="1:11">
      <c r="A66" t="s">
        <v>2756</v>
      </c>
      <c r="B66" t="s">
        <v>2765</v>
      </c>
      <c r="C66" t="s">
        <v>2866</v>
      </c>
      <c r="D66">
        <v>0.28</v>
      </c>
      <c r="E66">
        <v>0</v>
      </c>
      <c r="F66">
        <v>0</v>
      </c>
      <c r="G66">
        <v>0</v>
      </c>
      <c r="H66">
        <v>0.28</v>
      </c>
      <c r="I66">
        <v>0</v>
      </c>
      <c r="J66">
        <v>0</v>
      </c>
      <c r="K66">
        <v>0</v>
      </c>
    </row>
    <row r="67" spans="1:11">
      <c r="A67" t="s">
        <v>2756</v>
      </c>
      <c r="B67" t="s">
        <v>2766</v>
      </c>
      <c r="C67" t="s">
        <v>2867</v>
      </c>
      <c r="D67">
        <v>0.28</v>
      </c>
      <c r="E67">
        <v>0</v>
      </c>
      <c r="F67">
        <v>0</v>
      </c>
      <c r="G67">
        <v>0</v>
      </c>
      <c r="H67">
        <v>0.28</v>
      </c>
      <c r="I67">
        <v>0</v>
      </c>
      <c r="J67">
        <v>0</v>
      </c>
      <c r="K67">
        <v>0</v>
      </c>
    </row>
    <row r="68" spans="1:11">
      <c r="A68" t="s">
        <v>2756</v>
      </c>
      <c r="B68" t="s">
        <v>2761</v>
      </c>
      <c r="C68" t="s">
        <v>2868</v>
      </c>
      <c r="D68">
        <v>0.27</v>
      </c>
      <c r="E68">
        <v>0</v>
      </c>
      <c r="F68">
        <v>0</v>
      </c>
      <c r="G68">
        <v>0</v>
      </c>
      <c r="H68">
        <v>0.27</v>
      </c>
      <c r="I68">
        <v>0</v>
      </c>
      <c r="J68">
        <v>0</v>
      </c>
      <c r="K68">
        <v>0</v>
      </c>
    </row>
    <row r="69" spans="1:11">
      <c r="A69" t="s">
        <v>2756</v>
      </c>
      <c r="B69" t="s">
        <v>2758</v>
      </c>
      <c r="C69" t="s">
        <v>2869</v>
      </c>
      <c r="D69">
        <v>0.26</v>
      </c>
      <c r="E69">
        <v>0.26</v>
      </c>
      <c r="F69">
        <v>0</v>
      </c>
      <c r="G69">
        <v>0</v>
      </c>
      <c r="H69">
        <v>0</v>
      </c>
      <c r="I69">
        <v>0</v>
      </c>
      <c r="J69">
        <v>0</v>
      </c>
      <c r="K69">
        <v>0</v>
      </c>
    </row>
    <row r="70" spans="1:11">
      <c r="A70" t="s">
        <v>2756</v>
      </c>
      <c r="B70" t="s">
        <v>2758</v>
      </c>
      <c r="C70" t="s">
        <v>2870</v>
      </c>
      <c r="D70">
        <v>0.26</v>
      </c>
      <c r="E70">
        <v>0.26</v>
      </c>
      <c r="F70">
        <v>0</v>
      </c>
      <c r="G70">
        <v>0</v>
      </c>
      <c r="H70">
        <v>0</v>
      </c>
      <c r="I70">
        <v>0</v>
      </c>
      <c r="J70">
        <v>0</v>
      </c>
      <c r="K70">
        <v>0</v>
      </c>
    </row>
    <row r="71" spans="1:11">
      <c r="A71" t="s">
        <v>2756</v>
      </c>
      <c r="B71" t="s">
        <v>2758</v>
      </c>
      <c r="C71" t="s">
        <v>2871</v>
      </c>
      <c r="D71">
        <v>0.26</v>
      </c>
      <c r="E71">
        <v>0.26</v>
      </c>
      <c r="F71">
        <v>0</v>
      </c>
      <c r="G71">
        <v>0</v>
      </c>
      <c r="H71">
        <v>0</v>
      </c>
      <c r="I71">
        <v>0</v>
      </c>
      <c r="J71">
        <v>0</v>
      </c>
      <c r="K71">
        <v>0</v>
      </c>
    </row>
    <row r="72" spans="1:11">
      <c r="A72" t="s">
        <v>2756</v>
      </c>
      <c r="B72" t="s">
        <v>2772</v>
      </c>
      <c r="C72" t="s">
        <v>2872</v>
      </c>
      <c r="D72">
        <v>0.25</v>
      </c>
      <c r="E72">
        <v>0</v>
      </c>
      <c r="F72">
        <v>0</v>
      </c>
      <c r="G72">
        <v>0</v>
      </c>
      <c r="H72">
        <v>0.25</v>
      </c>
      <c r="I72">
        <v>0</v>
      </c>
      <c r="J72">
        <v>0</v>
      </c>
      <c r="K72">
        <v>0</v>
      </c>
    </row>
    <row r="73" spans="1:11">
      <c r="A73" t="s">
        <v>2756</v>
      </c>
      <c r="B73" t="s">
        <v>2773</v>
      </c>
      <c r="C73" t="s">
        <v>2873</v>
      </c>
      <c r="D73">
        <v>0.25</v>
      </c>
      <c r="E73">
        <v>0</v>
      </c>
      <c r="F73">
        <v>0</v>
      </c>
      <c r="G73">
        <v>0</v>
      </c>
      <c r="H73">
        <v>0.25</v>
      </c>
      <c r="I73">
        <v>0</v>
      </c>
      <c r="J73">
        <v>0</v>
      </c>
      <c r="K73">
        <v>0</v>
      </c>
    </row>
    <row r="74" spans="1:11">
      <c r="A74" t="s">
        <v>2756</v>
      </c>
      <c r="B74" t="s">
        <v>2774</v>
      </c>
      <c r="C74" t="s">
        <v>2874</v>
      </c>
      <c r="D74">
        <v>0.25</v>
      </c>
      <c r="E74">
        <v>0</v>
      </c>
      <c r="F74">
        <v>0</v>
      </c>
      <c r="G74">
        <v>0</v>
      </c>
      <c r="H74">
        <v>0.25</v>
      </c>
      <c r="I74">
        <v>0</v>
      </c>
      <c r="J74">
        <v>0</v>
      </c>
      <c r="K74">
        <v>0</v>
      </c>
    </row>
    <row r="75" spans="1:11">
      <c r="A75" t="s">
        <v>2756</v>
      </c>
      <c r="B75" t="s">
        <v>2758</v>
      </c>
      <c r="C75" t="s">
        <v>2875</v>
      </c>
      <c r="D75">
        <v>0.25</v>
      </c>
      <c r="E75">
        <v>0.25</v>
      </c>
      <c r="F75">
        <v>0</v>
      </c>
      <c r="G75">
        <v>0</v>
      </c>
      <c r="H75">
        <v>0</v>
      </c>
      <c r="I75">
        <v>0</v>
      </c>
      <c r="J75">
        <v>0</v>
      </c>
      <c r="K75">
        <v>0</v>
      </c>
    </row>
    <row r="76" spans="1:11">
      <c r="A76" t="s">
        <v>2756</v>
      </c>
      <c r="B76" t="s">
        <v>2775</v>
      </c>
      <c r="C76" t="s">
        <v>2876</v>
      </c>
      <c r="D76">
        <v>0.25</v>
      </c>
      <c r="E76">
        <v>0</v>
      </c>
      <c r="F76">
        <v>0</v>
      </c>
      <c r="G76">
        <v>0</v>
      </c>
      <c r="H76">
        <v>0.25</v>
      </c>
      <c r="I76">
        <v>0</v>
      </c>
      <c r="J76">
        <v>0</v>
      </c>
      <c r="K76">
        <v>0</v>
      </c>
    </row>
    <row r="77" spans="1:11">
      <c r="A77" t="s">
        <v>2756</v>
      </c>
      <c r="B77" t="s">
        <v>2766</v>
      </c>
      <c r="C77" t="s">
        <v>2877</v>
      </c>
      <c r="D77">
        <v>0.24</v>
      </c>
      <c r="E77">
        <v>0</v>
      </c>
      <c r="F77">
        <v>0</v>
      </c>
      <c r="G77">
        <v>0</v>
      </c>
      <c r="H77">
        <v>0.24</v>
      </c>
      <c r="I77">
        <v>0</v>
      </c>
      <c r="J77">
        <v>0</v>
      </c>
      <c r="K77">
        <v>0</v>
      </c>
    </row>
    <row r="78" spans="1:11">
      <c r="A78" t="s">
        <v>2756</v>
      </c>
      <c r="B78" t="s">
        <v>2766</v>
      </c>
      <c r="C78" t="s">
        <v>2878</v>
      </c>
      <c r="D78">
        <v>0.24</v>
      </c>
      <c r="E78">
        <v>0</v>
      </c>
      <c r="F78">
        <v>0</v>
      </c>
      <c r="G78">
        <v>0</v>
      </c>
      <c r="H78">
        <v>0.24</v>
      </c>
      <c r="I78">
        <v>0</v>
      </c>
      <c r="J78">
        <v>0</v>
      </c>
      <c r="K78">
        <v>0</v>
      </c>
    </row>
    <row r="79" spans="1:11">
      <c r="A79" t="s">
        <v>2756</v>
      </c>
      <c r="B79" t="s">
        <v>2773</v>
      </c>
      <c r="C79" t="s">
        <v>2879</v>
      </c>
      <c r="D79">
        <v>0.24</v>
      </c>
      <c r="E79">
        <v>0</v>
      </c>
      <c r="F79">
        <v>0</v>
      </c>
      <c r="G79">
        <v>0</v>
      </c>
      <c r="H79">
        <v>0.24</v>
      </c>
      <c r="I79">
        <v>0</v>
      </c>
      <c r="J79">
        <v>0</v>
      </c>
      <c r="K79">
        <v>0</v>
      </c>
    </row>
    <row r="80" spans="1:11">
      <c r="A80" t="s">
        <v>2756</v>
      </c>
      <c r="B80" t="s">
        <v>2776</v>
      </c>
      <c r="C80" t="s">
        <v>2880</v>
      </c>
      <c r="D80">
        <v>0.24</v>
      </c>
      <c r="E80">
        <v>0</v>
      </c>
      <c r="F80">
        <v>0</v>
      </c>
      <c r="G80">
        <v>0.14</v>
      </c>
      <c r="H80">
        <v>0.2</v>
      </c>
      <c r="I80">
        <v>0</v>
      </c>
      <c r="J80">
        <v>0</v>
      </c>
      <c r="K80">
        <v>0</v>
      </c>
    </row>
    <row r="81" spans="1:11">
      <c r="A81" t="s">
        <v>2756</v>
      </c>
      <c r="B81" t="s">
        <v>2777</v>
      </c>
      <c r="C81" t="s">
        <v>2881</v>
      </c>
      <c r="D81">
        <v>0.23</v>
      </c>
      <c r="E81">
        <v>0.23</v>
      </c>
      <c r="F81">
        <v>0</v>
      </c>
      <c r="G81">
        <v>0.03</v>
      </c>
      <c r="H81">
        <v>0</v>
      </c>
      <c r="I81">
        <v>0</v>
      </c>
      <c r="J81">
        <v>0</v>
      </c>
      <c r="K81">
        <v>0</v>
      </c>
    </row>
    <row r="82" spans="1:11">
      <c r="A82" t="s">
        <v>2756</v>
      </c>
      <c r="B82" t="s">
        <v>2767</v>
      </c>
      <c r="C82" t="s">
        <v>2882</v>
      </c>
      <c r="D82">
        <v>0.23</v>
      </c>
      <c r="E82">
        <v>0</v>
      </c>
      <c r="F82">
        <v>0</v>
      </c>
      <c r="G82">
        <v>0</v>
      </c>
      <c r="H82">
        <v>0.23</v>
      </c>
      <c r="I82">
        <v>0</v>
      </c>
      <c r="J82">
        <v>0</v>
      </c>
      <c r="K82">
        <v>0</v>
      </c>
    </row>
    <row r="83" spans="1:11">
      <c r="A83" t="s">
        <v>2756</v>
      </c>
      <c r="B83" t="s">
        <v>2774</v>
      </c>
      <c r="C83" t="s">
        <v>2883</v>
      </c>
      <c r="D83">
        <v>0.23</v>
      </c>
      <c r="E83">
        <v>0</v>
      </c>
      <c r="F83">
        <v>0</v>
      </c>
      <c r="G83">
        <v>0</v>
      </c>
      <c r="H83">
        <v>0.23</v>
      </c>
      <c r="I83">
        <v>0</v>
      </c>
      <c r="J83">
        <v>0</v>
      </c>
      <c r="K83">
        <v>0</v>
      </c>
    </row>
    <row r="84" spans="1:11">
      <c r="A84" t="s">
        <v>2756</v>
      </c>
      <c r="B84" t="s">
        <v>2773</v>
      </c>
      <c r="C84" t="s">
        <v>2884</v>
      </c>
      <c r="D84">
        <v>0.2</v>
      </c>
      <c r="E84">
        <v>0</v>
      </c>
      <c r="F84">
        <v>0</v>
      </c>
      <c r="G84">
        <v>0</v>
      </c>
      <c r="H84">
        <v>0.2</v>
      </c>
      <c r="I84">
        <v>0</v>
      </c>
      <c r="J84">
        <v>0</v>
      </c>
      <c r="K84">
        <v>0</v>
      </c>
    </row>
    <row r="85" spans="1:11">
      <c r="A85" t="s">
        <v>2756</v>
      </c>
      <c r="B85" t="s">
        <v>2766</v>
      </c>
      <c r="C85" t="s">
        <v>2885</v>
      </c>
      <c r="D85">
        <v>0.2</v>
      </c>
      <c r="E85">
        <v>0</v>
      </c>
      <c r="F85">
        <v>0</v>
      </c>
      <c r="G85">
        <v>0</v>
      </c>
      <c r="H85">
        <v>0.2</v>
      </c>
      <c r="I85">
        <v>0</v>
      </c>
      <c r="J85">
        <v>0</v>
      </c>
      <c r="K85">
        <v>0</v>
      </c>
    </row>
    <row r="86" spans="1:11">
      <c r="A86" t="s">
        <v>2756</v>
      </c>
      <c r="B86" t="s">
        <v>2778</v>
      </c>
      <c r="C86" t="s">
        <v>2886</v>
      </c>
      <c r="D86">
        <v>0.2</v>
      </c>
      <c r="E86">
        <v>0</v>
      </c>
      <c r="F86">
        <v>0</v>
      </c>
      <c r="G86">
        <v>0</v>
      </c>
      <c r="H86">
        <v>0.2</v>
      </c>
      <c r="I86">
        <v>0</v>
      </c>
      <c r="J86">
        <v>0</v>
      </c>
      <c r="K86">
        <v>0</v>
      </c>
    </row>
    <row r="87" spans="1:11">
      <c r="A87" t="s">
        <v>2756</v>
      </c>
      <c r="B87" t="s">
        <v>2772</v>
      </c>
      <c r="C87" t="s">
        <v>2887</v>
      </c>
      <c r="D87">
        <v>0.2</v>
      </c>
      <c r="E87">
        <v>0</v>
      </c>
      <c r="F87">
        <v>0</v>
      </c>
      <c r="G87">
        <v>0</v>
      </c>
      <c r="H87">
        <v>0.2</v>
      </c>
      <c r="I87">
        <v>0</v>
      </c>
      <c r="J87">
        <v>0</v>
      </c>
      <c r="K87">
        <v>0</v>
      </c>
    </row>
    <row r="88" spans="1:11">
      <c r="A88" t="s">
        <v>2756</v>
      </c>
      <c r="B88" t="s">
        <v>2779</v>
      </c>
      <c r="C88" t="s">
        <v>2888</v>
      </c>
      <c r="D88">
        <v>0.2</v>
      </c>
      <c r="E88">
        <v>0</v>
      </c>
      <c r="F88">
        <v>0</v>
      </c>
      <c r="G88">
        <v>0</v>
      </c>
      <c r="H88">
        <v>0.2</v>
      </c>
      <c r="I88">
        <v>0</v>
      </c>
      <c r="J88">
        <v>0</v>
      </c>
      <c r="K88">
        <v>0</v>
      </c>
    </row>
    <row r="89" spans="1:11">
      <c r="A89" t="s">
        <v>2756</v>
      </c>
      <c r="B89" t="s">
        <v>2780</v>
      </c>
      <c r="C89" t="s">
        <v>2889</v>
      </c>
      <c r="D89">
        <v>0.2</v>
      </c>
      <c r="E89">
        <v>0</v>
      </c>
      <c r="F89">
        <v>0</v>
      </c>
      <c r="G89">
        <v>0</v>
      </c>
      <c r="H89">
        <v>0.2</v>
      </c>
      <c r="I89">
        <v>0</v>
      </c>
      <c r="J89">
        <v>0</v>
      </c>
      <c r="K89">
        <v>0</v>
      </c>
    </row>
    <row r="90" spans="1:11">
      <c r="A90" t="s">
        <v>2756</v>
      </c>
      <c r="B90" t="s">
        <v>2781</v>
      </c>
      <c r="C90" t="s">
        <v>2890</v>
      </c>
      <c r="D90">
        <v>0.2</v>
      </c>
      <c r="E90">
        <v>0</v>
      </c>
      <c r="F90">
        <v>0</v>
      </c>
      <c r="G90">
        <v>0</v>
      </c>
      <c r="H90">
        <v>0.2</v>
      </c>
      <c r="I90">
        <v>0</v>
      </c>
      <c r="J90">
        <v>0</v>
      </c>
      <c r="K90">
        <v>0</v>
      </c>
    </row>
    <row r="91" spans="1:11">
      <c r="A91" t="s">
        <v>2756</v>
      </c>
      <c r="B91" t="s">
        <v>2766</v>
      </c>
      <c r="C91" t="s">
        <v>2891</v>
      </c>
      <c r="D91">
        <v>0.2</v>
      </c>
      <c r="E91">
        <v>0</v>
      </c>
      <c r="F91">
        <v>0</v>
      </c>
      <c r="G91">
        <v>0</v>
      </c>
      <c r="H91">
        <v>0.2</v>
      </c>
      <c r="I91">
        <v>0</v>
      </c>
      <c r="J91">
        <v>0</v>
      </c>
      <c r="K91">
        <v>0</v>
      </c>
    </row>
    <row r="92" spans="1:11">
      <c r="A92" t="s">
        <v>2756</v>
      </c>
      <c r="B92" t="s">
        <v>2782</v>
      </c>
      <c r="C92" t="s">
        <v>2892</v>
      </c>
      <c r="D92">
        <v>0.2</v>
      </c>
      <c r="E92">
        <v>0</v>
      </c>
      <c r="F92">
        <v>0</v>
      </c>
      <c r="G92">
        <v>0</v>
      </c>
      <c r="H92">
        <v>0.2</v>
      </c>
      <c r="I92">
        <v>0</v>
      </c>
      <c r="J92">
        <v>0</v>
      </c>
      <c r="K92">
        <v>0</v>
      </c>
    </row>
    <row r="93" spans="1:11">
      <c r="A93" t="s">
        <v>2756</v>
      </c>
      <c r="B93" t="s">
        <v>2766</v>
      </c>
      <c r="C93" t="s">
        <v>2893</v>
      </c>
      <c r="D93">
        <v>0.2</v>
      </c>
      <c r="E93">
        <v>0</v>
      </c>
      <c r="F93">
        <v>0</v>
      </c>
      <c r="G93">
        <v>0</v>
      </c>
      <c r="H93">
        <v>0.2</v>
      </c>
      <c r="I93">
        <v>0</v>
      </c>
      <c r="J93">
        <v>0</v>
      </c>
      <c r="K93">
        <v>0</v>
      </c>
    </row>
    <row r="94" spans="1:11">
      <c r="A94" t="s">
        <v>2756</v>
      </c>
      <c r="B94" t="s">
        <v>2783</v>
      </c>
      <c r="C94" t="s">
        <v>2894</v>
      </c>
      <c r="D94">
        <v>0.2</v>
      </c>
      <c r="E94">
        <v>0</v>
      </c>
      <c r="F94">
        <v>0</v>
      </c>
      <c r="G94">
        <v>0</v>
      </c>
      <c r="H94">
        <v>0.2</v>
      </c>
      <c r="I94">
        <v>0</v>
      </c>
      <c r="J94">
        <v>0</v>
      </c>
      <c r="K94">
        <v>0</v>
      </c>
    </row>
    <row r="95" spans="1:11">
      <c r="A95" t="s">
        <v>2756</v>
      </c>
      <c r="B95" t="s">
        <v>2766</v>
      </c>
      <c r="C95" t="s">
        <v>2895</v>
      </c>
      <c r="D95">
        <v>0.2</v>
      </c>
      <c r="E95">
        <v>0</v>
      </c>
      <c r="F95">
        <v>0</v>
      </c>
      <c r="G95">
        <v>0</v>
      </c>
      <c r="H95">
        <v>0.2</v>
      </c>
      <c r="I95">
        <v>0</v>
      </c>
      <c r="J95">
        <v>0</v>
      </c>
      <c r="K95">
        <v>0</v>
      </c>
    </row>
    <row r="96" spans="1:11">
      <c r="A96" t="s">
        <v>2756</v>
      </c>
      <c r="B96" t="s">
        <v>2779</v>
      </c>
      <c r="C96" t="s">
        <v>2896</v>
      </c>
      <c r="D96">
        <v>0.2</v>
      </c>
      <c r="E96">
        <v>0</v>
      </c>
      <c r="F96">
        <v>0</v>
      </c>
      <c r="G96">
        <v>0</v>
      </c>
      <c r="H96">
        <v>0.2</v>
      </c>
      <c r="I96">
        <v>0</v>
      </c>
      <c r="J96">
        <v>0</v>
      </c>
      <c r="K96">
        <v>0</v>
      </c>
    </row>
    <row r="97" spans="1:11">
      <c r="A97" t="s">
        <v>2756</v>
      </c>
      <c r="B97" t="s">
        <v>2784</v>
      </c>
      <c r="C97" t="s">
        <v>2897</v>
      </c>
      <c r="D97">
        <v>0.2</v>
      </c>
      <c r="E97">
        <v>0</v>
      </c>
      <c r="F97">
        <v>0</v>
      </c>
      <c r="G97">
        <v>0</v>
      </c>
      <c r="H97">
        <v>0.2</v>
      </c>
      <c r="I97">
        <v>0</v>
      </c>
      <c r="J97">
        <v>0</v>
      </c>
      <c r="K97">
        <v>0</v>
      </c>
    </row>
    <row r="98" spans="1:11">
      <c r="A98" t="s">
        <v>2756</v>
      </c>
      <c r="B98" t="s">
        <v>2764</v>
      </c>
      <c r="C98" t="s">
        <v>2898</v>
      </c>
      <c r="D98">
        <v>0.2</v>
      </c>
      <c r="E98">
        <v>0</v>
      </c>
      <c r="F98">
        <v>0</v>
      </c>
      <c r="G98">
        <v>0</v>
      </c>
      <c r="H98">
        <v>0.2</v>
      </c>
      <c r="I98">
        <v>0</v>
      </c>
      <c r="J98">
        <v>0</v>
      </c>
      <c r="K98">
        <v>0</v>
      </c>
    </row>
    <row r="99" spans="1:11">
      <c r="A99" t="s">
        <v>2756</v>
      </c>
      <c r="B99" t="s">
        <v>2766</v>
      </c>
      <c r="C99" t="s">
        <v>2899</v>
      </c>
      <c r="D99">
        <v>0.2</v>
      </c>
      <c r="E99">
        <v>0</v>
      </c>
      <c r="F99">
        <v>0</v>
      </c>
      <c r="G99">
        <v>0</v>
      </c>
      <c r="H99">
        <v>0.2</v>
      </c>
      <c r="I99">
        <v>0</v>
      </c>
      <c r="J99">
        <v>0</v>
      </c>
      <c r="K99">
        <v>0</v>
      </c>
    </row>
    <row r="100" spans="1:11">
      <c r="A100" t="s">
        <v>2756</v>
      </c>
      <c r="B100" t="s">
        <v>2766</v>
      </c>
      <c r="C100" t="s">
        <v>2900</v>
      </c>
      <c r="D100">
        <v>0.2</v>
      </c>
      <c r="E100">
        <v>0</v>
      </c>
      <c r="F100">
        <v>0</v>
      </c>
      <c r="G100">
        <v>0</v>
      </c>
      <c r="H100">
        <v>0.2</v>
      </c>
      <c r="I100">
        <v>0</v>
      </c>
      <c r="J100">
        <v>0</v>
      </c>
      <c r="K100">
        <v>0</v>
      </c>
    </row>
    <row r="101" spans="1:11">
      <c r="A101" t="s">
        <v>2756</v>
      </c>
      <c r="B101" t="s">
        <v>2785</v>
      </c>
      <c r="C101" t="s">
        <v>2901</v>
      </c>
      <c r="D101">
        <v>0.2</v>
      </c>
      <c r="E101">
        <v>0</v>
      </c>
      <c r="F101">
        <v>0</v>
      </c>
      <c r="G101">
        <v>0</v>
      </c>
      <c r="H101">
        <v>0.2</v>
      </c>
      <c r="I101">
        <v>0</v>
      </c>
      <c r="J101">
        <v>0</v>
      </c>
      <c r="K101">
        <v>0</v>
      </c>
    </row>
    <row r="102" spans="1:11">
      <c r="A102" t="s">
        <v>2756</v>
      </c>
      <c r="B102" t="s">
        <v>2782</v>
      </c>
      <c r="C102" t="s">
        <v>2902</v>
      </c>
      <c r="D102">
        <v>0.2</v>
      </c>
      <c r="E102">
        <v>0</v>
      </c>
      <c r="F102">
        <v>0</v>
      </c>
      <c r="G102">
        <v>0</v>
      </c>
      <c r="H102">
        <v>0.2</v>
      </c>
      <c r="I102">
        <v>0</v>
      </c>
      <c r="J102">
        <v>0</v>
      </c>
      <c r="K102">
        <v>0</v>
      </c>
    </row>
    <row r="103" spans="1:11">
      <c r="A103" t="s">
        <v>2756</v>
      </c>
      <c r="B103" t="s">
        <v>2786</v>
      </c>
      <c r="C103" t="s">
        <v>2903</v>
      </c>
      <c r="D103">
        <v>0.19</v>
      </c>
      <c r="E103">
        <v>0</v>
      </c>
      <c r="F103">
        <v>0</v>
      </c>
      <c r="G103">
        <v>0</v>
      </c>
      <c r="H103">
        <v>0.19</v>
      </c>
      <c r="I103">
        <v>0</v>
      </c>
      <c r="J103">
        <v>0</v>
      </c>
      <c r="K103">
        <v>0</v>
      </c>
    </row>
    <row r="104" spans="1:11">
      <c r="A104" t="s">
        <v>2756</v>
      </c>
      <c r="B104" t="s">
        <v>2766</v>
      </c>
      <c r="C104" t="s">
        <v>2904</v>
      </c>
      <c r="D104">
        <v>0.19</v>
      </c>
      <c r="E104">
        <v>0</v>
      </c>
      <c r="F104">
        <v>0</v>
      </c>
      <c r="G104">
        <v>0</v>
      </c>
      <c r="H104">
        <v>0.19</v>
      </c>
      <c r="I104">
        <v>0</v>
      </c>
      <c r="J104">
        <v>0</v>
      </c>
      <c r="K104">
        <v>0</v>
      </c>
    </row>
    <row r="105" spans="1:11">
      <c r="A105" t="s">
        <v>2756</v>
      </c>
      <c r="B105" t="s">
        <v>2766</v>
      </c>
      <c r="C105" t="s">
        <v>2905</v>
      </c>
      <c r="D105">
        <v>0.19</v>
      </c>
      <c r="E105">
        <v>0</v>
      </c>
      <c r="F105">
        <v>0</v>
      </c>
      <c r="G105">
        <v>0</v>
      </c>
      <c r="H105">
        <v>0.19</v>
      </c>
      <c r="I105">
        <v>0</v>
      </c>
      <c r="J105">
        <v>0</v>
      </c>
      <c r="K105">
        <v>0</v>
      </c>
    </row>
    <row r="106" spans="1:11">
      <c r="A106" t="s">
        <v>2756</v>
      </c>
      <c r="B106" t="s">
        <v>2766</v>
      </c>
      <c r="C106" t="s">
        <v>2906</v>
      </c>
      <c r="D106">
        <v>0.19</v>
      </c>
      <c r="E106">
        <v>0</v>
      </c>
      <c r="F106">
        <v>0</v>
      </c>
      <c r="G106">
        <v>0</v>
      </c>
      <c r="H106">
        <v>0.19</v>
      </c>
      <c r="I106">
        <v>0</v>
      </c>
      <c r="J106">
        <v>0</v>
      </c>
      <c r="K106">
        <v>0</v>
      </c>
    </row>
    <row r="107" spans="1:11">
      <c r="A107" t="s">
        <v>2756</v>
      </c>
      <c r="B107" t="s">
        <v>2787</v>
      </c>
      <c r="C107" t="s">
        <v>2907</v>
      </c>
      <c r="D107">
        <v>0.19</v>
      </c>
      <c r="E107">
        <v>0</v>
      </c>
      <c r="F107">
        <v>0</v>
      </c>
      <c r="G107">
        <v>0</v>
      </c>
      <c r="H107">
        <v>0.19</v>
      </c>
      <c r="I107">
        <v>0</v>
      </c>
      <c r="J107">
        <v>0</v>
      </c>
      <c r="K107">
        <v>0</v>
      </c>
    </row>
    <row r="108" spans="1:11">
      <c r="A108" t="s">
        <v>2756</v>
      </c>
      <c r="B108" t="s">
        <v>2788</v>
      </c>
      <c r="C108" t="s">
        <v>2908</v>
      </c>
      <c r="D108">
        <v>0.19</v>
      </c>
      <c r="E108">
        <v>0</v>
      </c>
      <c r="F108">
        <v>0</v>
      </c>
      <c r="G108">
        <v>0</v>
      </c>
      <c r="H108">
        <v>0.19</v>
      </c>
      <c r="I108">
        <v>0</v>
      </c>
      <c r="J108">
        <v>0</v>
      </c>
      <c r="K108">
        <v>0</v>
      </c>
    </row>
    <row r="109" spans="1:11">
      <c r="A109" t="s">
        <v>2756</v>
      </c>
      <c r="B109" t="s">
        <v>2766</v>
      </c>
      <c r="C109" t="s">
        <v>2909</v>
      </c>
      <c r="D109">
        <v>0.19</v>
      </c>
      <c r="E109">
        <v>0</v>
      </c>
      <c r="F109">
        <v>0</v>
      </c>
      <c r="G109">
        <v>0</v>
      </c>
      <c r="H109">
        <v>0.19</v>
      </c>
      <c r="I109">
        <v>0</v>
      </c>
      <c r="J109">
        <v>0</v>
      </c>
      <c r="K109">
        <v>0</v>
      </c>
    </row>
    <row r="110" spans="1:11">
      <c r="A110" t="s">
        <v>2756</v>
      </c>
      <c r="B110" t="s">
        <v>2784</v>
      </c>
      <c r="C110" t="s">
        <v>2910</v>
      </c>
      <c r="D110">
        <v>0.19</v>
      </c>
      <c r="E110">
        <v>0</v>
      </c>
      <c r="F110">
        <v>0</v>
      </c>
      <c r="G110">
        <v>0</v>
      </c>
      <c r="H110">
        <v>0.19</v>
      </c>
      <c r="I110">
        <v>0</v>
      </c>
      <c r="J110">
        <v>0</v>
      </c>
      <c r="K110">
        <v>0</v>
      </c>
    </row>
    <row r="111" spans="1:11">
      <c r="A111" t="s">
        <v>2756</v>
      </c>
      <c r="B111" t="s">
        <v>2766</v>
      </c>
      <c r="C111" t="s">
        <v>2911</v>
      </c>
      <c r="D111">
        <v>0.19</v>
      </c>
      <c r="E111">
        <v>0</v>
      </c>
      <c r="F111">
        <v>0</v>
      </c>
      <c r="G111">
        <v>0</v>
      </c>
      <c r="H111">
        <v>0.19</v>
      </c>
      <c r="I111">
        <v>0</v>
      </c>
      <c r="J111">
        <v>0</v>
      </c>
      <c r="K111">
        <v>0</v>
      </c>
    </row>
    <row r="112" spans="1:11">
      <c r="A112" t="s">
        <v>2756</v>
      </c>
      <c r="B112" t="s">
        <v>2789</v>
      </c>
      <c r="C112" t="s">
        <v>2912</v>
      </c>
      <c r="D112">
        <v>0.19</v>
      </c>
      <c r="E112">
        <v>0</v>
      </c>
      <c r="F112">
        <v>0</v>
      </c>
      <c r="G112">
        <v>0</v>
      </c>
      <c r="H112">
        <v>0.19</v>
      </c>
      <c r="I112">
        <v>0</v>
      </c>
      <c r="J112">
        <v>0</v>
      </c>
      <c r="K112">
        <v>0</v>
      </c>
    </row>
    <row r="113" spans="1:11">
      <c r="A113" t="s">
        <v>2756</v>
      </c>
      <c r="B113" t="s">
        <v>2790</v>
      </c>
      <c r="C113" t="s">
        <v>2913</v>
      </c>
      <c r="D113">
        <v>0.19</v>
      </c>
      <c r="E113">
        <v>0</v>
      </c>
      <c r="F113">
        <v>0</v>
      </c>
      <c r="G113">
        <v>0</v>
      </c>
      <c r="H113">
        <v>0.19</v>
      </c>
      <c r="I113">
        <v>0</v>
      </c>
      <c r="J113">
        <v>0</v>
      </c>
      <c r="K113">
        <v>0</v>
      </c>
    </row>
    <row r="114" spans="1:11">
      <c r="A114" t="s">
        <v>2756</v>
      </c>
      <c r="B114" t="s">
        <v>2761</v>
      </c>
      <c r="C114" t="s">
        <v>2914</v>
      </c>
      <c r="D114">
        <v>0.19</v>
      </c>
      <c r="E114">
        <v>0</v>
      </c>
      <c r="F114">
        <v>0</v>
      </c>
      <c r="G114">
        <v>0</v>
      </c>
      <c r="H114">
        <v>0.19</v>
      </c>
      <c r="I114">
        <v>0</v>
      </c>
      <c r="J114">
        <v>0</v>
      </c>
      <c r="K114">
        <v>0</v>
      </c>
    </row>
    <row r="115" spans="1:11">
      <c r="A115" t="s">
        <v>2756</v>
      </c>
      <c r="B115" t="s">
        <v>2761</v>
      </c>
      <c r="C115" t="s">
        <v>2915</v>
      </c>
      <c r="D115">
        <v>0.19</v>
      </c>
      <c r="E115">
        <v>0</v>
      </c>
      <c r="F115">
        <v>0</v>
      </c>
      <c r="G115">
        <v>0</v>
      </c>
      <c r="H115">
        <v>0.19</v>
      </c>
      <c r="I115">
        <v>0</v>
      </c>
      <c r="J115">
        <v>0</v>
      </c>
      <c r="K115">
        <v>0</v>
      </c>
    </row>
    <row r="116" spans="1:11">
      <c r="A116" t="s">
        <v>2756</v>
      </c>
      <c r="B116" t="s">
        <v>2791</v>
      </c>
      <c r="C116" t="s">
        <v>2916</v>
      </c>
      <c r="D116">
        <v>0.18</v>
      </c>
      <c r="E116">
        <v>0</v>
      </c>
      <c r="F116">
        <v>0</v>
      </c>
      <c r="G116">
        <v>0</v>
      </c>
      <c r="H116">
        <v>0.18</v>
      </c>
      <c r="I116">
        <v>0</v>
      </c>
      <c r="J116">
        <v>0</v>
      </c>
      <c r="K116">
        <v>0</v>
      </c>
    </row>
    <row r="117" spans="1:11">
      <c r="A117" t="s">
        <v>2756</v>
      </c>
      <c r="B117" t="s">
        <v>2792</v>
      </c>
      <c r="C117" t="s">
        <v>2917</v>
      </c>
      <c r="D117">
        <v>0.18</v>
      </c>
      <c r="E117">
        <v>0</v>
      </c>
      <c r="F117">
        <v>0</v>
      </c>
      <c r="G117">
        <v>0</v>
      </c>
      <c r="H117">
        <v>0.18</v>
      </c>
      <c r="I117">
        <v>0</v>
      </c>
      <c r="J117">
        <v>0</v>
      </c>
      <c r="K117">
        <v>0</v>
      </c>
    </row>
    <row r="118" spans="1:11">
      <c r="A118" t="s">
        <v>2756</v>
      </c>
      <c r="B118" t="s">
        <v>2773</v>
      </c>
      <c r="C118" t="s">
        <v>2918</v>
      </c>
      <c r="D118">
        <v>0.18</v>
      </c>
      <c r="E118">
        <v>0</v>
      </c>
      <c r="F118">
        <v>0</v>
      </c>
      <c r="G118">
        <v>0</v>
      </c>
      <c r="H118">
        <v>0.18</v>
      </c>
      <c r="I118">
        <v>0</v>
      </c>
      <c r="J118">
        <v>0</v>
      </c>
      <c r="K118">
        <v>0</v>
      </c>
    </row>
    <row r="119" spans="1:11">
      <c r="A119" t="s">
        <v>2756</v>
      </c>
      <c r="B119" t="s">
        <v>2793</v>
      </c>
      <c r="C119" t="s">
        <v>2919</v>
      </c>
      <c r="D119">
        <v>0.18</v>
      </c>
      <c r="E119">
        <v>0</v>
      </c>
      <c r="F119">
        <v>0</v>
      </c>
      <c r="G119">
        <v>0</v>
      </c>
      <c r="H119">
        <v>0.18</v>
      </c>
      <c r="I119">
        <v>0</v>
      </c>
      <c r="J119">
        <v>0</v>
      </c>
      <c r="K119">
        <v>0</v>
      </c>
    </row>
    <row r="120" spans="1:11">
      <c r="A120" t="s">
        <v>2756</v>
      </c>
      <c r="B120" t="s">
        <v>2794</v>
      </c>
      <c r="C120" t="s">
        <v>2920</v>
      </c>
      <c r="D120">
        <v>0.18</v>
      </c>
      <c r="E120">
        <v>0</v>
      </c>
      <c r="F120">
        <v>0</v>
      </c>
      <c r="G120">
        <v>0</v>
      </c>
      <c r="H120">
        <v>0.18</v>
      </c>
      <c r="I120">
        <v>0</v>
      </c>
      <c r="J120">
        <v>0</v>
      </c>
      <c r="K120">
        <v>0</v>
      </c>
    </row>
    <row r="121" spans="1:11">
      <c r="A121" t="s">
        <v>2756</v>
      </c>
      <c r="B121" t="s">
        <v>2766</v>
      </c>
      <c r="C121" t="s">
        <v>2921</v>
      </c>
      <c r="D121">
        <v>0.18</v>
      </c>
      <c r="E121">
        <v>0</v>
      </c>
      <c r="F121">
        <v>0</v>
      </c>
      <c r="G121">
        <v>0</v>
      </c>
      <c r="H121">
        <v>0.18</v>
      </c>
      <c r="I121">
        <v>0</v>
      </c>
      <c r="J121">
        <v>0</v>
      </c>
      <c r="K121">
        <v>0</v>
      </c>
    </row>
    <row r="122" spans="1:11">
      <c r="A122" t="s">
        <v>2756</v>
      </c>
      <c r="B122" t="s">
        <v>2795</v>
      </c>
      <c r="C122" t="s">
        <v>2922</v>
      </c>
      <c r="D122">
        <v>0.18</v>
      </c>
      <c r="E122">
        <v>0</v>
      </c>
      <c r="F122">
        <v>0</v>
      </c>
      <c r="G122">
        <v>0</v>
      </c>
      <c r="H122">
        <v>0.18</v>
      </c>
      <c r="I122">
        <v>0</v>
      </c>
      <c r="J122">
        <v>0</v>
      </c>
      <c r="K122">
        <v>0</v>
      </c>
    </row>
    <row r="123" spans="1:11">
      <c r="A123" t="s">
        <v>2756</v>
      </c>
      <c r="B123" t="s">
        <v>2771</v>
      </c>
      <c r="C123" t="s">
        <v>2923</v>
      </c>
      <c r="D123">
        <v>0.18</v>
      </c>
      <c r="E123">
        <v>0</v>
      </c>
      <c r="F123">
        <v>0</v>
      </c>
      <c r="G123">
        <v>0</v>
      </c>
      <c r="H123">
        <v>0.18</v>
      </c>
      <c r="I123">
        <v>0</v>
      </c>
      <c r="J123">
        <v>0</v>
      </c>
      <c r="K123">
        <v>0</v>
      </c>
    </row>
    <row r="124" spans="1:11">
      <c r="A124" t="s">
        <v>2756</v>
      </c>
      <c r="B124" t="s">
        <v>2771</v>
      </c>
      <c r="C124" t="s">
        <v>2924</v>
      </c>
      <c r="D124">
        <v>0.18</v>
      </c>
      <c r="E124">
        <v>0</v>
      </c>
      <c r="F124">
        <v>0</v>
      </c>
      <c r="G124">
        <v>0</v>
      </c>
      <c r="H124">
        <v>0.18</v>
      </c>
      <c r="I124">
        <v>0</v>
      </c>
      <c r="J124">
        <v>0</v>
      </c>
      <c r="K124">
        <v>0</v>
      </c>
    </row>
    <row r="125" spans="1:11">
      <c r="A125" t="s">
        <v>2756</v>
      </c>
      <c r="B125" t="s">
        <v>2771</v>
      </c>
      <c r="C125" t="s">
        <v>2925</v>
      </c>
      <c r="D125">
        <v>0.18</v>
      </c>
      <c r="E125">
        <v>0</v>
      </c>
      <c r="F125">
        <v>0</v>
      </c>
      <c r="G125">
        <v>0</v>
      </c>
      <c r="H125">
        <v>0.18</v>
      </c>
      <c r="I125">
        <v>0</v>
      </c>
      <c r="J125">
        <v>0</v>
      </c>
      <c r="K125">
        <v>0</v>
      </c>
    </row>
    <row r="126" spans="1:11">
      <c r="A126" t="s">
        <v>2756</v>
      </c>
      <c r="B126" t="s">
        <v>2771</v>
      </c>
      <c r="C126" t="s">
        <v>2926</v>
      </c>
      <c r="D126">
        <v>0.18</v>
      </c>
      <c r="E126">
        <v>0</v>
      </c>
      <c r="F126">
        <v>0</v>
      </c>
      <c r="G126">
        <v>0</v>
      </c>
      <c r="H126">
        <v>0.18</v>
      </c>
      <c r="I126">
        <v>0</v>
      </c>
      <c r="J126">
        <v>0</v>
      </c>
      <c r="K126">
        <v>0</v>
      </c>
    </row>
    <row r="127" spans="1:11">
      <c r="A127" t="s">
        <v>2756</v>
      </c>
      <c r="B127" t="s">
        <v>2796</v>
      </c>
      <c r="C127" t="s">
        <v>2927</v>
      </c>
      <c r="D127">
        <v>0.18</v>
      </c>
      <c r="E127">
        <v>0</v>
      </c>
      <c r="F127">
        <v>0</v>
      </c>
      <c r="G127">
        <v>0</v>
      </c>
      <c r="H127">
        <v>0.18</v>
      </c>
      <c r="I127">
        <v>0</v>
      </c>
      <c r="J127">
        <v>0</v>
      </c>
      <c r="K127">
        <v>0</v>
      </c>
    </row>
    <row r="128" spans="1:11">
      <c r="A128" t="s">
        <v>2756</v>
      </c>
      <c r="B128" t="s">
        <v>2771</v>
      </c>
      <c r="C128" t="s">
        <v>2928</v>
      </c>
      <c r="D128">
        <v>0.18</v>
      </c>
      <c r="E128">
        <v>0</v>
      </c>
      <c r="F128">
        <v>0</v>
      </c>
      <c r="G128">
        <v>0</v>
      </c>
      <c r="H128">
        <v>0.18</v>
      </c>
      <c r="I128">
        <v>0</v>
      </c>
      <c r="J128">
        <v>0</v>
      </c>
      <c r="K128">
        <v>0</v>
      </c>
    </row>
    <row r="129" spans="1:11">
      <c r="A129" t="s">
        <v>2756</v>
      </c>
      <c r="B129" t="s">
        <v>2771</v>
      </c>
      <c r="C129" t="s">
        <v>2929</v>
      </c>
      <c r="D129">
        <v>0.18</v>
      </c>
      <c r="E129">
        <v>0</v>
      </c>
      <c r="F129">
        <v>0</v>
      </c>
      <c r="G129">
        <v>0</v>
      </c>
      <c r="H129">
        <v>0.18</v>
      </c>
      <c r="I129">
        <v>0</v>
      </c>
      <c r="J129">
        <v>0</v>
      </c>
      <c r="K129">
        <v>0</v>
      </c>
    </row>
    <row r="130" spans="1:11">
      <c r="A130" t="s">
        <v>2756</v>
      </c>
      <c r="B130" t="s">
        <v>2775</v>
      </c>
      <c r="C130" t="s">
        <v>2930</v>
      </c>
      <c r="D130">
        <v>0.18</v>
      </c>
      <c r="E130">
        <v>0</v>
      </c>
      <c r="F130">
        <v>0</v>
      </c>
      <c r="G130">
        <v>0</v>
      </c>
      <c r="H130">
        <v>0.18</v>
      </c>
      <c r="I130">
        <v>0</v>
      </c>
      <c r="J130">
        <v>0</v>
      </c>
      <c r="K130">
        <v>0</v>
      </c>
    </row>
    <row r="131" spans="1:11">
      <c r="A131" t="s">
        <v>2756</v>
      </c>
      <c r="B131" t="s">
        <v>2797</v>
      </c>
      <c r="C131" t="s">
        <v>2931</v>
      </c>
      <c r="D131">
        <v>0.14</v>
      </c>
      <c r="E131">
        <v>0</v>
      </c>
      <c r="F131">
        <v>0</v>
      </c>
      <c r="G131">
        <v>0.13</v>
      </c>
      <c r="H131">
        <v>0</v>
      </c>
      <c r="I131">
        <v>0</v>
      </c>
      <c r="J131">
        <v>0.04</v>
      </c>
      <c r="K131">
        <v>0</v>
      </c>
    </row>
    <row r="132" spans="1:11">
      <c r="A132" t="s">
        <v>2756</v>
      </c>
      <c r="B132" t="s">
        <v>2776</v>
      </c>
      <c r="C132" t="s">
        <v>2932</v>
      </c>
      <c r="D132">
        <v>0.14</v>
      </c>
      <c r="E132">
        <v>0</v>
      </c>
      <c r="F132">
        <v>0</v>
      </c>
      <c r="G132">
        <v>0.14</v>
      </c>
      <c r="H132">
        <v>0</v>
      </c>
      <c r="I132">
        <v>0</v>
      </c>
      <c r="J132">
        <v>0</v>
      </c>
      <c r="K132">
        <v>0</v>
      </c>
    </row>
    <row r="133" spans="1:11">
      <c r="A133" t="s">
        <v>2756</v>
      </c>
      <c r="B133" t="s">
        <v>2758</v>
      </c>
      <c r="C133" t="s">
        <v>2933</v>
      </c>
      <c r="D133">
        <v>0.14</v>
      </c>
      <c r="E133">
        <v>0.14</v>
      </c>
      <c r="F133">
        <v>0</v>
      </c>
      <c r="G133">
        <v>0</v>
      </c>
      <c r="H133">
        <v>0</v>
      </c>
      <c r="I133">
        <v>0</v>
      </c>
      <c r="J133">
        <v>0</v>
      </c>
      <c r="K133">
        <v>0</v>
      </c>
    </row>
    <row r="134" spans="1:11">
      <c r="A134" t="s">
        <v>2756</v>
      </c>
      <c r="B134" t="s">
        <v>2797</v>
      </c>
      <c r="C134" t="s">
        <v>2934</v>
      </c>
      <c r="D134">
        <v>0.14</v>
      </c>
      <c r="E134">
        <v>0</v>
      </c>
      <c r="F134">
        <v>0</v>
      </c>
      <c r="G134">
        <v>0.14</v>
      </c>
      <c r="H134">
        <v>0</v>
      </c>
      <c r="I134">
        <v>0</v>
      </c>
      <c r="J134">
        <v>0</v>
      </c>
      <c r="K134">
        <v>0</v>
      </c>
    </row>
    <row r="135" spans="1:11">
      <c r="A135" t="s">
        <v>2756</v>
      </c>
      <c r="B135" t="s">
        <v>2758</v>
      </c>
      <c r="C135" t="s">
        <v>2935</v>
      </c>
      <c r="D135">
        <v>0.13</v>
      </c>
      <c r="E135">
        <v>0.13</v>
      </c>
      <c r="F135">
        <v>0</v>
      </c>
      <c r="G135">
        <v>0</v>
      </c>
      <c r="H135">
        <v>0</v>
      </c>
      <c r="I135">
        <v>0</v>
      </c>
      <c r="J135">
        <v>0</v>
      </c>
      <c r="K135">
        <v>0</v>
      </c>
    </row>
    <row r="136" spans="1:11">
      <c r="A136" t="s">
        <v>2756</v>
      </c>
      <c r="B136" t="s">
        <v>2758</v>
      </c>
      <c r="C136" t="s">
        <v>2936</v>
      </c>
      <c r="D136">
        <v>0.12</v>
      </c>
      <c r="E136">
        <v>0.12</v>
      </c>
      <c r="F136">
        <v>0</v>
      </c>
      <c r="G136">
        <v>0</v>
      </c>
      <c r="H136">
        <v>0</v>
      </c>
      <c r="I136">
        <v>0</v>
      </c>
      <c r="J136">
        <v>0</v>
      </c>
      <c r="K136">
        <v>0</v>
      </c>
    </row>
    <row r="137" spans="1:11">
      <c r="A137" t="s">
        <v>2756</v>
      </c>
      <c r="B137" t="s">
        <v>2798</v>
      </c>
      <c r="C137" t="s">
        <v>2937</v>
      </c>
      <c r="D137">
        <v>0.11</v>
      </c>
      <c r="E137">
        <v>0</v>
      </c>
      <c r="F137">
        <v>0</v>
      </c>
      <c r="G137">
        <v>0.11</v>
      </c>
      <c r="H137">
        <v>0</v>
      </c>
      <c r="I137">
        <v>0</v>
      </c>
      <c r="J137">
        <v>0</v>
      </c>
      <c r="K137">
        <v>0</v>
      </c>
    </row>
    <row r="138" spans="1:11">
      <c r="A138" t="s">
        <v>2756</v>
      </c>
      <c r="B138" t="s">
        <v>2799</v>
      </c>
      <c r="C138" t="s">
        <v>2938</v>
      </c>
      <c r="D138">
        <v>0.1</v>
      </c>
      <c r="E138">
        <v>0</v>
      </c>
      <c r="F138">
        <v>0</v>
      </c>
      <c r="G138">
        <v>0</v>
      </c>
      <c r="H138">
        <v>0</v>
      </c>
      <c r="I138">
        <v>0</v>
      </c>
      <c r="J138">
        <v>0.1</v>
      </c>
      <c r="K138">
        <v>0</v>
      </c>
    </row>
    <row r="139" spans="1:11">
      <c r="A139" t="s">
        <v>2756</v>
      </c>
      <c r="B139" t="s">
        <v>2800</v>
      </c>
      <c r="C139" t="s">
        <v>2939</v>
      </c>
      <c r="D139">
        <v>0.08</v>
      </c>
      <c r="E139">
        <v>0</v>
      </c>
      <c r="F139">
        <v>0</v>
      </c>
      <c r="G139">
        <v>0.08</v>
      </c>
      <c r="H139">
        <v>0</v>
      </c>
      <c r="I139">
        <v>0</v>
      </c>
      <c r="J139">
        <v>0</v>
      </c>
      <c r="K139">
        <v>0</v>
      </c>
    </row>
    <row r="140" spans="1:11">
      <c r="A140" t="s">
        <v>2756</v>
      </c>
      <c r="B140" t="s">
        <v>2801</v>
      </c>
      <c r="C140" t="s">
        <v>2940</v>
      </c>
      <c r="D140">
        <v>0.08</v>
      </c>
      <c r="E140">
        <v>0</v>
      </c>
      <c r="F140">
        <v>0</v>
      </c>
      <c r="G140">
        <v>0.08</v>
      </c>
      <c r="H140">
        <v>0</v>
      </c>
      <c r="I140">
        <v>0</v>
      </c>
      <c r="J140">
        <v>0</v>
      </c>
      <c r="K140">
        <v>0</v>
      </c>
    </row>
    <row r="141" spans="1:11">
      <c r="A141" t="s">
        <v>2756</v>
      </c>
      <c r="B141" t="s">
        <v>2801</v>
      </c>
      <c r="C141" t="s">
        <v>2941</v>
      </c>
      <c r="D141">
        <v>0.08</v>
      </c>
      <c r="E141">
        <v>0</v>
      </c>
      <c r="F141">
        <v>0</v>
      </c>
      <c r="G141">
        <v>0.08</v>
      </c>
      <c r="H141">
        <v>0</v>
      </c>
      <c r="I141">
        <v>0</v>
      </c>
      <c r="J141">
        <v>0</v>
      </c>
      <c r="K141">
        <v>0</v>
      </c>
    </row>
    <row r="142" spans="1:11">
      <c r="A142" t="s">
        <v>2756</v>
      </c>
      <c r="B142" t="s">
        <v>2800</v>
      </c>
      <c r="C142" t="s">
        <v>2942</v>
      </c>
      <c r="D142">
        <v>0.07000000000000001</v>
      </c>
      <c r="E142">
        <v>0</v>
      </c>
      <c r="F142">
        <v>0</v>
      </c>
      <c r="G142">
        <v>0.07000000000000001</v>
      </c>
      <c r="H142">
        <v>0</v>
      </c>
      <c r="I142">
        <v>0</v>
      </c>
      <c r="J142">
        <v>0</v>
      </c>
      <c r="K142">
        <v>0</v>
      </c>
    </row>
    <row r="143" spans="1:11">
      <c r="A143" t="s">
        <v>2756</v>
      </c>
      <c r="B143" t="s">
        <v>2802</v>
      </c>
      <c r="C143" t="s">
        <v>2943</v>
      </c>
      <c r="D143">
        <v>0.06</v>
      </c>
      <c r="E143">
        <v>0</v>
      </c>
      <c r="F143">
        <v>0</v>
      </c>
      <c r="G143">
        <v>0.05</v>
      </c>
      <c r="H143">
        <v>0</v>
      </c>
      <c r="I143">
        <v>0</v>
      </c>
      <c r="J143">
        <v>0.03</v>
      </c>
      <c r="K1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3031</v>
      </c>
      <c r="B1" s="1"/>
      <c r="C1" s="1">
        <v>2.444184624565923</v>
      </c>
      <c r="D1" s="1"/>
      <c r="F1" s="1" t="s">
        <v>3051</v>
      </c>
      <c r="G1" s="1"/>
      <c r="H1" s="1"/>
      <c r="I1" s="1"/>
      <c r="K1" s="1" t="s">
        <v>3114</v>
      </c>
      <c r="L1" s="1"/>
      <c r="M1" s="1"/>
      <c r="N1" s="1"/>
    </row>
    <row r="2" spans="1:14">
      <c r="A2" s="1" t="s">
        <v>3032</v>
      </c>
      <c r="B2" s="1"/>
      <c r="C2" s="1"/>
      <c r="D2" s="1"/>
      <c r="F2" s="1" t="s">
        <v>3052</v>
      </c>
      <c r="G2" s="1" t="s">
        <v>3053</v>
      </c>
      <c r="H2" s="1"/>
      <c r="I2" s="1" t="s">
        <v>3054</v>
      </c>
      <c r="K2" s="1" t="s">
        <v>3052</v>
      </c>
      <c r="L2" s="1" t="s">
        <v>3053</v>
      </c>
      <c r="M2" s="1"/>
      <c r="N2" s="1" t="s">
        <v>3054</v>
      </c>
    </row>
    <row r="3" spans="1:14">
      <c r="A3" s="1" t="s">
        <v>3033</v>
      </c>
      <c r="B3" s="1" t="s">
        <v>3034</v>
      </c>
      <c r="C3" s="1" t="s">
        <v>3035</v>
      </c>
      <c r="D3" s="1" t="s">
        <v>3036</v>
      </c>
      <c r="F3" t="s">
        <v>3055</v>
      </c>
      <c r="G3" t="s">
        <v>3056</v>
      </c>
      <c r="I3">
        <v>2</v>
      </c>
      <c r="K3" t="s">
        <v>3115</v>
      </c>
      <c r="L3" t="s">
        <v>3116</v>
      </c>
      <c r="N3">
        <v>3</v>
      </c>
    </row>
    <row r="4" spans="1:14">
      <c r="A4" t="s">
        <v>3037</v>
      </c>
      <c r="B4">
        <v>9</v>
      </c>
      <c r="C4">
        <v>3</v>
      </c>
      <c r="D4">
        <v>3</v>
      </c>
      <c r="F4" t="s">
        <v>3057</v>
      </c>
      <c r="G4" t="s">
        <v>3058</v>
      </c>
      <c r="I4">
        <v>2</v>
      </c>
      <c r="K4" t="s">
        <v>3115</v>
      </c>
      <c r="L4" t="s">
        <v>3117</v>
      </c>
      <c r="N4">
        <v>3</v>
      </c>
    </row>
    <row r="5" spans="1:14">
      <c r="A5" t="s">
        <v>3038</v>
      </c>
      <c r="B5">
        <v>8</v>
      </c>
      <c r="C5">
        <v>3</v>
      </c>
      <c r="D5">
        <v>2.666666666666667</v>
      </c>
      <c r="F5" t="s">
        <v>3057</v>
      </c>
      <c r="G5" t="s">
        <v>3059</v>
      </c>
      <c r="I5">
        <v>2</v>
      </c>
      <c r="K5" t="s">
        <v>3118</v>
      </c>
      <c r="L5" t="s">
        <v>3119</v>
      </c>
      <c r="N5">
        <v>3</v>
      </c>
    </row>
    <row r="6" spans="1:14">
      <c r="A6" t="s">
        <v>3039</v>
      </c>
      <c r="B6">
        <v>13</v>
      </c>
      <c r="C6">
        <v>5</v>
      </c>
      <c r="D6">
        <v>2.6</v>
      </c>
      <c r="F6" t="s">
        <v>3057</v>
      </c>
      <c r="G6" t="s">
        <v>3060</v>
      </c>
      <c r="I6">
        <v>1</v>
      </c>
    </row>
    <row r="7" spans="1:14">
      <c r="A7" t="s">
        <v>3040</v>
      </c>
      <c r="B7">
        <v>33</v>
      </c>
      <c r="C7">
        <v>14</v>
      </c>
      <c r="D7">
        <v>2.357142857142857</v>
      </c>
      <c r="F7" t="s">
        <v>3061</v>
      </c>
      <c r="G7" t="s">
        <v>3059</v>
      </c>
      <c r="I7">
        <v>2</v>
      </c>
      <c r="K7" s="1" t="s">
        <v>3120</v>
      </c>
      <c r="L7" s="1"/>
      <c r="M7" s="1"/>
      <c r="N7" s="1"/>
    </row>
    <row r="8" spans="1:14">
      <c r="A8" t="s">
        <v>3041</v>
      </c>
      <c r="B8">
        <v>7</v>
      </c>
      <c r="C8">
        <v>3</v>
      </c>
      <c r="D8">
        <v>2.333333333333333</v>
      </c>
      <c r="F8" t="s">
        <v>3061</v>
      </c>
      <c r="G8" t="s">
        <v>3060</v>
      </c>
      <c r="I8">
        <v>1</v>
      </c>
      <c r="K8" s="1" t="s">
        <v>3052</v>
      </c>
      <c r="L8" s="1" t="s">
        <v>3053</v>
      </c>
      <c r="M8" s="1"/>
      <c r="N8" s="1" t="s">
        <v>3054</v>
      </c>
    </row>
    <row r="9" spans="1:14">
      <c r="A9" t="s">
        <v>3042</v>
      </c>
      <c r="B9">
        <v>9</v>
      </c>
      <c r="C9">
        <v>4</v>
      </c>
      <c r="D9">
        <v>2.25</v>
      </c>
      <c r="K9" t="s">
        <v>3121</v>
      </c>
      <c r="L9" t="s">
        <v>3064</v>
      </c>
      <c r="N9">
        <v>1</v>
      </c>
    </row>
    <row r="10" spans="1:14">
      <c r="A10" t="s">
        <v>3043</v>
      </c>
      <c r="B10">
        <v>18</v>
      </c>
      <c r="C10">
        <v>8</v>
      </c>
      <c r="D10">
        <v>2.25</v>
      </c>
      <c r="F10" s="1" t="s">
        <v>3062</v>
      </c>
      <c r="G10" s="1"/>
      <c r="H10" s="1"/>
      <c r="I10" s="1"/>
      <c r="K10" t="s">
        <v>3122</v>
      </c>
      <c r="L10" t="s">
        <v>3123</v>
      </c>
      <c r="N10">
        <v>1</v>
      </c>
    </row>
    <row r="11" spans="1:14">
      <c r="A11" t="s">
        <v>3044</v>
      </c>
      <c r="B11">
        <v>24</v>
      </c>
      <c r="C11">
        <v>11</v>
      </c>
      <c r="D11">
        <v>2.181818181818182</v>
      </c>
      <c r="F11" s="1" t="s">
        <v>3052</v>
      </c>
      <c r="G11" s="1" t="s">
        <v>3053</v>
      </c>
      <c r="H11" s="1"/>
      <c r="I11" s="1" t="s">
        <v>3054</v>
      </c>
      <c r="K11" t="s">
        <v>3122</v>
      </c>
      <c r="L11" t="s">
        <v>3124</v>
      </c>
      <c r="N11">
        <v>1</v>
      </c>
    </row>
    <row r="12" spans="1:14">
      <c r="A12" t="s">
        <v>3045</v>
      </c>
      <c r="B12">
        <v>6</v>
      </c>
      <c r="C12">
        <v>3</v>
      </c>
      <c r="D12">
        <v>2</v>
      </c>
      <c r="F12" t="s">
        <v>3063</v>
      </c>
      <c r="G12" t="s">
        <v>3064</v>
      </c>
      <c r="I12">
        <v>2</v>
      </c>
    </row>
    <row r="13" spans="1:14">
      <c r="A13" t="s">
        <v>3046</v>
      </c>
      <c r="B13">
        <v>4</v>
      </c>
      <c r="C13">
        <v>2</v>
      </c>
      <c r="D13">
        <v>2</v>
      </c>
      <c r="F13" t="s">
        <v>3063</v>
      </c>
      <c r="G13" t="s">
        <v>3065</v>
      </c>
      <c r="I13">
        <v>2</v>
      </c>
      <c r="K13" s="1" t="s">
        <v>3125</v>
      </c>
      <c r="L13" s="1"/>
      <c r="M13" s="1"/>
      <c r="N13" s="1"/>
    </row>
    <row r="14" spans="1:14">
      <c r="A14" t="s">
        <v>3047</v>
      </c>
      <c r="B14">
        <v>20</v>
      </c>
      <c r="C14">
        <v>10</v>
      </c>
      <c r="D14">
        <v>2</v>
      </c>
      <c r="F14" t="s">
        <v>3066</v>
      </c>
      <c r="G14" t="s">
        <v>3067</v>
      </c>
      <c r="I14">
        <v>2</v>
      </c>
      <c r="K14" s="1" t="s">
        <v>3052</v>
      </c>
      <c r="L14" s="1" t="s">
        <v>3053</v>
      </c>
      <c r="M14" s="1"/>
      <c r="N14" s="1" t="s">
        <v>3054</v>
      </c>
    </row>
    <row r="15" spans="1:14">
      <c r="A15" t="s">
        <v>3048</v>
      </c>
      <c r="B15">
        <v>10</v>
      </c>
      <c r="C15">
        <v>6</v>
      </c>
      <c r="D15">
        <v>1.666666666666667</v>
      </c>
      <c r="F15" t="s">
        <v>3068</v>
      </c>
      <c r="G15" t="s">
        <v>3069</v>
      </c>
      <c r="I15">
        <v>2</v>
      </c>
      <c r="K15" t="s">
        <v>3126</v>
      </c>
      <c r="L15" t="s">
        <v>3127</v>
      </c>
      <c r="N15">
        <v>2</v>
      </c>
    </row>
    <row r="16" spans="1:14">
      <c r="A16" t="s">
        <v>3049</v>
      </c>
      <c r="B16">
        <v>3</v>
      </c>
      <c r="C16">
        <v>3</v>
      </c>
      <c r="D16">
        <v>1</v>
      </c>
      <c r="F16" t="s">
        <v>3068</v>
      </c>
      <c r="G16" t="s">
        <v>3070</v>
      </c>
      <c r="I16">
        <v>2</v>
      </c>
      <c r="K16" t="s">
        <v>3042</v>
      </c>
      <c r="L16" t="s">
        <v>3128</v>
      </c>
      <c r="N16">
        <v>2</v>
      </c>
    </row>
    <row r="17" spans="1:14">
      <c r="A17" t="s">
        <v>3050</v>
      </c>
      <c r="B17">
        <v>4</v>
      </c>
      <c r="C17">
        <v>5</v>
      </c>
      <c r="D17">
        <v>0.8</v>
      </c>
      <c r="F17" t="s">
        <v>3071</v>
      </c>
      <c r="G17" t="s">
        <v>3072</v>
      </c>
      <c r="I17">
        <v>2</v>
      </c>
      <c r="K17" t="s">
        <v>3042</v>
      </c>
      <c r="L17" t="s">
        <v>3129</v>
      </c>
      <c r="N17">
        <v>2</v>
      </c>
    </row>
    <row r="18" spans="1:14">
      <c r="F18" t="s">
        <v>3071</v>
      </c>
      <c r="G18" t="s">
        <v>3073</v>
      </c>
      <c r="I18">
        <v>2</v>
      </c>
      <c r="K18" t="s">
        <v>3130</v>
      </c>
      <c r="L18" t="s">
        <v>3127</v>
      </c>
      <c r="N18">
        <v>3</v>
      </c>
    </row>
    <row r="19" spans="1:14">
      <c r="F19" t="s">
        <v>3074</v>
      </c>
      <c r="G19" t="s">
        <v>3069</v>
      </c>
      <c r="I19">
        <v>2</v>
      </c>
    </row>
    <row r="20" spans="1:14">
      <c r="F20" t="s">
        <v>3074</v>
      </c>
      <c r="G20" t="s">
        <v>3070</v>
      </c>
      <c r="I20">
        <v>2</v>
      </c>
      <c r="K20" s="1" t="s">
        <v>3131</v>
      </c>
      <c r="L20" s="1"/>
      <c r="M20" s="1"/>
      <c r="N20" s="1"/>
    </row>
    <row r="21" spans="1:14">
      <c r="F21" t="s">
        <v>3074</v>
      </c>
      <c r="G21" t="s">
        <v>3075</v>
      </c>
      <c r="I21">
        <v>2</v>
      </c>
      <c r="K21" s="1" t="s">
        <v>3052</v>
      </c>
      <c r="L21" s="1" t="s">
        <v>3053</v>
      </c>
      <c r="M21" s="1"/>
      <c r="N21" s="1" t="s">
        <v>3054</v>
      </c>
    </row>
    <row r="22" spans="1:14">
      <c r="K22" t="s">
        <v>3132</v>
      </c>
      <c r="L22" t="s">
        <v>3064</v>
      </c>
      <c r="N22">
        <v>3</v>
      </c>
    </row>
    <row r="23" spans="1:14">
      <c r="F23" s="1" t="s">
        <v>3076</v>
      </c>
      <c r="G23" s="1"/>
      <c r="H23" s="1"/>
      <c r="I23" s="1"/>
      <c r="K23" t="s">
        <v>3133</v>
      </c>
      <c r="L23" t="s">
        <v>3064</v>
      </c>
      <c r="N23">
        <v>2</v>
      </c>
    </row>
    <row r="24" spans="1:14">
      <c r="F24" s="1" t="s">
        <v>3052</v>
      </c>
      <c r="G24" s="1" t="s">
        <v>3053</v>
      </c>
      <c r="H24" s="1"/>
      <c r="I24" s="1" t="s">
        <v>3054</v>
      </c>
      <c r="K24" t="s">
        <v>3134</v>
      </c>
      <c r="L24" t="s">
        <v>3064</v>
      </c>
      <c r="N24">
        <v>2</v>
      </c>
    </row>
    <row r="25" spans="1:14">
      <c r="F25" t="s">
        <v>3077</v>
      </c>
      <c r="G25" t="s">
        <v>3078</v>
      </c>
      <c r="I25">
        <v>3</v>
      </c>
      <c r="K25" t="s">
        <v>3135</v>
      </c>
      <c r="L25" t="s">
        <v>3136</v>
      </c>
      <c r="N25">
        <v>3</v>
      </c>
    </row>
    <row r="26" spans="1:14">
      <c r="F26" t="s">
        <v>3077</v>
      </c>
      <c r="G26" t="s">
        <v>3079</v>
      </c>
      <c r="I26">
        <v>2</v>
      </c>
      <c r="K26" t="s">
        <v>3135</v>
      </c>
      <c r="L26" t="s">
        <v>3137</v>
      </c>
      <c r="N26">
        <v>3</v>
      </c>
    </row>
    <row r="27" spans="1:14">
      <c r="F27" t="s">
        <v>3080</v>
      </c>
      <c r="G27" t="s">
        <v>3081</v>
      </c>
      <c r="I27">
        <v>2</v>
      </c>
    </row>
    <row r="28" spans="1:14">
      <c r="F28" t="s">
        <v>3080</v>
      </c>
      <c r="G28" t="s">
        <v>3082</v>
      </c>
      <c r="I28">
        <v>2</v>
      </c>
      <c r="K28" s="1" t="s">
        <v>3138</v>
      </c>
      <c r="L28" s="1"/>
      <c r="M28" s="1"/>
      <c r="N28" s="1"/>
    </row>
    <row r="29" spans="1:14">
      <c r="F29" t="s">
        <v>3080</v>
      </c>
      <c r="G29" t="s">
        <v>3083</v>
      </c>
      <c r="I29">
        <v>3</v>
      </c>
      <c r="K29" s="1" t="s">
        <v>3052</v>
      </c>
      <c r="L29" s="1" t="s">
        <v>3053</v>
      </c>
      <c r="M29" s="1"/>
      <c r="N29" s="1" t="s">
        <v>3054</v>
      </c>
    </row>
    <row r="30" spans="1:14">
      <c r="F30" t="s">
        <v>3084</v>
      </c>
      <c r="G30" t="s">
        <v>3085</v>
      </c>
      <c r="I30">
        <v>2</v>
      </c>
      <c r="K30" t="s">
        <v>3139</v>
      </c>
      <c r="L30" t="s">
        <v>3140</v>
      </c>
      <c r="N30">
        <v>2</v>
      </c>
    </row>
    <row r="31" spans="1:14">
      <c r="F31" t="s">
        <v>3084</v>
      </c>
      <c r="G31" t="s">
        <v>3078</v>
      </c>
      <c r="I31">
        <v>2</v>
      </c>
      <c r="K31" t="s">
        <v>3141</v>
      </c>
      <c r="L31" t="s">
        <v>3142</v>
      </c>
      <c r="N31">
        <v>3</v>
      </c>
    </row>
    <row r="32" spans="1:14">
      <c r="F32" t="s">
        <v>3084</v>
      </c>
      <c r="G32" t="s">
        <v>3079</v>
      </c>
      <c r="I32">
        <v>3</v>
      </c>
      <c r="K32" t="s">
        <v>3143</v>
      </c>
      <c r="L32" t="s">
        <v>3144</v>
      </c>
      <c r="N32">
        <v>2</v>
      </c>
    </row>
    <row r="33" spans="6:14">
      <c r="F33" t="s">
        <v>3084</v>
      </c>
      <c r="G33" t="s">
        <v>3086</v>
      </c>
      <c r="I33">
        <v>1</v>
      </c>
    </row>
    <row r="34" spans="6:14">
      <c r="F34" t="s">
        <v>3087</v>
      </c>
      <c r="G34" t="s">
        <v>3078</v>
      </c>
      <c r="I34">
        <v>2</v>
      </c>
      <c r="K34" s="1" t="s">
        <v>3145</v>
      </c>
      <c r="L34" s="1"/>
      <c r="M34" s="1"/>
      <c r="N34" s="1"/>
    </row>
    <row r="35" spans="6:14">
      <c r="F35" t="s">
        <v>3087</v>
      </c>
      <c r="G35" t="s">
        <v>3079</v>
      </c>
      <c r="I35">
        <v>2</v>
      </c>
      <c r="K35" s="1" t="s">
        <v>3052</v>
      </c>
      <c r="L35" s="1" t="s">
        <v>3053</v>
      </c>
      <c r="M35" s="1"/>
      <c r="N35" s="1" t="s">
        <v>3054</v>
      </c>
    </row>
    <row r="36" spans="6:14">
      <c r="K36" t="s">
        <v>3046</v>
      </c>
      <c r="L36" t="s">
        <v>3146</v>
      </c>
      <c r="N36">
        <v>2</v>
      </c>
    </row>
    <row r="37" spans="6:14">
      <c r="F37" s="1" t="s">
        <v>3088</v>
      </c>
      <c r="G37" s="1"/>
      <c r="H37" s="1"/>
      <c r="I37" s="1"/>
      <c r="K37" t="s">
        <v>3046</v>
      </c>
      <c r="L37" t="s">
        <v>3147</v>
      </c>
      <c r="N37">
        <v>2</v>
      </c>
    </row>
    <row r="38" spans="6:14">
      <c r="F38" s="1" t="s">
        <v>3052</v>
      </c>
      <c r="G38" s="1" t="s">
        <v>3053</v>
      </c>
      <c r="H38" s="1"/>
      <c r="I38" s="1" t="s">
        <v>3054</v>
      </c>
    </row>
    <row r="39" spans="6:14">
      <c r="F39" t="s">
        <v>3089</v>
      </c>
      <c r="G39" t="s">
        <v>3064</v>
      </c>
      <c r="I39">
        <v>3</v>
      </c>
      <c r="K39" s="1" t="s">
        <v>3148</v>
      </c>
      <c r="L39" s="1"/>
      <c r="M39" s="1"/>
      <c r="N39" s="1"/>
    </row>
    <row r="40" spans="6:14">
      <c r="F40" t="s">
        <v>3090</v>
      </c>
      <c r="G40" t="s">
        <v>3064</v>
      </c>
      <c r="I40">
        <v>2</v>
      </c>
      <c r="K40" s="1" t="s">
        <v>3052</v>
      </c>
      <c r="L40" s="1" t="s">
        <v>3053</v>
      </c>
      <c r="M40" s="1"/>
      <c r="N40" s="1" t="s">
        <v>3054</v>
      </c>
    </row>
    <row r="41" spans="6:14">
      <c r="F41" t="s">
        <v>3091</v>
      </c>
      <c r="G41" t="s">
        <v>3064</v>
      </c>
      <c r="I41">
        <v>3</v>
      </c>
      <c r="K41" t="s">
        <v>3149</v>
      </c>
      <c r="L41" t="s">
        <v>3075</v>
      </c>
      <c r="N41">
        <v>2</v>
      </c>
    </row>
    <row r="42" spans="6:14">
      <c r="K42" t="s">
        <v>3150</v>
      </c>
      <c r="L42" t="s">
        <v>3075</v>
      </c>
      <c r="N42">
        <v>2</v>
      </c>
    </row>
    <row r="43" spans="6:14">
      <c r="F43" s="1" t="s">
        <v>3092</v>
      </c>
      <c r="G43" s="1"/>
      <c r="H43" s="1"/>
      <c r="I43" s="1"/>
      <c r="K43" t="s">
        <v>3151</v>
      </c>
      <c r="L43" t="s">
        <v>3064</v>
      </c>
      <c r="N43">
        <v>2</v>
      </c>
    </row>
    <row r="44" spans="6:14">
      <c r="F44" s="1" t="s">
        <v>3052</v>
      </c>
      <c r="G44" s="1" t="s">
        <v>3053</v>
      </c>
      <c r="H44" s="1"/>
      <c r="I44" s="1" t="s">
        <v>3054</v>
      </c>
    </row>
    <row r="45" spans="6:14">
      <c r="F45" t="s">
        <v>3093</v>
      </c>
      <c r="G45" t="s">
        <v>3056</v>
      </c>
      <c r="I45">
        <v>2</v>
      </c>
      <c r="K45" s="1" t="s">
        <v>3152</v>
      </c>
      <c r="L45" s="1"/>
      <c r="M45" s="1"/>
      <c r="N45" s="1"/>
    </row>
    <row r="46" spans="6:14">
      <c r="F46" t="s">
        <v>3093</v>
      </c>
      <c r="G46" t="s">
        <v>3064</v>
      </c>
      <c r="I46">
        <v>3</v>
      </c>
      <c r="K46" s="1" t="s">
        <v>3052</v>
      </c>
      <c r="L46" s="1" t="s">
        <v>3053</v>
      </c>
      <c r="M46" s="1"/>
      <c r="N46" s="1" t="s">
        <v>3054</v>
      </c>
    </row>
    <row r="47" spans="6:14">
      <c r="F47" t="s">
        <v>3093</v>
      </c>
      <c r="G47" t="s">
        <v>3094</v>
      </c>
      <c r="I47">
        <v>2</v>
      </c>
      <c r="K47" t="s">
        <v>3153</v>
      </c>
      <c r="L47" t="s">
        <v>3059</v>
      </c>
      <c r="N47">
        <v>1</v>
      </c>
    </row>
    <row r="48" spans="6:14">
      <c r="F48" t="s">
        <v>3095</v>
      </c>
      <c r="G48" t="s">
        <v>3064</v>
      </c>
      <c r="I48">
        <v>3</v>
      </c>
      <c r="K48" t="s">
        <v>3153</v>
      </c>
      <c r="L48" t="s">
        <v>3154</v>
      </c>
      <c r="N48">
        <v>1</v>
      </c>
    </row>
    <row r="49" spans="6:14">
      <c r="F49" t="s">
        <v>3095</v>
      </c>
      <c r="G49" t="s">
        <v>3075</v>
      </c>
      <c r="I49">
        <v>2</v>
      </c>
      <c r="K49" t="s">
        <v>3153</v>
      </c>
      <c r="L49" t="s">
        <v>3155</v>
      </c>
      <c r="N49">
        <v>1</v>
      </c>
    </row>
    <row r="50" spans="6:14">
      <c r="F50" t="s">
        <v>3096</v>
      </c>
      <c r="G50" t="s">
        <v>3097</v>
      </c>
      <c r="I50">
        <v>2</v>
      </c>
      <c r="K50" t="s">
        <v>3153</v>
      </c>
      <c r="L50" t="s">
        <v>3156</v>
      </c>
      <c r="N50">
        <v>1</v>
      </c>
    </row>
    <row r="51" spans="6:14">
      <c r="F51" t="s">
        <v>3096</v>
      </c>
      <c r="G51" t="s">
        <v>3064</v>
      </c>
      <c r="I51">
        <v>2</v>
      </c>
      <c r="K51" t="s">
        <v>3157</v>
      </c>
      <c r="L51" t="s">
        <v>3158</v>
      </c>
      <c r="N51">
        <v>0</v>
      </c>
    </row>
    <row r="52" spans="6:14">
      <c r="F52" t="s">
        <v>3098</v>
      </c>
      <c r="G52" t="s">
        <v>3097</v>
      </c>
      <c r="I52">
        <v>2</v>
      </c>
    </row>
    <row r="53" spans="6:14">
      <c r="F53" t="s">
        <v>3098</v>
      </c>
      <c r="G53" t="s">
        <v>3064</v>
      </c>
      <c r="I53">
        <v>2</v>
      </c>
    </row>
    <row r="54" spans="6:14">
      <c r="F54" t="s">
        <v>3099</v>
      </c>
      <c r="G54" t="s">
        <v>3064</v>
      </c>
      <c r="I54">
        <v>3</v>
      </c>
    </row>
    <row r="55" spans="6:14">
      <c r="F55" t="s">
        <v>3100</v>
      </c>
      <c r="G55" t="s">
        <v>3101</v>
      </c>
      <c r="I55">
        <v>2</v>
      </c>
    </row>
    <row r="56" spans="6:14">
      <c r="F56" t="s">
        <v>3102</v>
      </c>
      <c r="G56" t="s">
        <v>3103</v>
      </c>
      <c r="I56">
        <v>3</v>
      </c>
    </row>
    <row r="57" spans="6:14">
      <c r="F57" t="s">
        <v>3102</v>
      </c>
      <c r="G57" t="s">
        <v>3104</v>
      </c>
      <c r="I57">
        <v>3</v>
      </c>
    </row>
    <row r="58" spans="6:14">
      <c r="F58" t="s">
        <v>3105</v>
      </c>
      <c r="G58" t="s">
        <v>3075</v>
      </c>
      <c r="I58">
        <v>2</v>
      </c>
    </row>
    <row r="60" spans="6:14">
      <c r="F60" s="1" t="s">
        <v>3106</v>
      </c>
      <c r="G60" s="1"/>
      <c r="H60" s="1"/>
      <c r="I60" s="1"/>
    </row>
    <row r="61" spans="6:14">
      <c r="F61" s="1" t="s">
        <v>3052</v>
      </c>
      <c r="G61" s="1" t="s">
        <v>3053</v>
      </c>
      <c r="H61" s="1"/>
      <c r="I61" s="1" t="s">
        <v>3054</v>
      </c>
    </row>
    <row r="62" spans="6:14">
      <c r="F62" t="s">
        <v>3107</v>
      </c>
      <c r="G62" t="s">
        <v>3085</v>
      </c>
      <c r="I62">
        <v>2</v>
      </c>
    </row>
    <row r="63" spans="6:14">
      <c r="F63" t="s">
        <v>3107</v>
      </c>
      <c r="G63" t="s">
        <v>3064</v>
      </c>
      <c r="I63">
        <v>3</v>
      </c>
    </row>
    <row r="64" spans="6:14">
      <c r="F64" t="s">
        <v>3107</v>
      </c>
      <c r="G64" t="s">
        <v>3108</v>
      </c>
      <c r="I64">
        <v>2</v>
      </c>
    </row>
    <row r="65" spans="6:9">
      <c r="F65" t="s">
        <v>3109</v>
      </c>
      <c r="G65" t="s">
        <v>3064</v>
      </c>
      <c r="I65">
        <v>2</v>
      </c>
    </row>
    <row r="66" spans="6:9">
      <c r="F66" t="s">
        <v>3110</v>
      </c>
      <c r="G66" t="s">
        <v>3064</v>
      </c>
      <c r="I66">
        <v>3</v>
      </c>
    </row>
    <row r="67" spans="6:9">
      <c r="F67" t="s">
        <v>3111</v>
      </c>
      <c r="G67" t="s">
        <v>3064</v>
      </c>
      <c r="I67">
        <v>2</v>
      </c>
    </row>
    <row r="68" spans="6:9">
      <c r="F68" t="s">
        <v>3112</v>
      </c>
      <c r="G68" t="s">
        <v>3064</v>
      </c>
      <c r="I68">
        <v>2</v>
      </c>
    </row>
    <row r="69" spans="6:9">
      <c r="F69" t="s">
        <v>3113</v>
      </c>
      <c r="G69" t="s">
        <v>3064</v>
      </c>
      <c r="I69">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2"/>
  <sheetViews>
    <sheetView workbookViewId="0"/>
  </sheetViews>
  <sheetFormatPr defaultRowHeight="15" outlineLevelRow="1"/>
  <sheetData>
    <row r="1" spans="1:6">
      <c r="A1" s="1" t="s">
        <v>3179</v>
      </c>
      <c r="B1" s="1"/>
      <c r="C1" s="1"/>
      <c r="D1" s="1"/>
      <c r="E1" s="1"/>
      <c r="F1" s="1"/>
    </row>
    <row r="2" spans="1:6">
      <c r="A2" s="1" t="s">
        <v>3178</v>
      </c>
      <c r="B2" s="1"/>
      <c r="C2" s="1"/>
      <c r="D2" s="1"/>
      <c r="E2" s="1"/>
      <c r="F2" s="1"/>
    </row>
    <row r="3" spans="1:6">
      <c r="A3" s="1" t="s">
        <v>3167</v>
      </c>
      <c r="B3" s="1"/>
      <c r="C3" s="1" t="s">
        <v>3172</v>
      </c>
      <c r="D3" s="1" t="s">
        <v>3177</v>
      </c>
      <c r="E3" s="1"/>
      <c r="F3" s="1"/>
    </row>
    <row r="4" spans="1:6">
      <c r="A4" s="8" t="s">
        <v>3160</v>
      </c>
      <c r="B4" s="1" t="s">
        <v>3166</v>
      </c>
      <c r="C4" s="1" t="s">
        <v>3171</v>
      </c>
      <c r="D4" s="1" t="s">
        <v>3173</v>
      </c>
      <c r="E4" s="9" t="s">
        <v>3175</v>
      </c>
      <c r="F4" s="9" t="s">
        <v>3176</v>
      </c>
    </row>
    <row r="5" spans="1:6" hidden="1" outlineLevel="1" collapsed="1">
      <c r="A5" s="10" t="s">
        <v>3159</v>
      </c>
      <c r="B5" t="s">
        <v>3161</v>
      </c>
      <c r="C5" t="s">
        <v>3168</v>
      </c>
      <c r="D5" t="s">
        <v>3164</v>
      </c>
      <c r="E5" s="11" t="s">
        <v>3174</v>
      </c>
      <c r="F5" s="11" t="s">
        <v>3174</v>
      </c>
    </row>
    <row r="6" spans="1:6" hidden="1" outlineLevel="1" collapsed="1">
      <c r="B6" t="s">
        <v>3162</v>
      </c>
      <c r="C6" t="s">
        <v>3164</v>
      </c>
    </row>
    <row r="7" spans="1:6" hidden="1" outlineLevel="1" collapsed="1">
      <c r="B7" t="s">
        <v>3163</v>
      </c>
      <c r="C7" t="s">
        <v>3169</v>
      </c>
    </row>
    <row r="8" spans="1:6" hidden="1" outlineLevel="1" collapsed="1">
      <c r="B8" t="s">
        <v>3164</v>
      </c>
      <c r="C8" t="s">
        <v>3170</v>
      </c>
    </row>
    <row r="9" spans="1:6" hidden="1" outlineLevel="1" collapsed="1">
      <c r="B9" t="s">
        <v>3165</v>
      </c>
      <c r="C9" t="s">
        <v>3170</v>
      </c>
    </row>
    <row r="11" spans="1:6">
      <c r="A11" s="1" t="s">
        <v>3194</v>
      </c>
    </row>
    <row r="12" spans="1:6">
      <c r="A12" s="1" t="s">
        <v>3193</v>
      </c>
    </row>
    <row r="13" spans="1:6">
      <c r="A13" s="1" t="s">
        <v>3172</v>
      </c>
    </row>
    <row r="14" spans="1:6">
      <c r="A14" s="9" t="s">
        <v>3192</v>
      </c>
    </row>
    <row r="15" spans="1:6" hidden="1" outlineLevel="1" collapsed="1">
      <c r="A15" t="s">
        <v>3180</v>
      </c>
    </row>
    <row r="16" spans="1:6" hidden="1" outlineLevel="1" collapsed="1">
      <c r="A16" t="s">
        <v>3181</v>
      </c>
    </row>
    <row r="17" spans="1:1" hidden="1" outlineLevel="1" collapsed="1">
      <c r="A17" t="s">
        <v>3182</v>
      </c>
    </row>
    <row r="18" spans="1:1" hidden="1" outlineLevel="1" collapsed="1">
      <c r="A18" t="s">
        <v>3182</v>
      </c>
    </row>
    <row r="19" spans="1:1" hidden="1" outlineLevel="1" collapsed="1">
      <c r="A19" t="s">
        <v>3183</v>
      </c>
    </row>
    <row r="20" spans="1:1" hidden="1" outlineLevel="1" collapsed="1">
      <c r="A20" t="s">
        <v>3184</v>
      </c>
    </row>
    <row r="21" spans="1:1" hidden="1" outlineLevel="1" collapsed="1">
      <c r="A21" t="s">
        <v>3185</v>
      </c>
    </row>
    <row r="22" spans="1:1" hidden="1" outlineLevel="1" collapsed="1">
      <c r="A22" s="11" t="s">
        <v>3186</v>
      </c>
    </row>
    <row r="23" spans="1:1" hidden="1" outlineLevel="1" collapsed="1">
      <c r="A23" t="s">
        <v>3187</v>
      </c>
    </row>
    <row r="24" spans="1:1" hidden="1" outlineLevel="1" collapsed="1">
      <c r="A24" t="s">
        <v>3188</v>
      </c>
    </row>
    <row r="25" spans="1:1" hidden="1" outlineLevel="1" collapsed="1">
      <c r="A25" s="11" t="s">
        <v>3189</v>
      </c>
    </row>
    <row r="26" spans="1:1" hidden="1" outlineLevel="1" collapsed="1">
      <c r="A26" t="s">
        <v>3190</v>
      </c>
    </row>
    <row r="27" spans="1:1" hidden="1" outlineLevel="1" collapsed="1">
      <c r="A27" t="s">
        <v>3191</v>
      </c>
    </row>
    <row r="28" spans="1:1" hidden="1" outlineLevel="1" collapsed="1">
      <c r="A28" t="s">
        <v>3170</v>
      </c>
    </row>
    <row r="30" spans="1:1">
      <c r="A30" s="1" t="s">
        <v>3197</v>
      </c>
    </row>
    <row r="31" spans="1:1">
      <c r="A31" s="1" t="s">
        <v>3196</v>
      </c>
    </row>
    <row r="32" spans="1:1">
      <c r="A32" s="1" t="s">
        <v>3172</v>
      </c>
    </row>
    <row r="33" spans="1:1">
      <c r="A33" s="8" t="s">
        <v>3195</v>
      </c>
    </row>
    <row r="34" spans="1:1" hidden="1" outlineLevel="1" collapsed="1">
      <c r="A34" s="10" t="s">
        <v>3159</v>
      </c>
    </row>
    <row r="36" spans="1:1">
      <c r="A36" s="1" t="s">
        <v>3200</v>
      </c>
    </row>
    <row r="37" spans="1:1">
      <c r="A37" s="1" t="s">
        <v>3193</v>
      </c>
    </row>
    <row r="38" spans="1:1">
      <c r="A38" s="1" t="s">
        <v>3172</v>
      </c>
    </row>
    <row r="39" spans="1:1">
      <c r="A39" s="9" t="s">
        <v>3199</v>
      </c>
    </row>
    <row r="40" spans="1:1" hidden="1" outlineLevel="1" collapsed="1">
      <c r="A40" t="s">
        <v>3182</v>
      </c>
    </row>
    <row r="41" spans="1:1" hidden="1" outlineLevel="1" collapsed="1">
      <c r="A41" s="11" t="s">
        <v>3174</v>
      </c>
    </row>
    <row r="42" spans="1:1" hidden="1" outlineLevel="1" collapsed="1">
      <c r="A42" t="s">
        <v>3198</v>
      </c>
    </row>
  </sheetData>
  <mergeCells count="4">
    <mergeCell ref="A3:B3"/>
    <mergeCell ref="D3:F3"/>
    <mergeCell ref="A2:F2"/>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3201</v>
      </c>
      <c r="B1" s="1"/>
      <c r="C1" s="1"/>
      <c r="D1" s="1"/>
      <c r="E1" s="1"/>
      <c r="F1" s="1"/>
      <c r="G1" s="1"/>
    </row>
    <row r="2" spans="1:7">
      <c r="A2" s="1" t="s">
        <v>3202</v>
      </c>
      <c r="B2" s="1" t="s">
        <v>3203</v>
      </c>
      <c r="C2" s="1" t="s">
        <v>3205</v>
      </c>
      <c r="D2" s="1" t="s">
        <v>3204</v>
      </c>
      <c r="E2" s="1" t="s">
        <v>3206</v>
      </c>
      <c r="F2" s="1" t="s">
        <v>3207</v>
      </c>
      <c r="G2" s="1" t="s">
        <v>3208</v>
      </c>
    </row>
    <row r="3" spans="1:7">
      <c r="A3">
        <v>20</v>
      </c>
      <c r="B3">
        <v>20</v>
      </c>
      <c r="C3" t="s">
        <v>3210</v>
      </c>
      <c r="D3" s="12" t="s">
        <v>3209</v>
      </c>
      <c r="E3" s="12" t="s">
        <v>3211</v>
      </c>
      <c r="G3" t="s">
        <v>3212</v>
      </c>
    </row>
    <row r="4" spans="1:7">
      <c r="A4">
        <v>305</v>
      </c>
      <c r="B4">
        <v>305</v>
      </c>
      <c r="C4" t="s">
        <v>3210</v>
      </c>
      <c r="D4" s="12" t="s">
        <v>3209</v>
      </c>
      <c r="E4" s="12" t="s">
        <v>3213</v>
      </c>
      <c r="G4" t="s">
        <v>3214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6"/>
  <sheetViews>
    <sheetView workbookViewId="0"/>
  </sheetViews>
  <sheetFormatPr defaultRowHeight="15"/>
  <sheetData>
    <row r="3" spans="1:7">
      <c r="A3" s="1" t="s">
        <v>3215</v>
      </c>
      <c r="B3" s="1"/>
      <c r="C3" s="1"/>
      <c r="D3" s="1"/>
      <c r="E3" s="1"/>
      <c r="F3" s="1"/>
      <c r="G3" s="1"/>
    </row>
    <row r="4" spans="1:7">
      <c r="A4" s="13" t="s">
        <v>3216</v>
      </c>
      <c r="B4" s="13" t="s">
        <v>3217</v>
      </c>
      <c r="C4" s="13" t="s">
        <v>3218</v>
      </c>
      <c r="D4" s="13" t="s">
        <v>3219</v>
      </c>
      <c r="E4" s="13" t="s">
        <v>3220</v>
      </c>
      <c r="F4" s="13" t="s">
        <v>3221</v>
      </c>
      <c r="G4" s="13" t="s">
        <v>3222</v>
      </c>
    </row>
    <row r="5" spans="1:7">
      <c r="A5" t="s">
        <v>3223</v>
      </c>
      <c r="B5" t="s">
        <v>3235</v>
      </c>
      <c r="C5">
        <v>97.40000000000001</v>
      </c>
      <c r="D5" t="s">
        <v>3236</v>
      </c>
      <c r="E5" t="s">
        <v>3243</v>
      </c>
    </row>
    <row r="6" spans="1:7">
      <c r="A6" t="s">
        <v>3224</v>
      </c>
      <c r="B6" t="s">
        <v>3235</v>
      </c>
      <c r="C6">
        <v>79.2</v>
      </c>
      <c r="D6" t="s">
        <v>3237</v>
      </c>
      <c r="E6" t="s">
        <v>3244</v>
      </c>
    </row>
    <row r="7" spans="1:7">
      <c r="A7" t="s">
        <v>3225</v>
      </c>
      <c r="B7" t="s">
        <v>3235</v>
      </c>
      <c r="C7">
        <v>79.2</v>
      </c>
      <c r="D7" t="s">
        <v>3238</v>
      </c>
      <c r="E7" t="s">
        <v>3243</v>
      </c>
    </row>
    <row r="8" spans="1:7">
      <c r="A8" t="s">
        <v>3226</v>
      </c>
      <c r="B8" t="s">
        <v>3235</v>
      </c>
      <c r="C8">
        <v>79.2</v>
      </c>
      <c r="D8" t="s">
        <v>3238</v>
      </c>
      <c r="E8" t="s">
        <v>3243</v>
      </c>
    </row>
    <row r="9" spans="1:7">
      <c r="A9" t="s">
        <v>3227</v>
      </c>
      <c r="B9" t="s">
        <v>3235</v>
      </c>
      <c r="C9">
        <v>78.90000000000001</v>
      </c>
      <c r="D9" t="s">
        <v>3238</v>
      </c>
      <c r="E9" t="s">
        <v>3243</v>
      </c>
    </row>
    <row r="10" spans="1:7">
      <c r="A10" t="s">
        <v>3228</v>
      </c>
      <c r="B10" t="s">
        <v>3235</v>
      </c>
      <c r="C10">
        <v>75.8</v>
      </c>
      <c r="D10" t="s">
        <v>3239</v>
      </c>
      <c r="E10" t="s">
        <v>3243</v>
      </c>
    </row>
    <row r="11" spans="1:7">
      <c r="A11" t="s">
        <v>3229</v>
      </c>
      <c r="B11" t="s">
        <v>3235</v>
      </c>
      <c r="C11">
        <v>70.3</v>
      </c>
      <c r="D11" t="s">
        <v>3240</v>
      </c>
      <c r="E11" t="s">
        <v>3245</v>
      </c>
    </row>
    <row r="12" spans="1:7">
      <c r="A12" t="s">
        <v>3230</v>
      </c>
      <c r="B12" t="s">
        <v>3235</v>
      </c>
      <c r="C12">
        <v>68.09999999999999</v>
      </c>
      <c r="D12" t="s">
        <v>3240</v>
      </c>
      <c r="E12" t="s">
        <v>3243</v>
      </c>
    </row>
    <row r="13" spans="1:7">
      <c r="A13" t="s">
        <v>3231</v>
      </c>
      <c r="B13" t="s">
        <v>3235</v>
      </c>
      <c r="C13">
        <v>67.8</v>
      </c>
      <c r="D13" t="s">
        <v>3241</v>
      </c>
      <c r="E13" t="s">
        <v>3243</v>
      </c>
    </row>
    <row r="14" spans="1:7">
      <c r="A14" t="s">
        <v>3232</v>
      </c>
      <c r="B14" t="s">
        <v>3235</v>
      </c>
      <c r="C14">
        <v>67.59999999999999</v>
      </c>
      <c r="D14" t="s">
        <v>3240</v>
      </c>
      <c r="E14" t="s">
        <v>3243</v>
      </c>
    </row>
    <row r="15" spans="1:7">
      <c r="A15" t="s">
        <v>3233</v>
      </c>
      <c r="B15" t="s">
        <v>3235</v>
      </c>
      <c r="C15">
        <v>67.2</v>
      </c>
      <c r="D15" t="s">
        <v>3241</v>
      </c>
      <c r="E15" t="s">
        <v>3243</v>
      </c>
    </row>
    <row r="16" spans="1:7">
      <c r="A16" t="s">
        <v>3234</v>
      </c>
      <c r="B16" t="s">
        <v>3235</v>
      </c>
      <c r="C16">
        <v>64</v>
      </c>
      <c r="D16" t="s">
        <v>3242</v>
      </c>
      <c r="E16" t="s">
        <v>3246</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2021-06-11T10:39:58Z</dcterms:created>
  <dcterms:modified xsi:type="dcterms:W3CDTF">2021-06-11T10:39:58Z</dcterms:modified>
</cp:coreProperties>
</file>