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<sst xmlns="http://schemas.openxmlformats.org/spreadsheetml/2006/main" count="3371" uniqueCount="2454">
  <si>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</si>
  <si>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</si>
  <si>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</si>
  <si>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</si>
  <si>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</si>
  <si>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</si>
  <si>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</si>
  <si>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</si>
  <si>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</si>
  <si>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</si>
  <si>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</si>
  <si>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</si>
  <si>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</si>
  <si>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</si>
  <si>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</si>
  <si>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</si>
  <si>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</si>
  <si>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</si>
  <si>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</si>
  <si>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Refined CLARITY-Based Tissue Clearing for Three-Dimensional Fibroblast Organization in Healthy and Injured Mouse Hearts.</t>
  </si>
  <si>
    <t>Di-2-ethylhexyl phthalate induces heart looping disorders during zebrafish development.</t>
  </si>
  <si>
    <t>CircMEMO1 modulates the promoter methylation and expression of TCF21 to regulate hepatocellular carcinoma progression and sorafenib treatment sensitivity.</t>
  </si>
  <si>
    <t>Evaluation of 17 genetic variants in association with leukemia in the north Indian population using MassARRAY Sequenom.</t>
  </si>
  <si>
    <t>An integrated epigenomic-transcriptomic landscape of lung cancer reveals novel methylation driver genes of diagnostic and therapeutic relevance.</t>
  </si>
  <si>
    <t>Perivenous stellate cells are the main source of myofibroblasts and cancer-associated-fibroblasts formed after chronic liver injuries.</t>
  </si>
  <si>
    <t>Role of the bHLH transcription factor TCF21 in development and tumorigenesis.</t>
  </si>
  <si>
    <t>Increased SUMOylation of TCF21 improves its stability and function in human endometriotic stromal cells.</t>
  </si>
  <si>
    <t>Periostin-expressing Schwann cells and endoneurial cardiac fibroblasts contribute to sympathetic nerve fasciculation after birth.</t>
  </si>
  <si>
    <t>Targeting 5-HT2B Receptor Signaling Prevents Border Zone Expansion and Improves Microstructural Remodeling After Myocardial Infarction.</t>
  </si>
  <si>
    <t>ANGPTL2-containing small extracellular vesicles from vascular endothelial cells accelerate leukemia progression.</t>
  </si>
  <si>
    <t>Genetic evaluation of the variants using MassARRAY in non-small cell lung cancer among North Indians.</t>
  </si>
  <si>
    <t>TCF21: Flipping the Phenotypic Switch in SMC.</t>
  </si>
  <si>
    <t>Spatiotemporal Analysis Reveals Overlap of Key Proepicardial Markers in the Developing Murine Heart.</t>
  </si>
  <si>
    <t>A Critical Role for Estrogen-Related Receptor Signaling in Cardiac Maturation.</t>
  </si>
  <si>
    <t>TCF21 Promotes Luminal-Like Differentiation and Suppresses Metastasis in Bladder Cancer.</t>
  </si>
  <si>
    <t>Functional balance between Tcf21-Slug defines cellular plasticity and migratory modalities in high grade serous ovarian cancer cell lines.</t>
  </si>
  <si>
    <t>Coronary Disease-Associated Gene TCF21 Inhibits Smooth Muscle Cell Differentiation by Blocking the Myocardin-Serum Response Factor Pathway.</t>
  </si>
  <si>
    <t>Involvement of Transcription Factor 21 in the Pathogenesis of Fibrosis in Endometriosis.</t>
  </si>
  <si>
    <t>A Deactivation Factor of Fibrogenic Hepatic Stellate Cells Induces Regression of Liver Fibrosis in Mice.</t>
  </si>
  <si>
    <t>lncRNA PICART1 alleviates progression of cervical cancer by upregulating TCF21.</t>
  </si>
  <si>
    <t>Haplotype-based genome-wide association studies for carcass and growth traits in chicken.</t>
  </si>
  <si>
    <t>Distinct fibroblast functional states drive clinical outcomes in ovarian cancer and are regulated by TCF21.</t>
  </si>
  <si>
    <t>A specialized population of Periostin-expressing cardiac fibroblasts contributes to postnatal cardiomyocyte maturation and innervation.</t>
  </si>
  <si>
    <t>Molecular mechanisms of coronary disease revealed using quantitative trait loci for TCF21 binding, chromatin accessibility, and chromosomal looping.</t>
  </si>
  <si>
    <t>Exosomes secreted by chronic hepatitis B patients with PNALT and liver inflammation grade &gt;/= A2 promoted the progression of liver cancer by transferring miR-25-3p to inhibit the co-expression of TCF21 and HHIP.</t>
  </si>
  <si>
    <t>TCF21: a critical transcription factor in health and cancer.</t>
  </si>
  <si>
    <t>Differential Gender-Dependent Patterns of Cardiac Fibrosis and Fibroblast Phenotypes in Aging Mice.</t>
  </si>
  <si>
    <t>The Role of Transcription Factor 21 in Epicardial Cell Differentiation and the Development of Coronary Heart Disease.</t>
  </si>
  <si>
    <t>Transcription factor MafB in podocytes protects against the development of focal segmental glomerulosclerosis.</t>
  </si>
  <si>
    <t>Transcription factor 21 expression in injured podocytes of glomerular diseases.</t>
  </si>
  <si>
    <t>GLAD-PCR Assay of R(5mC)GY Sites in the Regulatory Region of Tumor-Suppressor Genes Associated with Gastric Cancer.</t>
  </si>
  <si>
    <t>MassARRAY analysis of twelve cancer related SNPs in esophageal squamous cell carcinoma in J&amp;K, India.</t>
  </si>
  <si>
    <t>MassARRAY-based single nucleotide polymorphism analysis in breast cancer of north Indian population.</t>
  </si>
  <si>
    <t>Clinical Stratification of High-Grade Ovarian Serous Carcinoma Using a Panel of Six Biomarkers.</t>
  </si>
  <si>
    <t>Expression tendency and prognostic value of TCF21 in hepatocellular carcinoma.</t>
  </si>
  <si>
    <t>[Effect of TCF21 on proliferation, migration and vascular production of breast cancer cells].</t>
  </si>
  <si>
    <t>TCF21 inhibits tumor-associated angiogenesis and suppresses the growth of cholangiocarcinoma by targeting PI3K/Akt and ERK signaling.</t>
  </si>
  <si>
    <t>Altered haemodynamics causes aberrations in the epicardium.</t>
  </si>
  <si>
    <t>A Novel Regulator of Preadipocyte Differentiation, Transcription Factor TCF21, Functions Partially Through Promoting LPL Expression.</t>
  </si>
  <si>
    <t>Nr2f-dependent allocation of ventricular cardiomyocyte and pharyngeal muscle progenitors.</t>
  </si>
  <si>
    <t>The Tcf21 lineage constitutes the lung lipofibroblast population.</t>
  </si>
  <si>
    <t>GADD45A binds R-loops and recruits TET1 to CpG island promoters.</t>
  </si>
  <si>
    <t>Dysregulation of ss-catenin, WISP1 and TCF21 predicts disease-specific survival and primary response against radio(chemo)therapy in patients with locally advanced squamous cell carcinomas of the head and neck.</t>
  </si>
  <si>
    <t>TCF21 inhibits proliferation and chemoresistance through the AKT pathway in human gastric cancer.</t>
  </si>
  <si>
    <t>TCF21 and AP-1 interact through epigenetic modifications to regulate coronary artery disease gene expression.</t>
  </si>
  <si>
    <t>Role of microRNA-92a in metastasis of osteosarcoma cells in vivo and in vitro by inhibiting expression of TCF21 with the transmission of bone marrow derived mesenchymal stem cells.</t>
  </si>
  <si>
    <t>MicroRNA-3648 Is Upregulated to Suppress TCF21, Resulting in Promotion of Invasion and Metastasis of Human Bladder Cancer.</t>
  </si>
  <si>
    <t>SMC switch to fibromyocytes is atheroprotective.</t>
  </si>
  <si>
    <t>Characterization of stem cells associated with seminiferous tubule of adult rat testis for their potential to form Leydig cells.</t>
  </si>
  <si>
    <t>Promoter methylation of the candidate tumor suppressor gene TCF21 in myelodysplastic syndrome and acute myeloid leukemia.</t>
  </si>
  <si>
    <t>CXCL12 promotes atherosclerosis by downregulating ABCA1 expression via the CXCR4/GSK3beta/beta-catenin(T120)/TCF21 pathway.</t>
  </si>
  <si>
    <t>miR526b and miR655 Induce Oxidative Stress in Breast Cancer.</t>
  </si>
  <si>
    <t>An Improved Method of Maintaining Primary Murine Cardiac Fibroblasts in Two-Dimensional Cell Culture.</t>
  </si>
  <si>
    <t>BNC1 regulates cell heterogeneity in human pluripotent stem cell-derived epicardium.</t>
  </si>
  <si>
    <t>A protective smooth muscle cell transition in atherosclerosis.</t>
  </si>
  <si>
    <t>Atheroprotective roles of smooth muscle cell phenotypic modulation and the TCF21 disease gene as revealed by single-cell analysis.</t>
  </si>
  <si>
    <t>MicroRNA-30-3p Suppresses Inflammatory Factor-Induced Endothelial Cell Injury by Targeting TCF21.</t>
  </si>
  <si>
    <t>Analysis of Long Non-Coding RNA and mRNA Expression Profiling in Immature and Mature Bovine (Bos taurus) Testes.</t>
  </si>
  <si>
    <t>TCF21 hypermethylation regulates renal tumor cell clonogenic proliferation and migration.</t>
  </si>
  <si>
    <t>Balance between senescence and apoptosis is regulated by telomere damage-induced association between p16 and caspase-3.</t>
  </si>
  <si>
    <t>Resident fibroblast expansion during cardiac growth and remodeling.</t>
  </si>
  <si>
    <t>No evidence of white adipocyte browning after endurance exercise training in obese men.</t>
  </si>
  <si>
    <t>Increased Ifi202b/IFI16 expression stimulates adipogenesis in mice and humans.</t>
  </si>
  <si>
    <t>TCF21/POD-1, a Transcritional Regulator of SF-1/NR5A1, as a Potential Prognosis Marker in Adult and Pediatric Adrenocortical Tumors.</t>
  </si>
  <si>
    <t>Transcription factor 21 (TCF21) promotes proinflammatory interleukin 6 expression and extracellular matrix remodeling in visceral adipose stem cells.</t>
  </si>
  <si>
    <t>A Novel Target of p53, TCF21, Can Respond to Hypoxia by MAPK Pathway Inactivation in Uterine Corpus Endometrial Carcinoma.</t>
  </si>
  <si>
    <t>Inhibiting Fibronectin Attenuates Fibrosis and Improves Cardiac Function in a Model of Heart Failure.</t>
  </si>
  <si>
    <t>Promoter methylation of TCF21 may repress autophagy in the progression of lung cancer.</t>
  </si>
  <si>
    <t>Expression of Transcription Factor 21 (TCF21) and Upregulation Its Level Inhibits Invasion and Metastasis in Esophageal Squamous Cell Carcinoma.</t>
  </si>
  <si>
    <t>Coronary artery disease genes SMAD3 and TCF21 promote opposing interactive genetic programs that regulate smooth muscle cell differentiation and disease risk.</t>
  </si>
  <si>
    <t>Multiple biological functions of transcription factor 21 in the development of various cancers.</t>
  </si>
  <si>
    <t>Conditional mutagenesis by oligonucleotide-mediated integration of loxP sites in zebrafish.</t>
  </si>
  <si>
    <t>Transcription Factor 21 Is Required for Branching Morphogenesis and Regulates the Gdnf-Axis in Kidney Development.</t>
  </si>
  <si>
    <t>LncRNA LINC00163 upregulation suppresses lung cancer development though transcriptionally increasing TCF21 expression.</t>
  </si>
  <si>
    <t>CircRNA hsa_circ_100395 regulates miR-1228/TCF21 pathway to inhibit lung cancer progression.</t>
  </si>
  <si>
    <t>Genetic Regulatory Mechanisms of Smooth Muscle Cells Map to Coronary Artery Disease Risk Loci.</t>
  </si>
  <si>
    <t>Transcription factor 21 regulates expression of ERbeta and SF-1 via upstream stimulatory factor-2 in endometriotic tissues.</t>
  </si>
  <si>
    <t>Browning of subcutaneous fat and higher surface temperature in response to phenotype selection for advanced endurance exercise performance in male DUhTP mice.</t>
  </si>
  <si>
    <t>Cardiac Fibroblasts Adopt Osteogenic Fates and Can Be Targeted to Attenuate Pathological Heart Calcification.</t>
  </si>
  <si>
    <t>Relationship between selected DNA polymorphisms and coronary artery disease complications.</t>
  </si>
  <si>
    <t>Influence of coronary artery disease and subclinical atherosclerosis related polymorphisms on the risk of atherosclerosis in rheumatoid arthritis.</t>
  </si>
  <si>
    <t>Plasticity of adipose tissue in response to fasting and refeeding in male mice.</t>
  </si>
  <si>
    <t>Wnt signaling balances specification of the cardiac and pharyngeal muscle fields.</t>
  </si>
  <si>
    <t>TCF21 is related to testis growth and development in broiler chickens.</t>
  </si>
  <si>
    <t>TCF21 rs12190287 Polymorphisms Are Associated with Ventricular Septal Defects in a Chinese Population.</t>
  </si>
  <si>
    <t>TCF21 functions as a tumor suppressor in colorectal cancer through inactivation of PI3K/AKT signaling.</t>
  </si>
  <si>
    <t>Fibroblast-Specific Genetic Manipulation of p38 Mitogen-Activated Protein Kinase In Vivo Reveals Its Central Regulatory Role in Fibrosis.</t>
  </si>
  <si>
    <t>MicroRNA-205 promotes cell invasion by repressing TCF21 in human ovarian cancer.</t>
  </si>
  <si>
    <t>TCF21 and the environmental sensor aryl-hydrocarbon receptor cooperate to activate a pro-inflammatory gene expression program in coronary artery smooth muscle cells.</t>
  </si>
  <si>
    <t>Genome-wide association study for mandibular prognathism using microsatellite and pooled DNA method.</t>
  </si>
  <si>
    <t>Genome-wide DNA methylation profiling reveals novel epigenetic signatures in squamous cell lung cancer.</t>
  </si>
  <si>
    <t>Single-trait and multi-trait genome-wide association analyses identify novel loci for blood pressure in African-ancestry populations.</t>
  </si>
  <si>
    <t>Loss of beta-catenin in resident cardiac fibroblasts attenuates fibrosis induced by pressure overload in mice.</t>
  </si>
  <si>
    <t>Prokineticin receptor-1-dependent paracrine and autocrine pathways control cardiac tcf21(+) fibroblast progenitor cell transformation into adipocytes and vascular cells.</t>
  </si>
  <si>
    <t>Quadruple primary urogenital cancers - A case report.</t>
  </si>
  <si>
    <t>Transcription Factor 21 (TCF21) rs12190287 Polymorphism is Associated with Osteosarcoma Risk and Outcomes in East Chinese Population.</t>
  </si>
  <si>
    <t>New evidences on the regulation of SF-1 expression by POD1/TCF21 in adrenocortical tumor cells.</t>
  </si>
  <si>
    <t>Prognostic significance of TCF21 mRNA expression in patients with lung adenocarcinoma.</t>
  </si>
  <si>
    <t>Down-regulation of TCF21 by hypermethylation induces cell proliferation, migration and invasion in colorectal cancer.</t>
  </si>
  <si>
    <t>Single epicardial cell transcriptome sequencing identifies Caveolin 1 as an essential factor in zebrafish heart regeneration.</t>
  </si>
  <si>
    <t>MiRNA-Related Polymorphisms in miR-146a and TCF21 Are Associated with Increased Susceptibility to Coronary Artery Disease in an Iranian Population.</t>
  </si>
  <si>
    <t>Transcriptional control of cardiac fibroblast plasticity.</t>
  </si>
  <si>
    <t>Origins of cardiac fibroblasts.</t>
  </si>
  <si>
    <t>Neil DNA glycosylases promote substrate turnover by Tdg during DNA demethylation.</t>
  </si>
  <si>
    <t>The Lhx9-integrin pathway is essential for positioning of the proepicardial organ.</t>
  </si>
  <si>
    <t>Kisspeptin Mediated Signaling in Cancer.</t>
  </si>
  <si>
    <t>An epigenetic biomarker combination of PCDH17 and POU4F2 detects bladder cancer accurately by methylation analyses of urine sediment DNA in Han Chinese.</t>
  </si>
  <si>
    <t>Sumoylation of TCF21 downregulates the transcriptional activity of estrogen receptor-alpha.</t>
  </si>
  <si>
    <t>Clinical potential of TCF21 methylation in the diagnosis of renal cell carcinoma.</t>
  </si>
  <si>
    <t>Curcumin increases exosomal TCF21 thus suppressing exosome-induced lung cancer.</t>
  </si>
  <si>
    <t>Wtip is required for proepicardial organ specification and cardiac left/right asymmetry in zebrafish.</t>
  </si>
  <si>
    <t>Genetic lineage tracing defines myofibroblast origin and function in the injured heart.</t>
  </si>
  <si>
    <t>Inhibition of let-7 augments the recruitment of epicardial cells and improves cardiac function after myocardial infarction.</t>
  </si>
  <si>
    <t>Integrative functional genomics identifies regulatory mechanisms at coronary artery disease loci.</t>
  </si>
  <si>
    <t>TCF21 genetic polymorphisms and breast cancer risk in Chinese women.</t>
  </si>
  <si>
    <t>Eicosapentaenoic acid and arachidonic acid differentially regulate adipogenesis, acquisition of a brite phenotype and mitochondrial function in primary human adipocytes.</t>
  </si>
  <si>
    <t>Protein expression and promoter methylation of the candidate biomarker TCF21 in gastric cancer.</t>
  </si>
  <si>
    <t>Coronary Artery Disease Associated Transcription Factor TCF21 Regulates Smooth Muscle Precursor Cells that Contribute to the Fibrous Cap.</t>
  </si>
  <si>
    <t>Association of a transcription factor 21 gene polymorphism with hypertension.</t>
  </si>
  <si>
    <t>Genome-Wide Analysis of Wilms' Tumor 1-Controlled Gene Expression in Podocytes Reveals Key Regulatory Mechanisms.</t>
  </si>
  <si>
    <t>Conjugation of cell-penetrating peptides with poly(lactic-co-glycolic acid)-polyethylene glycol nanoparticles improves ocular drug delivery.</t>
  </si>
  <si>
    <t>A stringent validation of mouse adipose tissue identity markers.</t>
  </si>
  <si>
    <t>Comprehensive molecular characterization of human adipocytes reveals a transient brown phenotype.</t>
  </si>
  <si>
    <t>Characterization of TCF21 Downstream Target Regions Identifies a Transcriptional Network Linking Multiple Independent Coronary Artery Disease Loci.</t>
  </si>
  <si>
    <t>Coronary Artery Disease Associated Transcription Factor TCF21 Regulates Smooth Muscle Precursor Cells That Contribute to the Fibrous Cap.</t>
  </si>
  <si>
    <t>Clinicopathological significance and biological role of TCF21 mRNA in breast cancer.</t>
  </si>
  <si>
    <t>Towards an understanding of kidney diseases associated with WT1 mutations.</t>
  </si>
  <si>
    <t>[Over-expression of transcription factor 21 inhibits the proliferation and migration and promotes apoptosis of SMMC-7721 cells].</t>
  </si>
  <si>
    <t>Unique gene program of rat small resistance mesenteric arteries as revealed by deep RNA sequencing.</t>
  </si>
  <si>
    <t>TCF21 hypermethylation in genetically quiescent clear cell sarcoma of the kidney.</t>
  </si>
  <si>
    <t>Origin, Specification, and Plasticity of the Great Vessels of the Heart.</t>
  </si>
  <si>
    <t>Adipose Tissues Characteristics of Normal, Obesity, and Type 2 Diabetes in Uygurs Population.</t>
  </si>
  <si>
    <t>Regional differences in WT-1 and Tcf21 expression during ventricular development: implications for myocardial compaction.</t>
  </si>
  <si>
    <t>POD-1/TCF21 Reduces SHP Expression, Affecting LRH-1 Regulation and Cell Cycle Balance in Adrenocortical and Hepatocarcinoma Tumor Cells.</t>
  </si>
  <si>
    <t>POD-1/Tcf21 overexpression reduces endogenous SF-1 and StAR expression in rat adrenal cells.</t>
  </si>
  <si>
    <t>Screening feature genes of lung carcinoma with DNA microarray analysis.</t>
  </si>
  <si>
    <t>A perisinusoidal niche for extramedullary haematopoiesis in the spleen.</t>
  </si>
  <si>
    <t>Coronary heart disease-associated variation in TCF21 disrupts a miR-224 binding site and miRNA-mediated regulation.</t>
  </si>
  <si>
    <t>Discrete molecular classes of ovarian cancer suggestive of unique mechanisms of transformation and metastases.</t>
  </si>
  <si>
    <t>BMP4 and BMP7 induce the white-to-brown transition of primary human adipose stem cells.</t>
  </si>
  <si>
    <t>Genetic variants associated with myocardial infarction and the risk factors in Chinese population.</t>
  </si>
  <si>
    <t>Associations between the CDKN2A/B, ADTRP and PDGFD polymorphisms and the development of coronary atherosclerosis in Japanese patients.</t>
  </si>
  <si>
    <t>Dissecting the causal genetic mechanisms of coronary heart disease.</t>
  </si>
  <si>
    <t>Effect of cigarette smoke condensate on gene promoter methylation in human lung cells.</t>
  </si>
  <si>
    <t>[Effects of tumor suppressor gene TCF21 on the proliferation, migration and apoptosis of A549 cells].</t>
  </si>
  <si>
    <t>Automated pipeline for anatomical phenotyping of mouse embryos using micro-CT.</t>
  </si>
  <si>
    <t>Loss of the podocyte-expressed transcription factor Tcf21/Pod1 results in podocyte differentiation defects and FSGS.</t>
  </si>
  <si>
    <t>Long noncoding RNA TARID directs demethylation and activation of the tumor suppressor TCF21 via GADD45A.</t>
  </si>
  <si>
    <t>Regulation of fibroblast lipid storage and myofibroblast phenotypes during alveolar septation in mice.</t>
  </si>
  <si>
    <t>Glomerular development--shaping the multi-cellular filtration unit.</t>
  </si>
  <si>
    <t>Dioxin inhibits zebrafish epicardium and proepicardium development.</t>
  </si>
  <si>
    <t>POD-1 binding to the E-box sequence inhibits SF-1 and StAR expression in human adrenocortical tumor cells.</t>
  </si>
  <si>
    <t>Protein expression and promoter methylation of the candidate biomarker TCF21 in head and neck squamous cell carcinoma.</t>
  </si>
  <si>
    <t>Tcf21 regulates the specification and maturation of proepicardial cells.</t>
  </si>
  <si>
    <t>Disease-related growth factor and embryonic signaling pathways modulate an enhancer of TCF21 expression at the 6q23.2 coronary heart disease locus.</t>
  </si>
  <si>
    <t>Transcriptional Control of Cell Lineage Development in Epicardium-Derived Cells.</t>
  </si>
  <si>
    <t>Study of the gene expression and microRNA expression profiles of malignant rhabdoid tumors originated in the brain (AT/RT) and in the kidney (RTK).</t>
  </si>
  <si>
    <t>Fetal adrenal capsular cells serve as progenitor cells for steroidogenic and stromal adrenocortical cell lineages in M. musculus.</t>
  </si>
  <si>
    <t>WT1 maintains adrenal-gonadal primordium identity and marks a population of AGP-like progenitors within the adrenal gland.</t>
  </si>
  <si>
    <t>Differential expression of embryonic epicardial progenitor markers and localization of cardiac fibrosis in adult ischemic injury and hypertensive heart disease.</t>
  </si>
  <si>
    <t>Genome-wide analysis of differentially expressed genes and splicing isoforms in clear cell renal cell carcinoma.</t>
  </si>
  <si>
    <t>Recruited vs. nonrecruited molecular signatures of brown, "brite," and white adipose tissues.</t>
  </si>
  <si>
    <t>Exogenous fibroblast growth factor-10 induces cystic lung development with altered target gene expression in the presence of heparin in cultures of embryonic rat lung.</t>
  </si>
  <si>
    <t>Musculin and TCF21 coordinate the maintenance of myogenic regulatory factor expression levels during mouse craniofacial development.</t>
  </si>
  <si>
    <t>The bHLH transcription factor Tcf21 is required for lineage-specific EMT of cardiac fibroblast progenitors.</t>
  </si>
  <si>
    <t>Heart repair by reprogramming non-myocytes with cardiac transcription factors.</t>
  </si>
  <si>
    <t>Pod1/Tcf21 is regulated by retinoic acid signaling and inhibits differentiation of epicardium-derived cells into smooth muscle in the developing heart.</t>
  </si>
  <si>
    <t>Genome-wide association study in Han Chinese identifies four new susceptibility loci for coronary artery disease.</t>
  </si>
  <si>
    <t>Down-regulation of TCF21 is associated with poor survival in clear cell renal cell carcinoma.</t>
  </si>
  <si>
    <t>SRY induced TCF21 genome-wide targets and cascade of bHLH factors during Sertoli cell differentiation and male sex determination in rats.</t>
  </si>
  <si>
    <t>Pharyngeal mesoderm regulatory network controls cardiac and head muscle morphogenesis.</t>
  </si>
  <si>
    <t>miR-21 downregulated TCF21 to inhibit KISS1 in renal cancer.</t>
  </si>
  <si>
    <t>A new Cre driver mouse line, Tcf21/Pod1-Cre, targets metanephric mesenchyme.</t>
  </si>
  <si>
    <t>TCF21 and PCDH17 methylation: An innovative panel of biomarkers for a simultaneous detection of urological cancers.</t>
  </si>
  <si>
    <t>Epigenetic deregulation of TCF21 inhibits metastasis suppressor KISS1 in metastatic melanoma.</t>
  </si>
  <si>
    <t>tcf21+ epicardial cells adopt non-myocardial fates during zebrafish heart development and regeneration.</t>
  </si>
  <si>
    <t>Basic helix-loop-helix transcription factor TCF21 is a downstream target of the male sex determining gene SRY.</t>
  </si>
  <si>
    <t>Promoter methylation of cyclin A1 is associated with human papillomavirus 16 induced head and neck squamous cell carcinoma independently of p53 mutation.</t>
  </si>
  <si>
    <t>Efficient inducible Cre-mediated recombination in Tcf21 cell lineages in the heart and kidney.</t>
  </si>
  <si>
    <t>Essential roles of basic helix-loop-helix transcription factors, Capsulin and Musculin, during craniofacial myogenesis of zebrafish.</t>
  </si>
  <si>
    <t>Methylation of the candidate biomarker TCF21 is very frequent across a spectrum of early-stage nonsmall cell lung cancers.</t>
  </si>
  <si>
    <t>Biochemical and structural properties of zebrafish Capsulin produced by Escherichia coli.</t>
  </si>
  <si>
    <t>Identifying mRNA targets of microRNA dysregulated in cancer: with application to clear cell Renal Cell Carcinoma.</t>
  </si>
  <si>
    <t>Systematic analysis of a novel human renal glomerulus-enriched gene expression dataset.</t>
  </si>
  <si>
    <t>Notch signaling, wt1 and foxc2 are key regulators of the podocyte gene regulatory network in Xenopus.</t>
  </si>
  <si>
    <t>Regulation of Rxfp2 (Lgr8) expression in the mouse fetal kidney by the transcription factor Pod1 (Tcf 21).</t>
  </si>
  <si>
    <t>Mutually exclusive STAT1 modifications identified by Ubc9/substrate dimerization-dependent SUMOylation.</t>
  </si>
  <si>
    <t>Mining the epigenome for methylated genes in lung cancer.</t>
  </si>
  <si>
    <t>Identification of a panel of sensitive and specific DNA methylation markers for squamous cell lung cancer.</t>
  </si>
  <si>
    <t>[Epigenetic aspects in carcinomas of the head and neck].</t>
  </si>
  <si>
    <t>Differential methylation of a short CpG-rich sequence within exon 1 of TCF21 gene: a promising cancer biomarker assay.</t>
  </si>
  <si>
    <t>Promoter methylation of genes in and around the candidate lung cancer susceptibility locus 6q23-25.</t>
  </si>
  <si>
    <t>Development of the proepicardial organ in the zebrafish.</t>
  </si>
  <si>
    <t>Muscle development: forming the head and trunk muscles.</t>
  </si>
  <si>
    <t>Pod1 induces myofibroblast differentiation in mesenchymal progenitor cells from mouse kidney.</t>
  </si>
  <si>
    <t>Cranial muscle defects of Pitx2 mutants result from specification defects in the first branchial arch.</t>
  </si>
  <si>
    <t>Myogenic gene expression signature establishes that brown and white adipocytes originate from distinct cell lineages.</t>
  </si>
  <si>
    <t>Induction of proepicardial marker gene expression by the liver bud.</t>
  </si>
  <si>
    <t>Abnormal lymphoid organ development in immunodeficient mutant mice.</t>
  </si>
  <si>
    <t>Tbx18 regulates the development of the ureteral mesenchyme.</t>
  </si>
  <si>
    <t>Epigenetic regulation of the tumor suppressor gene TCF21 on 6q23-q24 in lung and head and neck cancer.</t>
  </si>
  <si>
    <t>Altered gene expression related to glomerulogenesis and podocyte structure in early diabetic nephropathy of db/db mice and its restoration by pioglitazone.</t>
  </si>
  <si>
    <t>Rapid isolation of glomeruli coupled with gene expression profiling identifies downstream targets in Pod1 knockout mice.</t>
  </si>
  <si>
    <t>Gene symbol: CMD1J. Disease: Dilated cardiomyopathy.</t>
  </si>
  <si>
    <t>Gene symbol: CMD1J. Disease: SensoriNeural Hearing Loss (SNHL).</t>
  </si>
  <si>
    <t>A Pbx1-dependent genetic and transcriptional network regulates spleen ontogeny.</t>
  </si>
  <si>
    <t>Modulation of the expression and transactivation of androgen receptor by the basic helix-loop-helix transcription factor Pod-1 through recruitment of histone deacetylase 1.</t>
  </si>
  <si>
    <t>Developmental expression of Pod 1 in Xenopus laevis.</t>
  </si>
  <si>
    <t>Disrupted gonadogenesis and male-to-female sex reversal in Pod1 knockout mice.</t>
  </si>
  <si>
    <t>Basic helix-loop-helix transcription factor epicardin/capsulin/Pod-1 suppresses differentiation by negative regulation of transcription.</t>
  </si>
  <si>
    <t>Pod1 is required in stromal cells for glomerulogenesis.</t>
  </si>
  <si>
    <t>The mouse Kreisler (Krml1/MafB) segmentation gene is required for differentiation of glomerular visceral epithelial cells.</t>
  </si>
  <si>
    <t>Control of facial muscle development by MyoR and capsulin.</t>
  </si>
  <si>
    <t>The role of capsulin in the morphogenesis and differentiation of fetal rat gastric mucosa.</t>
  </si>
  <si>
    <t>Pod-1/Capsulin shows a sex- and stage-dependent expression pattern in the mouse gonad development and represses expression of Ad4BP/SF-1.</t>
  </si>
  <si>
    <t>A mean spleen gene.</t>
  </si>
  <si>
    <t>The basic helix-loop-helix transcription factor capsulin controls spleen organogenesis.</t>
  </si>
  <si>
    <t>Developmental expression of maf-1 messenger ribonucleic acids in rat kidney by in situ hybridization histochemistry.</t>
  </si>
  <si>
    <t>Cell type-dependent transactivation or repression of mesoderm-restricted basic helix-loop-helix protein, POD-1/Capsulin.</t>
  </si>
  <si>
    <t>Dilated cardiomyopathy and sensorineural hearing loss: a heritable syndrome that maps to 6q23-24.</t>
  </si>
  <si>
    <t>Molecular characterization of mesoderm-restricted basic helix-loop-helix protein, POD-1/Capsulin.</t>
  </si>
  <si>
    <t>The basic-helix-loop-helix protein pod1 is critically important for kidney and lung organogenesis.</t>
  </si>
  <si>
    <t>Identification of the rat homologue of the mouse capsulin gene by cDNA representational difference analysis.</t>
  </si>
  <si>
    <t>musculin: a murine basic helix-loop-helix transcription factor gene expressed in embryonic skeletal muscle.</t>
  </si>
  <si>
    <t>epicardin: A novel basic helix-loop-helix transcription factor gene expressed in epicardium, branchial arch myoblasts, and mesenchyme of developing lung, gut, kidney, and gonads.</t>
  </si>
  <si>
    <t>Pod-1, a mesoderm-specific basic-helix-loop-helix protein expressed in mesenchymal and glomerular epithelial cells in the developing kidney.</t>
  </si>
  <si>
    <t>Cloning of capsulin, a basic helix-loop-helix factor expressed in progenitor cells of the pericardium and the coronary arteries.</t>
  </si>
  <si>
    <t>Capsulin: a novel bHLH transcription factor expressed in epicardial progenitors and mesenchyme of visceral organs.</t>
  </si>
  <si>
    <t>Journal of visualized experiments : JoVE</t>
  </si>
  <si>
    <t>Toxicology and industrial health</t>
  </si>
  <si>
    <t>Molecular cancer</t>
  </si>
  <si>
    <t>Journal of biochemical and molecular toxicology</t>
  </si>
  <si>
    <t>Theranostics</t>
  </si>
  <si>
    <t>Hepatology (Baltimore, Md.)</t>
  </si>
  <si>
    <t>Brazilian journal of medical and biological research = Revista brasileira de pesquisas medicas e biologicas</t>
  </si>
  <si>
    <t>Biology of reproduction</t>
  </si>
  <si>
    <t>Journal of molecular and cellular cardiology</t>
  </si>
  <si>
    <t>Circulation</t>
  </si>
  <si>
    <t>The Journal of clinical investigation</t>
  </si>
  <si>
    <t>Scientific reports</t>
  </si>
  <si>
    <t>Circulation research</t>
  </si>
  <si>
    <t>Stem cell reports</t>
  </si>
  <si>
    <t>Molecular cancer research : MCR</t>
  </si>
  <si>
    <t>Carcinogenesis</t>
  </si>
  <si>
    <t>The American journal of pathology</t>
  </si>
  <si>
    <t>Oncology letters</t>
  </si>
  <si>
    <t>Poultry science</t>
  </si>
  <si>
    <t>The Journal of experimental medicine</t>
  </si>
  <si>
    <t>Proceedings of the National Academy of Sciences of the United States of America</t>
  </si>
  <si>
    <t>Genome biology</t>
  </si>
  <si>
    <t>Cell proliferation</t>
  </si>
  <si>
    <t>Journal of molecular medicine (Berlin, Germany)</t>
  </si>
  <si>
    <t>Oxidative medicine and cellular longevity</t>
  </si>
  <si>
    <t>Frontiers in cell and developmental biology</t>
  </si>
  <si>
    <t>Kidney international</t>
  </si>
  <si>
    <t>Acta naturae</t>
  </si>
  <si>
    <t>BMC cancer</t>
  </si>
  <si>
    <t>Journal of clinical medicine</t>
  </si>
  <si>
    <t>Artificial cells, nanomedicine, and biotechnology</t>
  </si>
  <si>
    <t>Zhonghua bing li xue za zhi = Chinese journal of pathology</t>
  </si>
  <si>
    <t>American journal of physiology. Gastrointestinal and liver physiology</t>
  </si>
  <si>
    <t>Journal of anatomy</t>
  </si>
  <si>
    <t>Frontiers in physiology</t>
  </si>
  <si>
    <t>PLoS genetics</t>
  </si>
  <si>
    <t>American journal of physiology. Lung cellular and molecular physiology</t>
  </si>
  <si>
    <t>Nature genetics</t>
  </si>
  <si>
    <t>Clinical otolaryngology : official journal of ENT-UK ; official journal of Netherlands Society for Oto-Rhino-Laryngology &amp; Cervico-Facial Surgery</t>
  </si>
  <si>
    <t>Gene</t>
  </si>
  <si>
    <t>Genome medicine</t>
  </si>
  <si>
    <t>Cancer cell international</t>
  </si>
  <si>
    <t>Molecular therapy. Nucleic acids</t>
  </si>
  <si>
    <t>Nature reviews. Cardiology</t>
  </si>
  <si>
    <t>Stem cell research</t>
  </si>
  <si>
    <t>American journal of translational research</t>
  </si>
  <si>
    <t>Journal of lipid research</t>
  </si>
  <si>
    <t>International journal of molecular sciences</t>
  </si>
  <si>
    <t>Development (Cambridge, England)</t>
  </si>
  <si>
    <t>Nature medicine</t>
  </si>
  <si>
    <t>Mediators of inflammation</t>
  </si>
  <si>
    <t>Frontiers in genetics</t>
  </si>
  <si>
    <t>Molecular oncology</t>
  </si>
  <si>
    <t>The Journal of biological chemistry</t>
  </si>
  <si>
    <t>International journal of obesity (2005)</t>
  </si>
  <si>
    <t>Diabetologia</t>
  </si>
  <si>
    <t>Frontiers in endocrinology</t>
  </si>
  <si>
    <t>DNA and cell biology</t>
  </si>
  <si>
    <t>Journal of cell communication and signaling</t>
  </si>
  <si>
    <t>Medical science monitor : international medical journal of experimental and clinical research</t>
  </si>
  <si>
    <t>OncoTargets and therapy</t>
  </si>
  <si>
    <t>Journal of the American Society of Nephrology : JASN</t>
  </si>
  <si>
    <t>American journal of cancer research</t>
  </si>
  <si>
    <t>Cell cycle (Georgetown, Tex.)</t>
  </si>
  <si>
    <t>American journal of human genetics</t>
  </si>
  <si>
    <t>Biochimica et biophysica acta. Gene regulatory mechanisms</t>
  </si>
  <si>
    <t>Journal of comparative physiology. B, Biochemical, systemic, and environmental physiology</t>
  </si>
  <si>
    <t>Cell stem cell</t>
  </si>
  <si>
    <t>International journal of cardiology</t>
  </si>
  <si>
    <t>Nutrition &amp; metabolism</t>
  </si>
  <si>
    <t>Mechanisms of development</t>
  </si>
  <si>
    <t>Genetics, selection, evolution : GSE</t>
  </si>
  <si>
    <t>Genetic testing and molecular biomarkers</t>
  </si>
  <si>
    <t>Journal of ovarian research</t>
  </si>
  <si>
    <t>American journal of orthodontics and dentofacial orthopedics : official publication of the American Association of Orthodontists, its constituent societies, and the American Board of Orthodontics</t>
  </si>
  <si>
    <t>BMC genomics</t>
  </si>
  <si>
    <t>Nature communications</t>
  </si>
  <si>
    <t>International journal of surgery case reports</t>
  </si>
  <si>
    <t>Clinics (Sao Paulo, Brazil)</t>
  </si>
  <si>
    <t>Biochemical and biophysical research communications</t>
  </si>
  <si>
    <t>Nature structural &amp; molecular biology</t>
  </si>
  <si>
    <t>Current topics in medicinal chemistry</t>
  </si>
  <si>
    <t>Oncotarget</t>
  </si>
  <si>
    <t>Molecular medicine reports</t>
  </si>
  <si>
    <t>Molecular nutrition &amp; food research</t>
  </si>
  <si>
    <t>Journal of cancer research and clinical oncology</t>
  </si>
  <si>
    <t>Genomics data</t>
  </si>
  <si>
    <t>Biomedical reports</t>
  </si>
  <si>
    <t>International journal of nanomedicine</t>
  </si>
  <si>
    <t>American journal of physiology. Endocrinology and metabolism</t>
  </si>
  <si>
    <t>Journal of translational medicine</t>
  </si>
  <si>
    <t>Tumour biology : the journal of the International Society for Oncodevelopmental Biology and Medicine</t>
  </si>
  <si>
    <t>Xi bao yu fen zi mian yi xue za zhi = Chinese journal of cellular and molecular immunology</t>
  </si>
  <si>
    <t>Physiological reports</t>
  </si>
  <si>
    <t>Current biology : CB</t>
  </si>
  <si>
    <t>Journal of diabetes research</t>
  </si>
  <si>
    <t>PloS one</t>
  </si>
  <si>
    <t>BioMed research international</t>
  </si>
  <si>
    <t>International journal of clinical and experimental medicine</t>
  </si>
  <si>
    <t>Nature</t>
  </si>
  <si>
    <t>Clinical cancer research : an official journal of the American Association for Cancer Research</t>
  </si>
  <si>
    <t>American journal of physiology. Cell physiology</t>
  </si>
  <si>
    <t>Journal of atherosclerosis and thrombosis</t>
  </si>
  <si>
    <t>Current atherosclerosis reports</t>
  </si>
  <si>
    <t>Tobacco induced diseases</t>
  </si>
  <si>
    <t>Zhongguo fei ai za zhi = Chinese journal of lung cancer</t>
  </si>
  <si>
    <t>Molecular cell</t>
  </si>
  <si>
    <t>Seminars in cell &amp; developmental biology</t>
  </si>
  <si>
    <t>Toxicological sciences : an official journal of the Society of Toxicology</t>
  </si>
  <si>
    <t>Molecular and cellular endocrinology</t>
  </si>
  <si>
    <t>Cellular oncology (Dordrecht)</t>
  </si>
  <si>
    <t>Journal of developmental biology</t>
  </si>
  <si>
    <t>Child's nervous system : ChNS : official journal of the International Society for Pediatric Neurosurgery</t>
  </si>
  <si>
    <t>Developmental cell</t>
  </si>
  <si>
    <t>Pathobiology : journal of immunopathology, molecular and cellular biology</t>
  </si>
  <si>
    <t>Developmental biology</t>
  </si>
  <si>
    <t>Neoplasma</t>
  </si>
  <si>
    <t>Urology</t>
  </si>
  <si>
    <t>Epigenetics</t>
  </si>
  <si>
    <t>Molecular carcinogenesis</t>
  </si>
  <si>
    <t>Genesis (New York, N.Y. : 2000)</t>
  </si>
  <si>
    <t>Cellular and molecular life sciences : CMLS</t>
  </si>
  <si>
    <t>Cancer</t>
  </si>
  <si>
    <t>Protein expression and purification</t>
  </si>
  <si>
    <t>BMC systems biology</t>
  </si>
  <si>
    <t>Annals of the New York Academy of Sciences</t>
  </si>
  <si>
    <t>Nucleic acids research</t>
  </si>
  <si>
    <t>Proceedings of the American Thoracic Society</t>
  </si>
  <si>
    <t>HNO</t>
  </si>
  <si>
    <t>Cancer epidemiology, biomarkers &amp; prevention : a publication of the American Association for Cancer Research, cosponsored by the American Society of Preventive Oncology</t>
  </si>
  <si>
    <t>Cancer research</t>
  </si>
  <si>
    <t>Acta histochemica</t>
  </si>
  <si>
    <t>Journal of cellular biochemistry</t>
  </si>
  <si>
    <t>Veterinary pathology</t>
  </si>
  <si>
    <t>Diabetes</t>
  </si>
  <si>
    <t>Human genetics</t>
  </si>
  <si>
    <t>Molecular endocrinology (Baltimore, Md.)</t>
  </si>
  <si>
    <t>The International journal of developmental biology</t>
  </si>
  <si>
    <t>Developmental dynamics : an official publication of the American Association of Anatomists</t>
  </si>
  <si>
    <t>Science (New York, N.Y.)</t>
  </si>
  <si>
    <t>Nature reviews. Genetics</t>
  </si>
  <si>
    <t>Molecular and cellular biochemistry</t>
  </si>
  <si>
    <t>International journal of molecular medicine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</si>
  <si>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</si>
  <si>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</si>
  <si>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</si>
  <si>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</si>
  <si>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</si>
  <si>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</si>
  <si>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</si>
  <si>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</si>
  <si>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</si>
  <si>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</si>
  <si>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</si>
  <si>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</si>
  <si>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</si>
  <si>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</si>
  <si>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</si>
  <si>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</si>
  <si>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</si>
  <si>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</si>
  <si>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</si>
  <si>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</si>
  <si>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</si>
  <si>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</si>
  <si>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</si>
  <si>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</si>
  <si>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t>
  </si>
  <si>
    <t>*DNA methylation / *driver genes / *epigenomics / *lncRNA / *lung cancer / *miRNA, reduced representation bisulfite sequencing / *transcription factor / *transcriptomics</t>
  </si>
  <si>
    <t>*Basic Helix-Loop-Helix Transcription Factors/genetics/metabolism / *Carcinogenesis/genetics</t>
  </si>
  <si>
    <t>*Cardiac Schwann cell / *Cardiac nerve fasciculation / *Endoneurial cardiac fibroblast / *Intracardiac nervous system / *Postnatal cardiac nerve maturation</t>
  </si>
  <si>
    <t>*Editorials / *arteries / *atherosclerosis / *muscles / *phenotypes / *transcription factors / *Serum Response Factor / *Trans-Activators</t>
  </si>
  <si>
    <t>*EPDCs / *Scx / *Sema3d / *Tbx18 / *Tcf21 / *Wt1 / *epicardium / *heterogeneity / *proepicardium / *sub-compartment / *Cell Lineage / Mouse Embryonic Stem Cells/cytology/*metabolism / Pericardium/*cytology/embryology/metabolism</t>
  </si>
  <si>
    <t>*cardiomyocytes / *cell differentiation / *fibroblasts / *genetic transcription / *mitochondria / *postnatal cardiac development / Heart/*embryology/growth &amp; development / Myocytes, Cardiac/cytology/*metabolism / Receptors, Estrogen/genetics/*metabolism</t>
  </si>
  <si>
    <t>Basic Helix-Loop-Helix Transcription Factors/genetics/*metabolism / Biomarkers, Tumor/genetics/*metabolism / *Cell Differentiation / *Gene Expression Regulation, Neoplastic / Urinary Bladder Neoplasms/genetics/metabolism/pathology/*prevention &amp; control</t>
  </si>
  <si>
    <t>Basic Helix-Loop-Helix Transcription Factors/genetics/*metabolism / *Cell Movement / *Cell Plasticity / Cystadenocarcinoma, Serous/genetics/metabolism/*pathology / *Gene Expression Regulation, Neoplastic / Ovarian Neoplasms/genetics/metabolism/*pathology / Snail Family Transcription Factors/genetics/*metabolism</t>
  </si>
  <si>
    <t>*atherosclerosis / *coronary circulation / *gene expression / *genetics / *genomics / Basic Helix-Loop-Helix Transcription Factors/*genetics/metabolism / Cell Differentiation/*genetics / Coronary Artery Disease/*genetics / Genetic Predisposition to Disease/*genetics / Nuclear Proteins/*genetics/metabolism / Serum Response Factor/*genetics/metabolism / Trans-Activators/*genetics/metabolism</t>
  </si>
  <si>
    <t>Basic Helix-Loop-Helix Transcription Factors/genetics/*metabolism / Cell Adhesion Molecules/genetics/*metabolism / Endometriosis/genetics/metabolism/*pathology / Endometrium/metabolism/*pathology / Fibrosis/genetics/metabolism/*pathology / Stromal Cells/metabolism/*pathology</t>
  </si>
  <si>
    <t>Basic Helix-Loop-Helix Transcription Factors/genetics/*physiology / Hepatic Stellate Cells/*metabolism/pathology / Liver Cirrhosis/genetics/*pathology</t>
  </si>
  <si>
    <t>Chickens/genetics/growth &amp; development/*physiology / Genome-Wide Association Study/*veterinary / *Haplotypes / Meat/*analysis</t>
  </si>
  <si>
    <t>Basic Helix-Loop-Helix Transcription Factors/*metabolism / Cancer-Associated Fibroblasts/*metabolism/pathology / *Cell Proliferation / *Drug Resistance, Neoplasm / Neoplasm Proteins/*metabolism / Ovarian Neoplasms/*metabolism/pathology / *Tumor Microenvironment</t>
  </si>
  <si>
    <t>*cardiac fibroblast / *cardiac neuronal development / *cardiomyocyte development / *periostin / *postnatal heart / Cell Differentiation/*genetics / Fibroblasts/*metabolism/physiology / Myocytes, Cardiac/*metabolism</t>
  </si>
  <si>
    <t>*Chromatin accessibility / *Chromosomal looping / *Coronary artery disease / *Quantitative trait locus / *Smooth muscle cells / *TCF21 / Basic Helix-Loop-Helix Transcription Factors/*metabolism / Coronary Disease/*genetics/metabolism / Fibronectins/*genetics / Myocytes, Smooth Muscle/*metabolism / *Quantitative Trait Loci</t>
  </si>
  <si>
    <t>Basic Helix-Loop-Helix Transcription Factors/*genetics / Carrier Proteins/*genetics / Exosomes/*genetics/pathology / Hepatitis B, Chronic/*genetics/pathology / Liver/*pathology / Liver Neoplasms/*genetics/pathology / Membrane Glycoproteins/*genetics / MicroRNAs/*genetics</t>
  </si>
  <si>
    <t>*Biomarker / *Cancer / *TCF21 / *Therapeutic target / *Tumor suppressor</t>
  </si>
  <si>
    <t>Aging/*pathology / Fibroblasts/*pathology / Myocardium/*pathology / *Sex Characteristics</t>
  </si>
  <si>
    <t>*MafB / *focal segmental glomerulosclerosis / *podocyte / *transcription factor</t>
  </si>
  <si>
    <t>Basic Helix-Loop-Helix Transcription Factors/*genetics/urine / Kidney Diseases/*genetics/pathology/urine / Kidney Glomerulus/*metabolism/pathology</t>
  </si>
  <si>
    <t>Biomarkers, Tumor/*genetics / Esophageal Neoplasms/*genetics/pathology / Esophageal Squamous Cell Carcinoma/*genetics/pathology / High-Throughput Screening Assays/*methods</t>
  </si>
  <si>
    <t>Breast Neoplasms/epidemiology/*genetics/pathology / *Genetics, Population / Neoplasm Proteins/*genetics / Polymorphism, Single Nucleotide/*genetics</t>
  </si>
  <si>
    <t>Basic Helix-Loop-Helix Transcription Factors/*genetics / Carcinoma, Hepatocellular/*diagnosis/*genetics/pathology / *Gene Expression Regulation, Neoplastic / Liver Neoplasms/*diagnosis/*genetics/pathology</t>
  </si>
  <si>
    <t>Basic Helix-Loop-Helix Transcription Factors/*metabolism / Breast Neoplasms/blood supply/metabolism/*pathology / *Cell Movement / *Cell Proliferation / *Gene Expression Regulation, Neoplastic / Neoplasm Proteins/*metabolism / Neovascularization, Pathologic/*etiology</t>
  </si>
  <si>
    <t>*angiogenesis / *cholangiocarcinoma / *platelet-derived growth factor / *transcription factor 21 / *vascular endothelial growth factor / Basic Helix-Loop-Helix Transcription Factors/*metabolism / *Bile Duct Neoplasms/blood supply/metabolism/pathology / *Cholangiocarcinoma/blood supply/metabolism/pathology / *Neovascularization, Pathologic/metabolism/pathology</t>
  </si>
  <si>
    <t>*altered haemodynamics / *epicardium / *extracellular matrix / *heart development / *outflow tract banding / Hemodynamics/*physiology / Pericardium/*embryology</t>
  </si>
  <si>
    <t>COUP Transcription Factor II/genetics/*metabolism / DNA-Binding Proteins/genetics/*metabolism / Myocytes, Cardiac/cytology/*metabolism / Pharyngeal Muscles/cytology/embryology/*metabolism / Transcription Factors/genetics/*metabolism / Zebrafish Proteins/genetics/*metabolism</t>
  </si>
  <si>
    <t>*fibroblast / *lipofibroblast / *lung / *perilipin 2 / *transcription factor 21 / Basic Helix-Loop-Helix Transcription Factors/deficiency/genetics/*metabolism / Lung/*cytology/embryology/*metabolism</t>
  </si>
  <si>
    <t>Cell Cycle Proteins/*genetics / CpG Islands/*genetics / Mixed Function Oxygenases/*genetics / Nuclear Proteins/*genetics / Promoter Regions, Genetic/*genetics / Proto-Oncogene Proteins/*genetics</t>
  </si>
  <si>
    <t>*TCF21 / *WISP1 / *WNT / *prognosis / *radiotherapy / Basic Helix-Loop-Helix Transcription Factors/*biosynthesis / CCN Intercellular Signaling Proteins/*biosynthesis / Head and Neck Neoplasms/*metabolism/mortality/therapy / *Neoplasm Staging / Proto-Oncogene Proteins/*biosynthesis / Squamous Cell Carcinoma of Head and Neck/*metabolism/mortality/therapy / beta Catenin/*biosynthesis</t>
  </si>
  <si>
    <t>Basic Helix-Loop-Helix Transcription Factors/*metabolism / *Gene Expression Profiling / *Gene Expression Regulation, Neoplastic / Proto-Oncogene Proteins c-akt/*metabolism / Stomach Neoplasms/*metabolism</t>
  </si>
  <si>
    <t>*AP-1 / *Deacetylase / *Epigenomics / *Histone acetyltransferase / *TCF21 / *Transcription / Basic Helix-Loop-Helix Transcription Factors/*metabolism / *Chromatin Assembly and Disassembly / Coronary Artery Disease/*genetics/metabolism / *Epigenesis, Genetic / Transcription Factor AP-1/*metabolism</t>
  </si>
  <si>
    <t>*Myocytes, Smooth Muscle / *Single-Cell Analysis</t>
  </si>
  <si>
    <t>*CD90 / *Seminiferous tubules / *Stem Leydig cells / *Testis / *Testosterone / Adult Stem Cells/cytology/*metabolism / Antigens, Differentiation/*metabolism / Leydig Cells/cytology/*metabolism / Seminiferous Tubules/cytology/*metabolism</t>
  </si>
  <si>
    <t>*ATP binding cassette transporter A1 / *CXC chemokine ligand 12 / *CXC chemokine receptor 4 / *cholesterol efflux / *glycogen synthase kinase 3beta / *transcription factor 21 / ATP Binding Cassette Transporter 1/*genetics / Atherosclerosis/genetics/*metabolism/pathology / Basic Helix-Loop-Helix Transcription Factors/*metabolism / Chemokine CXCL12/*metabolism / Glycogen Synthase Kinase 3 beta/*metabolism / Receptors, CXCR4/*metabolism / beta Catenin/*metabolism</t>
  </si>
  <si>
    <t>Breast Neoplasms/*genetics/metabolism / *Gene Expression Regulation, Neoplastic / MicroRNAs/*genetics / *Oxidative Stress</t>
  </si>
  <si>
    <t>Cell Culture Techniques/*methods / Myofibroblasts/*cytology</t>
  </si>
  <si>
    <t>*BNC1 / *Epicardium / *Heart development / *Human pluripotent stem cells / *Regenerative medicine / *Single cell / Cell Lineage/*genetics / DNA-Binding Proteins/*physiology / Pericardium/*cytology/metabolism / Pluripotent Stem Cells/cytology/*physiology / Transcription Factors/*physiology</t>
  </si>
  <si>
    <t>Coronary Artery Disease/*pathology/prevention &amp; control / Myocytes, Smooth Muscle/*pathology</t>
  </si>
  <si>
    <t>Basic Helix-Loop-Helix Transcription Factors/*genetics/physiology / Coronary Artery Disease/*prevention &amp; control / Myocytes, Smooth Muscle/*physiology / Single-Cell Analysis/*methods</t>
  </si>
  <si>
    <t>Basic Helix-Loop-Helix Transcription Factors/genetics/*metabolism / MicroRNAs/genetics/*metabolism</t>
  </si>
  <si>
    <t>*TCF21 / *clear cell sarcoma of the kidney / *epithelial-to-mesenchymal transition / *methylation / *renal cell carcinoma / *tumor suppressor / Basic Helix-Loop-Helix Transcription Factors/genetics/*metabolism / Carcinoma, Renal Cell/*genetics/metabolism / Cell Movement/*genetics / Cell Proliferation/*genetics / DNA Methylation/*genetics / Kidney Neoplasms/*genetics/metabolism</t>
  </si>
  <si>
    <t>*apoptosis / *senescence / *signal transduction / *sphingolipid / *sphingosine-1-phosphate (S1P) / *telomerase reverse transcriptase (TERT) / *Apoptosis / Caspase 3/genetics/*metabolism / *Cellular Senescence / Cyclin-Dependent Kinase Inhibitor p16/genetics/*metabolism / Lung Neoplasms/genetics/metabolism/*pathology / Phosphotransferases (Alcohol Group Acceptor)/genetics/metabolism/*physiology / Telomere/genetics/*pathology</t>
  </si>
  <si>
    <t>*Cardiac fibroblast / *Endothelial cell / *Fibrosis / *Proliferation / Fibroblasts/drug effects/*pathology / Heart/drug effects/*growth &amp; development / *Ventricular Remodeling/drug effects</t>
  </si>
  <si>
    <t>Abdominal Fat/cytology/*physiology / Adipocytes, Brown/*metabolism / Adipocytes, White/*metabolism / *Endurance Training / Obesity/*therapy / Subcutaneous Fat/cytology/*physiology</t>
  </si>
  <si>
    <t>*Adipogenesis / *Beiging / *IFI16 / *Ifi202b / *Obesity / *Zfp423 / *Adipogenesis / *Gene Expression Regulation / Intracellular Signaling Peptides and Proteins/genetics/*physiology / Nuclear Proteins/genetics/*physiology / Obesity/*genetics/metabolism / Phosphoproteins/genetics/*physiology</t>
  </si>
  <si>
    <t>*adipose tissue / *collagen / *interleukin 6 (IL6) / *matrix metalloproteinase (MMP) / *transcription / Basic Helix-Loop-Helix Transcription Factors/genetics/*metabolism / Extracellular Matrix/genetics/*metabolism / *Gene Expression Regulation / Interleukin-6/*biosynthesis/genetics / Intra-Abdominal Fat/cytology/*metabolism / Stem Cells/cytology/*metabolism</t>
  </si>
  <si>
    <t>Basic Helix-Loop-Helix Transcription Factors/*genetics / Endometrial Neoplasms/*genetics/pathology / MAP Kinase Signaling System/*genetics/physiology / Tumor Hypoxia/*genetics / Tumor Suppressor Protein p53/*physiology / Uterine Neoplasms/*genetics/pathology</t>
  </si>
  <si>
    <t>*extracellular matrix / *fibroblasts / *fibronectins / *fibrosis / *heart failure / Fibronectins/*antagonists &amp; inhibitors/genetics/metabolism / Heart Failure/*drug therapy/metabolism/pathology/physiopathology / Myocardial Reperfusion Injury/*drug therapy/metabolism/pathology/physiopathology / Myofibroblasts/*drug effects/metabolism/pathology / Peptide Fragments/*pharmacology / Ventricular Function, Left/*drug effects / Ventricular Remodeling/*drug effects</t>
  </si>
  <si>
    <t>Basic Helix-Loop-Helix Transcription Factors/biosynthesis/*genetics/*metabolism / Carcinoma, Squamous Cell/genetics/*metabolism/pathology / Esophageal Neoplasms/genetics/*metabolism/pathology</t>
  </si>
  <si>
    <t>Basic Helix-Loop-Helix Transcription Factors/genetics/*metabolism / Coronary Artery Disease/genetics/*metabolism/pathology / Muscle, Smooth, Vascular/*metabolism/*pathology / Smad3 Protein/genetics/*metabolism</t>
  </si>
  <si>
    <t>*Homologous Recombination / *Mutagenesis / *Oligonucleotides/genetics / Zebrafish/*genetics</t>
  </si>
  <si>
    <t>*Congenital Anomalies of the Kidney and Urinary Tract / *Metanephric mesenchyme / *Renal stroma / *Transcription Factor 21 / *Ureteric bud branching / Basic Helix-Loop-Helix Transcription Factors/deficiency/genetics/*metabolism / Glial Cell Line-Derived Neurotrophic Factor/genetics/*metabolism / Kidney/abnormalities/*embryology/*metabolism</t>
  </si>
  <si>
    <t>*hsa_circ_100395 / *invasion / *lung cancer / *migration / *proliferation / Basic Helix-Loop-Helix Transcription Factors/*metabolism / *Disease Progression / Lung Neoplasms/*genetics/*pathology / MicroRNAs/genetics/*metabolism / RNA/*metabolism / *Signal Transduction</t>
  </si>
  <si>
    <t>*coronary disease / *expression quantitative traits / *genetics / *genome-wide association / *genomics / *smooth muscle cells / Coronary Artery Disease/*genetics / Coronary Vessels/*physiology / Gene Expression Regulation/*genetics / Genetic Predisposition to Disease/*genetics / Myocytes, Smooth Muscle/*physiology / Quantitative Trait Loci/*genetics</t>
  </si>
  <si>
    <t>*ERbeta / *Endometriosis / *SF-1 / *Transcription factor 21 / *USF2 / Basic Helix-Loop-Helix Transcription Factors/*metabolism / Endometritis/*genetics/metabolism / Estrogen Receptor beta/*genetics/metabolism / *Gene Expression Regulation / Steroidogenic Factor 1/*genetics/metabolism / Upstream Stimulatory Factors/*metabolism</t>
  </si>
  <si>
    <t>Adipose Tissue, Brown/*physiology / Physical Conditioning, Animal/*physiology / Subcutaneous Fat/*physiology</t>
  </si>
  <si>
    <t>Calcinosis/*pathology/physiopathology / Cardiomyopathies/*pathology/physiopathology / *Cell Lineage / Fibroblasts/metabolism/*pathology / Myocardium/metabolism/*pathology / *Osteogenesis</t>
  </si>
  <si>
    <t>Coronary Artery Disease/*complications/*genetics/mortality / *Polymorphism, Single Nucleotide</t>
  </si>
  <si>
    <t>Arthritis, Rheumatoid/*genetics / Atherosclerosis/*complications/*genetics / Coronary Artery Disease/*complications/*genetics / *Genetic Predisposition to Disease / Polymorphism, Single Nucleotide/*genetics</t>
  </si>
  <si>
    <t>*Cardiac / *Mesoderm patterning / *Organ fields / *Pharyngeal muscle / *Wnt signaling / *Zebrafish / Body Patterning/*genetics / Cytoskeletal Proteins/*genetics/metabolism / *Gene Expression Regulation, Developmental / Myocardium/cytology/*metabolism / Pharyngeal Muscles/cytology/embryology/*metabolism / Wnt Proteins/*genetics/metabolism / Zebrafish/embryology/*genetics/metabolism / Zebrafish Proteins/*genetics/metabolism</t>
  </si>
  <si>
    <t>Basic Helix-Loop-Helix Transcription Factors/*genetics/metabolism / Chickens/*genetics/growth &amp; development / Testis/*growth &amp; development</t>
  </si>
  <si>
    <t>Basic Helix-Loop-Helix Transcription Factors/*genetics/metabolism / Heart Septal Defects, Ventricular/*genetics</t>
  </si>
  <si>
    <t>Fibroblasts/cytology/*metabolism / Mitogen-Activated Protein Kinase 14/deficiency/*genetics/metabolism</t>
  </si>
  <si>
    <t>Basic Helix-Loop-Helix Transcription Factors/antagonists &amp; inhibitors/*genetics/metabolism / MicroRNAs/genetics/*physiology / Ovarian Neoplasms/*genetics/metabolism/pathology</t>
  </si>
  <si>
    <t>Atherosclerosis/genetics/*metabolism / Basic Helix-Loop-Helix Transcription Factors/genetics/*metabolism / Myocytes, Smooth Muscle/*metabolism / Receptors, Aryl Hydrocarbon/genetics/*metabolism</t>
  </si>
  <si>
    <t>Malocclusion, Angle Class III/*genetics / Microsatellite Repeats/*genetics</t>
  </si>
  <si>
    <t>*DNA Methylation / *Epigenesis, Genetic / *Gene Expression Regulation, Neoplastic / Lung Neoplasms/diagnosis/*genetics / Neoplasms, Squamous Cell/diagnosis/*genetics</t>
  </si>
  <si>
    <t>Blood Pressure/*genetics / *Genetic Loci / Hypertension/ethnology/*genetics / *Multifactorial Inheritance</t>
  </si>
  <si>
    <t>Fibroblasts/*metabolism/pathology / Heart Diseases/genetics/*metabolism/pathology/physiopathology / beta Catenin/genetics/*metabolism</t>
  </si>
  <si>
    <t>Adipocytes/*cytology/metabolism / *Autocrine Communication / Basic Helix-Loop-Helix Transcription Factors/*metabolism / Blood Cells/*cytology/metabolism / *Cell Transdifferentiation / Fibroblasts/*cytology/metabolism / *Paracrine Communication / Receptors, G-Protein-Coupled/*metabolism</t>
  </si>
  <si>
    <t>Asian Continental Ancestry Group/*genetics / Basic Helix-Loop-Helix Transcription Factors/*genetics / *Genetic Association Studies / *Genetic Predisposition to Disease / Osteosarcoma/*genetics / Polymorphism, Single Nucleotide/*genetics</t>
  </si>
  <si>
    <t>Adrenal Cortex Neoplasms/genetics/*metabolism / Basic Helix-Loop-Helix Transcription Factors/genetics/*metabolism / Gene Expression Regulation, Neoplastic/*genetics / Steroidogenic Factor 1/genetics/*metabolism</t>
  </si>
  <si>
    <t>Adenocarcinoma of Lung/*genetics/*mortality / Basic Helix-Loop-Helix Transcription Factors/*genetics / *Biomarkers, Tumor / *Gene Expression Regulation, Neoplastic</t>
  </si>
  <si>
    <t>Apoptosis/*genetics / Basic Helix-Loop-Helix Transcription Factors/*genetics / Cell Movement/*genetics / Cell Proliferation/*genetics / Colorectal Neoplasms/*genetics/*pathology</t>
  </si>
  <si>
    <t>Caveolin 1/genetics/*metabolism / Heart/*physiology / Pericardium/*cytology / Regeneration/*physiology</t>
  </si>
  <si>
    <t>Basic Helix-Loop-Helix Transcription Factors/*genetics / Coronary Artery Disease/*genetics / MicroRNAs/*genetics / *Polymorphism, Single Nucleotide</t>
  </si>
  <si>
    <t>*Gene Expression Regulation / Myocardium/cytology/*metabolism / Myofibroblasts/cytology/*metabolism / *Transcription, Genetic</t>
  </si>
  <si>
    <t>Cell Lineage/*physiology / Fibroblasts/metabolism/*pathology / Heart Failure/genetics/metabolism/*pathology / Myocardium/metabolism/*pathology</t>
  </si>
  <si>
    <t>DNA Glycosylases/chemistry/*metabolism / *DNA Methylation / *DNA Repair / DNA-(Apurinic or Apyrimidinic Site) Lyase/chemistry/*metabolism / Thymine DNA Glycosylase/*metabolism</t>
  </si>
  <si>
    <t>*Gene Expression Regulation, Developmental / Heart/*embryology / Integrin alpha4/*metabolism / LIM-Homeodomain Proteins/*physiology / Pericardium/embryology/*physiology / Transcription Factors/*metabolism/*physiology / Xenopus Proteins/*metabolism/*physiology</t>
  </si>
  <si>
    <t>Kisspeptins/pharmacology/*therapeutic use / Neoplasms/*drug therapy / Signal Transduction/*drug effects</t>
  </si>
  <si>
    <t>Biomarkers, Tumor/genetics/*urine / Cadherins/*genetics / DNA Methylation/*genetics / Transcription Factor Brn-3B/*genetics / Urinary Bladder Neoplasms/*diagnosis/genetics/*urine</t>
  </si>
  <si>
    <t>Basic Helix-Loop-Helix Transcription Factors/genetics/*metabolism / Biomarkers, Tumor/genetics/*metabolism / Breast Neoplasms/*genetics/metabolism/pathology / Estrogen Receptor alpha/genetics/*metabolism / *Protein Processing, Post-Translational / SUMO-1 Protein/genetics/*metabolism</t>
  </si>
  <si>
    <t>Antineoplastic Agents/*pharmacology / Basic Helix-Loop-Helix Transcription Factors/*genetics/physiology / Curcumin/*pharmacology / DNA (Cytosine-5-)-Methyltransferase 1/*genetics / *Exosomes / Lung Neoplasms/*drug therapy/genetics/mortality</t>
  </si>
  <si>
    <t>Heart/*embryology / Morphogenesis/*genetics / Organogenesis/*genetics / Zebrafish/*embryology/*genetics / Zebrafish Proteins/*genetics/metabolism</t>
  </si>
  <si>
    <t>Basic Helix-Loop-Helix Transcription Factors/*metabolism / Cell Adhesion Molecules/genetics/*metabolism / Myocardial Infarction/*pathology / Myocardium/metabolism/*pathology / Myofibroblasts/*metabolism</t>
  </si>
  <si>
    <t>*Cardiac regeneration / *Epicardial cells / *Epithelial-to mesenchymal transition / *Let-7 / *Myocardial infarction / *Epithelial-Mesenchymal Transition/genetics / *Gene Expression Regulation / MicroRNAs/chemistry/*genetics / Myocardial Infarction/*genetics/pathology/*physiopathology / Ventricular Dysfunction/*genetics</t>
  </si>
  <si>
    <t>Chromatin/*chemistry/metabolism / Coronary Artery Disease/*genetics/metabolism/pathology / *Genetic Predisposition to Disease / *Genome, Human / Genomics/*methods / *Quantitative Trait Loci</t>
  </si>
  <si>
    <t>Basic Helix-Loop-Helix Transcription Factors/*genetics / Breast Neoplasms/etiology/*genetics / *Genetic Predisposition to Disease / *Polymorphism, Single Nucleotide</t>
  </si>
  <si>
    <t>*Adipogenesis / *Brite adipocyte / *Human adipocytes / *Mitochondrial function / *Polyunsaturated fatty acids / Adipocytes/*drug effects/metabolism / Arachidonic Acid/*pharmacology / Eicosapentaenoic Acid/*pharmacology / Mitochondria/*drug effects/metabolism</t>
  </si>
  <si>
    <t>Basic Helix-Loop-Helix Transcription Factors/*genetics/*metabolism / Biomarkers, Tumor/*analysis / *DNA Methylation / Promoter Regions, Genetic/*genetics / Stomach Neoplasms/*genetics/*metabolism/mortality/pathology</t>
  </si>
  <si>
    <t>*Gene Expression Regulation / *Podocytes / Repressor Proteins/*genetics / Signal Transduction/*genetics / *Transcriptome</t>
  </si>
  <si>
    <t>Anti-Inflammatory Agents/*pharmacology / Cell-Penetrating Peptides/*pharmacology / *Drug Delivery Systems / Epithelium, Corneal/cytology/*drug effects / Glycolates/*chemistry / Lactic Acid/*chemistry / Nanoparticles/*chemistry / Polyglycolic Acid/*chemistry</t>
  </si>
  <si>
    <t>Adipose Tissue, Brown/*metabolism</t>
  </si>
  <si>
    <t>Adipocytes, Brown/cytology/*metabolism / Adipocytes, White/cytology/*metabolism / *Adipogenesis</t>
  </si>
  <si>
    <t>Atherosclerosis/*genetics/pathology / Basic Helix-Loop-Helix Transcription Factors/biosynthesis/*genetics / Coronary Artery Disease/*genetics/pathology / DNA-Binding Proteins/biosynthesis/*genetics / *Gene Regulatory Networks</t>
  </si>
  <si>
    <t>Basic Helix-Loop-Helix Transcription Factors/biosynthesis/*genetics / Cell Differentiation/*genetics / Cell Proliferation/*genetics / Coronary Artery Disease/*genetics/pathology / Myocytes, Smooth Muscle/metabolism/*pathology</t>
  </si>
  <si>
    <t>Basic Helix-Loop-Helix Transcription Factors/*biosynthesis/genetics / Breast Neoplasms/*genetics/pathology / Epithelial-Mesenchymal Transition/*genetics / RNA, Messenger/*biosynthesis/genetics</t>
  </si>
  <si>
    <t>*Kidney/metabolism/pathology/physiopathology / Kidney Diseases/diagnosis/*genetics/metabolism/physiopathology/therapy / *Mutation / WT1 Proteins/*genetics/metabolism</t>
  </si>
  <si>
    <t>*Apoptosis / Basic Helix-Loop-Helix Transcription Factors/*genetics/*metabolism / Carcinoma, Hepatocellular/*pathology / *Cell Movement / Liver Neoplasms/*pathology</t>
  </si>
  <si>
    <t>Basic Helix-Loop-Helix Transcription Factors/*genetics/metabolism / *DNA Methylation / Kidney Neoplasms/*genetics/metabolism/pathology / Sarcoma, Clear Cell/*genetics/metabolism/pathology</t>
  </si>
  <si>
    <t>Heart/*embryology / Zebrafish/*embryology/genetics</t>
  </si>
  <si>
    <t>Adipose Tissue/metabolism/*pathology / Diabetes Mellitus, Type 2/*ethnology/pathology / Obesity/*ethnology/pathology</t>
  </si>
  <si>
    <t>Basic Helix-Loop-Helix Transcription Factors/*metabolism / Heart Ventricles/embryology/*metabolism / Myocardium/*metabolism / Repressor Proteins/*metabolism</t>
  </si>
  <si>
    <t>Adrenal Cortex Neoplasms/genetics/*pathology / Basic Helix-Loop-Helix Transcription Factors/genetics/*metabolism / Carcinoma, Hepatocellular/genetics/*pathology / *Cell Cycle/genetics / *Gene Expression Regulation, Neoplastic / Liver Neoplasms/genetics/*pathology / Receptors, Cytoplasmic and Nuclear/*genetics/metabolism</t>
  </si>
  <si>
    <t>Adrenal Cortex/cytology/*metabolism / Basic Helix-Loop-Helix Transcription Factors/genetics/*metabolism / Phosphoproteins/analysis/*metabolism / Steroidogenic Factor 1/analysis/*metabolism</t>
  </si>
  <si>
    <t>*Hematopoiesis, Extramedullary / Hematopoietic Stem Cells/*cytology / Spleen/blood supply/*cytology/metabolism / *Stem Cell Niche</t>
  </si>
  <si>
    <t>Basic Helix-Loop-Helix Transcription Factors/*genetics / *Genome-Wide Association Study / MicroRNAs/*genetics/metabolism / Signal Transduction/*genetics</t>
  </si>
  <si>
    <t>Cystadenocarcinoma, Serous/classification/genetics/*metabolism/secondary / Ovarian Neoplasms/classification/genetics/*metabolism/pathology</t>
  </si>
  <si>
    <t>Adipocytes, Brown/*metabolism / Adipocytes, White/*metabolism / *Adipogenesis / Adipose Tissue, Brown/cytology/*metabolism / Adipose Tissue, White/cytology/*metabolism / Bone Morphogenetic Protein 4/*metabolism / Bone Morphogenetic Protein 7/*metabolism / *Cell Transdifferentiation / Stem Cells/*metabolism</t>
  </si>
  <si>
    <t>Asian Continental Ancestry Group/*genetics / Genetic Predisposition to Disease/*genetics / Myocardial Infarction/*genetics / Polymorphism, Single Nucleotide/*genetics</t>
  </si>
  <si>
    <t>Coronary Artery Disease/epidemiology/*genetics/pathology / Cyclin-Dependent Kinase Inhibitor p15/*genetics / Cyclin-Dependent Kinase Inhibitor p16/*genetics / Lymphokines/*genetics / Membrane Proteins/*genetics / Platelet-Derived Growth Factor/*genetics / Polymorphism, Single Nucleotide/*genetics</t>
  </si>
  <si>
    <t>Coronary Disease/*genetics / *Genetic Predisposition to Disease / Polymorphism, Single Nucleotide/*genetics</t>
  </si>
  <si>
    <t>*Apoptosis / Basic Helix-Loop-Helix Transcription Factors/genetics/*metabolism / *Cell Proliferation / Lung Neoplasms/genetics/*metabolism/*physiopathology / Tumor Suppressor Proteins/genetics/*metabolism</t>
  </si>
  <si>
    <t>Embryo, Mammalian/*physiology / *Image Interpretation, Computer-Assisted / X-Ray Microtomography/*methods</t>
  </si>
  <si>
    <t>Basic Helix-Loop-Helix Transcription Factors/*genetics/metabolism / Diabetes Mellitus, Experimental/genetics/pathology/*physiopathology / Glomerulosclerosis, Focal Segmental/genetics/pathology/*physiopathology / Podocytes/pathology/*physiology</t>
  </si>
  <si>
    <t>5-Methylcytosine/*metabolism / Basic Helix-Loop-Helix Transcription Factors/*genetics/metabolism / Cell Cycle Proteins/genetics/*metabolism / Cytosine/*analogs &amp; derivatives/metabolism / DNA Methylation/genetics/*physiology / Neoplasms/*genetics / Nuclear Proteins/genetics/*metabolism / RNA, Long Noncoding/genetics/*physiology / Thymine DNA Glycosylase/*physiology</t>
  </si>
  <si>
    <t>*Cell Differentiation / Fibroblasts/*cytology/metabolism / Lipids/*physiology / Microfilament Proteins/*physiology / Muscle Proteins/*physiology / Myofibroblasts/*cytology/metabolism / Pulmonary Alveoli/*cytology/metabolism / Receptor, Platelet-Derived Growth Factor alpha/*physiology</t>
  </si>
  <si>
    <t>Kidney Glomerulus/cytology/*embryology / Organogenesis/*physiology</t>
  </si>
  <si>
    <t>Pericardium/*drug effects/embryology / Polychlorinated Dibenzodioxins/*toxicity</t>
  </si>
  <si>
    <t>Adrenal Cortex Neoplasms/*metabolism / Basic Helix-Loop-Helix Transcription Factors/genetics/*metabolism / *E-Box Elements / Phosphoproteins/*biosynthesis / Steroidogenic Factor 1/*biosynthesis</t>
  </si>
  <si>
    <t>Basic Helix-Loop-Helix Transcription Factors/*genetics/*metabolism / Biomarkers, Tumor/genetics/*metabolism / Carcinoma, Squamous Cell/*genetics/pathology / DNA Methylation/*genetics / Head and Neck Neoplasms/*genetics/pathology / *Promoter Regions, Genetic</t>
  </si>
  <si>
    <t>*Gene Expression Regulation, Developmental / Pericardium/cytology/*embryology / Transcription Factors/*physiology / Xenopus Proteins/*physiology / Xenopus laevis/*embryology/metabolism</t>
  </si>
  <si>
    <t>Basic Helix-Loop-Helix Transcription Factors/*genetics/metabolism / Coronary Disease/*genetics/pathology / Receptor, Platelet-Derived Growth Factor beta/*genetics/metabolism / Transcription Factor AP-1/*genetics/metabolism</t>
  </si>
  <si>
    <t>Brain Neoplasms/*genetics / Gene Expression Regulation, Neoplastic/*genetics / Kidney Neoplasms/*genetics / MicroRNAs/*biosynthesis / Rhabdoid Tumor/*genetics</t>
  </si>
  <si>
    <t>Adrenal Cortex/*cytology/*embryology / *Cell Lineage / Fetus/*cytology / Stem Cells/*cytology / Steroids/*metabolism</t>
  </si>
  <si>
    <t>Adrenal Glands/*cytology/metabolism / Embryonic Stem Cells/cytology/*metabolism / Gonads/*cytology/metabolism / WT1 Proteins/genetics/*metabolism</t>
  </si>
  <si>
    <t>Endomyocardial Fibrosis/embryology/*metabolism/*pathology / Hypertension/complications/embryology/metabolism/*pathology / Myocardial Ischemia/complications/metabolism/*pathology / Pericardium/*embryology/metabolism/*pathology / Stem Cells/*metabolism</t>
  </si>
  <si>
    <t>Alternative Splicing/*genetics / Carcinoma, Renal Cell/*genetics/metabolism / Gene Expression Regulation, Neoplastic/*genetics / Kidney Neoplasms/*genetics/metabolism / RNA, Messenger/genetics/*metabolism</t>
  </si>
  <si>
    <t>*Acclimatization / Adipose Tissue, Brown/*metabolism / Adipose Tissue, White/*metabolism / *Gene Expression Regulation</t>
  </si>
  <si>
    <t>Fibroblast Growth Factor 10/*pharmacology / *Gene Expression/drug effects / Lung/drug effects/*embryology/metabolism</t>
  </si>
  <si>
    <t>Basic Helix-Loop-Helix Transcription Factors/genetics/*metabolism / Body Patterning/*physiology / Branchial Region/anatomy &amp; histology/*embryology/physiology / *Gene Expression Regulation, Developmental / Muscle, Skeletal/anatomy &amp; histology/*physiology / Myogenic Regulatory Factor 5/genetics/*metabolism / Transcription Factors/genetics/*metabolism</t>
  </si>
  <si>
    <t>Basic Helix-Loop-Helix Transcription Factors/deficiency/*metabolism / *Cell Lineage / *Epithelial-Mesenchymal Transition / Fibroblasts/*cytology/metabolism / Myocardium/*cytology/metabolism / Stem Cells/*cytology/metabolism</t>
  </si>
  <si>
    <t>*Cell Transdifferentiation / *Cellular Reprogramming / Fibroblasts/*cytology/physiology / Heart/*physiology/physiopathology / Myocardial Infarction/pathology/physiopathology/*therapy / Myocytes, Cardiac/*cytology/physiology / Transcription Factors/genetics/*metabolism</t>
  </si>
  <si>
    <t>Basic Helix-Loop-Helix Transcription Factors/genetics/*metabolism / Cell Differentiation/*drug effects / Myocardium/cytology/*metabolism / Myocytes, Smooth Muscle/cytology/*metabolism / Pericardium/cytology/embryology/*metabolism / Transcription Factors/genetics/*metabolism / Tretinoin/*pharmacology</t>
  </si>
  <si>
    <t>Asian Continental Ancestry Group/*genetics / Coronary Artery Disease/*genetics</t>
  </si>
  <si>
    <t>Basic Helix-Loop-Helix Transcription Factors/analysis/genetics/*physiology / Carcinoma, Renal Cell/chemistry/*mortality/pathology / Kidney Neoplasms/chemistry/*mortality/pathology</t>
  </si>
  <si>
    <t>Basic Helix-Loop-Helix Transcription Factors/genetics/*metabolism / *Cell Differentiation / Sertoli Cells/*cytology/metabolism / *Sex Differentiation / Sex-Determining Region Y Protein/genetics/*metabolism / *Signal Transduction</t>
  </si>
  <si>
    <t>Body Patterning/*physiology / Embryo, Mammalian/*embryology / Head/*embryology / Heart/*embryology / Mesoderm/*embryology / Muscle, Skeletal/*embryology / *Myocardium</t>
  </si>
  <si>
    <t>Basic Helix-Loop-Helix Transcription Factors/*metabolism / Carcinoma, Renal Cell/genetics/pathology/*physiopathology / Gene Expression Regulation, Neoplastic/*physiology / Kidney Neoplasms/genetics/pathology/*physiopathology / Kisspeptins/*physiology / MicroRNAs/*physiology</t>
  </si>
  <si>
    <t>Basic Helix-Loop-Helix Transcription Factors/*genetics / *Gene Targeting / Integrases/*genetics/metabolism / Kidney/abnormalities/embryology/*metabolism / Mesoderm/embryology/*metabolism/pathology / *Mice, Transgenic</t>
  </si>
  <si>
    <t>Basic Helix-Loop-Helix Transcription Factors/genetics/*metabolism / Cadherins/genetics/*metabolism / DNA Methylation/*drug effects / Prostatic Neoplasms/*diagnosis/genetics/metabolism / Urinary Bladder Neoplasms/*diagnosis/genetics/metabolism</t>
  </si>
  <si>
    <t>Basic Helix-Loop-Helix Transcription Factors/*genetics/metabolism / *DNA Methylation / *Epigenomics / *Gene Expression Regulation, Neoplastic / Kisspeptins/*genetics/metabolism / Melanoma/*genetics/metabolism/pathology / Skin Neoplasms/*genetics/metabolism</t>
  </si>
  <si>
    <t>Gene Expression Regulation, Developmental/*physiology / Heart/*embryology / Morphogenesis/genetics/*physiology / Pericardium/*cytology/metabolism / Regeneration/genetics/*physiology / Transcription Factors/*metabolism / Zebrafish/*embryology / Zebrafish Proteins/*metabolism</t>
  </si>
  <si>
    <t>Basic Helix-Loop-Helix Transcription Factors/genetics/*metabolism / Sex Determination Processes/*genetics / Sex-Determining Region Y Protein/*genetics/metabolism</t>
  </si>
  <si>
    <t>Carcinoma, Squamous Cell/genetics/*virology / Cyclin A1/*genetics / *DNA Methylation / *Genes, p53 / Head and Neck Neoplasms/genetics/*virology / Human papillomavirus 16/*pathogenicity / *Mutation / *Promoter Regions, Genetic</t>
  </si>
  <si>
    <t>Basic Helix-Loop-Helix Transcription Factors/*genetics/metabolism / *Cell Lineage / Integrases/genetics/*metabolism / Kidney/drug effects/embryology/*metabolism / *Recombination, Genetic</t>
  </si>
  <si>
    <t>Basic Helix-Loop-Helix Transcription Factors/genetics/metabolism/*physiology / *Gene Expression Regulation, Developmental / *Muscle Development / Transcription Factors/genetics/metabolism/*physiology / Zebrafish/*embryology/genetics/metabolism / Zebrafish Proteins/genetics/metabolism/*physiology</t>
  </si>
  <si>
    <t>Basic Helix-Loop-Helix Transcription Factors/*genetics/metabolism / Carcinoma, Non-Small-Cell Lung/*genetics / *DNA Methylation / Lung Neoplasms/*genetics</t>
  </si>
  <si>
    <t>Escherichia coli/*genetics / Transcription Factors/*analysis/chemistry/*genetics/isolation &amp; purification / Zebrafish/*genetics / Zebrafish Proteins/*analysis/chemistry/*genetics/isolation &amp; purification</t>
  </si>
  <si>
    <t>Carcinoma, Renal Cell/*metabolism / *Gene Expression Profiling / *Gene Expression Regulation, Neoplastic / Kidney Neoplasms/*metabolism / RNA, Messenger/*metabolism</t>
  </si>
  <si>
    <t>*Databases, Genetic / Kidney Glomerulus/*metabolism</t>
  </si>
  <si>
    <t>DNA-Binding Proteins/genetics/*metabolism / Forkhead Transcription Factors/genetics/*metabolism / Podocytes/cytology/*metabolism / Receptors, Notch/genetics/*metabolism / WT1 Proteins/genetics/*metabolism / Xenopus/*embryology/genetics/*metabolism / Xenopus Proteins/genetics/*metabolism</t>
  </si>
  <si>
    <t>Basic Helix-Loop-Helix Transcription Factors/*genetics / Kidney/*metabolism / Receptors, G-Protein-Coupled/*genetics</t>
  </si>
  <si>
    <t>*Protein Processing, Post-Translational / STAT1 Transcription Factor/chemistry/*metabolism / Small Ubiquitin-Related Modifier Proteins/*metabolism / Ubiquitin-Conjugating Enzymes/*metabolism</t>
  </si>
  <si>
    <t>Lung Neoplasms/*genetics</t>
  </si>
  <si>
    <t>Biomarkers, Tumor/*metabolism / Carcinoma, Squamous Cell/*metabolism / *DNA Methylation / Lung Neoplasms/*metabolism</t>
  </si>
  <si>
    <t>Biomarkers, Tumor/*genetics / Carcinoma, Squamous Cell/*genetics / *DNA Methylation / Epigenesis, Genetic/*genetics / Genetic Markers/*genetics / Genetic Predisposition to Disease/*genetics / Head and Neck Neoplasms/*genetics</t>
  </si>
  <si>
    <t>Basic Helix-Loop-Helix Transcription Factors/*genetics / Biomarkers, Tumor/*genetics / *DNA Methylation / Exons/*genetics / Neoplasms/*genetics</t>
  </si>
  <si>
    <t>Adenocarcinoma/*genetics / *Chromosomes, Human, Pair 6 / *DNA Methylation / Lung Neoplasms/*genetics</t>
  </si>
  <si>
    <t>*Gene Expression Regulation, Developmental / *Organogenesis / Pericardium/cytology/*embryology/metabolism / Zebrafish Proteins/genetics/*metabolism</t>
  </si>
  <si>
    <t>Head/*embryology / *Muscle Development/genetics / Muscle, Skeletal/cytology/*embryology</t>
  </si>
  <si>
    <t>Basic Helix-Loop-Helix Transcription Factors/chemistry/genetics/*physiology / Fibroblasts/*cytology/metabolism / Kidney/*cytology / Mesenchymal Stem Cells/*cytology/metabolism / Myoblasts/*cytology/metabolism</t>
  </si>
  <si>
    <t>Branchial Region/*embryology/physiology / Facial Muscles/*embryology/physiology / Homeodomain Proteins/genetics/*physiology / *Muscle Development / Muscle, Skeletal/*embryology/physiology / Transcription Factors/genetics/*physiology</t>
  </si>
  <si>
    <t>Adipocytes/*cytology / Adipose Tissue, Brown/*cytology / *Gene Expression Regulation / Muscle, Skeletal/*cytology/metabolism</t>
  </si>
  <si>
    <t>Biomarkers/*metabolism / Embryonic Induction/*physiology / *Gene Expression Regulation, Developmental / *Heart/anatomy &amp; histology/embryology/physiology / *Liver/cytology/embryology/physiology</t>
  </si>
  <si>
    <t>Immunologic Deficiency Syndromes/genetics/immunology/*pathology / Lymphoid Tissue/*growth &amp; development/immunology / Mice, Mutant Strains/genetics/*immunology</t>
  </si>
  <si>
    <t>Cell Differentiation/genetics/*physiology / Mesoderm/cytology/pathology/*physiology / Transcription Factors/biosynthesis/deficiency/genetics/*physiology / Ureter/abnormalities/cytology/*embryology/pathology</t>
  </si>
  <si>
    <t>Basic Helix-Loop-Helix Transcription Factors/*genetics / Chromosomes, Human, Pair 6/*ultrastructure / *DNA Methylation / *Epigenesis, Genetic / *Gene Expression Regulation / Head and Neck Neoplasms/*genetics / Lung Neoplasms/*genetics</t>
  </si>
  <si>
    <t>Diabetic Nephropathies/*physiopathology / Gene Expression/*drug effects / Kidney Glomerulus/drug effects/*growth &amp; development / Podocytes/*pathology / Thiazolidinediones/*pharmacology</t>
  </si>
  <si>
    <t>Basic Helix-Loop-Helix Transcription Factors/*deficiency/*genetics/metabolism / *Gene Expression Profiling / Kidney Glomerulus/*cytology/*physiology/ultrastructure</t>
  </si>
  <si>
    <t>Amino Acid Substitution/*genetics / Cardiomyopathy, Dilated/*genetics / Codon/*genetics / *Point Mutation / Transcription Factors/*genetics</t>
  </si>
  <si>
    <t>Amino Acid Substitution/*genetics / Codon/*genetics / Hearing Loss, Sensorineural/*genetics / *Point Mutation / Transcription Factors/*genetics</t>
  </si>
  <si>
    <t>Gene Expression Regulation, Developmental/*physiology / Homeodomain Proteins/biosynthesis/genetics/*physiology / Spleen/abnormalities/*embryology / Transcription Factors/biosynthesis/deficiency/genetics/*physiology</t>
  </si>
  <si>
    <t>Basic Helix-Loop-Helix Transcription Factors/genetics/*metabolism / *Down-Regulation / *Gene Expression Regulation / Histone Deacetylases/*metabolism / Receptors, Androgen/genetics/*metabolism</t>
  </si>
  <si>
    <t>Gene Expression Regulation, Developmental/*physiology / Transcription Factors/*biosynthesis/chemistry/genetics / Xenopus Proteins/*biosynthesis/chemistry/genetics</t>
  </si>
  <si>
    <t>Ovary/*embryology / *Sex Determination Processes / Testis/*embryology / Transcription Factors/*genetics/metabolism</t>
  </si>
  <si>
    <t>Transcription Factors/*physiology / *Transcription, Genetic</t>
  </si>
  <si>
    <t>Kidney Glomerulus/*cytology/*embryology/physiology / Stromal Cells/cytology/*physiology / Transcription Factors/*genetics/*metabolism</t>
  </si>
  <si>
    <t>*Avian Proteins / Cell Differentiation/*genetics / DNA-Binding Proteins/*genetics/metabolism / Kidney Glomerulus/*cytology/pathology/physiology / Transcription Factors/*genetics/metabolism</t>
  </si>
  <si>
    <t>*DNA-Binding Proteins / Facial Muscles/cytology/*embryology/growth &amp; development / Masticatory Muscles/cytology/*embryology/growth &amp; development / *Muscle Development / *Trans-Activators / Transcription Factors/genetics/*physiology</t>
  </si>
  <si>
    <t>Gastric Mucosa/cytology/*embryology / Transcription Factors/genetics/*physiology</t>
  </si>
  <si>
    <t>DNA-Binding Proteins/*biosynthesis/*physiology / *Gene Expression Regulation, Developmental / Gonads/*metabolism / Transcription Factors/*biosynthesis/*physiology</t>
  </si>
  <si>
    <t>Spleen/*embryology / Transcription Factors/genetics/*physiology</t>
  </si>
  <si>
    <t>*Helix-Loop-Helix Motifs / Spleen/abnormalities/cytology/*embryology/*metabolism / Transcription Factors/chemistry/genetics/*metabolism</t>
  </si>
  <si>
    <t>*Avian Proteins / *DNA-Binding Proteins / *Gene Expression Regulation, Developmental / *In Situ Hybridization / Kidney/cytology/embryology/*growth &amp; development/*metabolism / Oncogene Proteins/*genetics / Trans-Activators/*genetics</t>
  </si>
  <si>
    <t>Mesoderm/*metabolism / Transcription Factors/genetics/*metabolism/*physiology / *Transcriptional Activation</t>
  </si>
  <si>
    <t>Cardiomyopathy, Dilated/*genetics / Chromosomes, Human, Pair 6/*genetics / Hearing Loss, Sensorineural/*genetics / *Mutation</t>
  </si>
  <si>
    <t>*Helix-Loop-Helix Motifs / Mesoderm/*metabolism / Transcription Factors/chemistry/*genetics</t>
  </si>
  <si>
    <t>*Helix-Loop-Helix Motifs / Kidney/*embryology / Lung/*embryology / Transcription Factors/genetics/*metabolism</t>
  </si>
  <si>
    <t>Cloning, Molecular/*methods / DNA, Complementary/*genetics / Polymerase Chain Reaction/*methods / Transcription Factors/*genetics</t>
  </si>
  <si>
    <t>DNA-Binding Proteins/*genetics / *Gene Expression Regulation, Developmental / Muscle, Skeletal/*embryology/growth &amp; development / Transcription Factors/*genetics/metabolism</t>
  </si>
  <si>
    <t>*Helix-Loop-Helix Motifs / Transcription Factors/*genetics</t>
  </si>
  <si>
    <t>Epithelial Cells/*metabolism/physiology / Helix-Loop-Helix Motifs/*genetics / Kidney Glomerulus/cytology/*embryology/*metabolism / Mesoderm/*metabolism / Transcription Factors/antagonists &amp; inhibitors/*biosynthesis/genetics</t>
  </si>
  <si>
    <t>Coronary Vessels/cytology/*embryology/*metabolism / Helix-Loop-Helix Motifs/*genetics / Pericardium/cytology/*embryology/*metabolism / Stem Cells/*metabolism / Transcription Factors/*biosynthesis/*genetics/metabolism</t>
  </si>
  <si>
    <t>*Helix-Loop-Helix Motifs/genetics / Mesoderm/*metabolism / Pericardium/embryology/*metabolism / Stem Cells/*metabolism / Transcription Factors/*biosynthesis/genetics/metabolism</t>
  </si>
  <si>
    <t>Cardiovascular disease is the most prevalent cause of mortality worldwide and is often marked by heightened cardiac fibrosis that can lead to increased ventricular stiffness with altered cardiac function. This increase in cardiac ventricular fibrosis is due to activation of resident fibroblasts, although how these cells operate within the 3-dimensional (3-D) heart, at baseline or after activation, is not well understood. To examine how fibroblasts contribute to heart disease and their dynamics in the 3-D heart, a refined CLARITY-based tissue clearing and imaging method was developed that shows fluorescently labeled cardiac fibroblasts within the entire mouse heart. Tissue resident fibroblasts were genetically labeled using Rosa26-loxP-eGFP florescent reporter mice crossed with the cardiac fibroblast expressing Tcf21-MerCreMer knock-in line. This technique was used to observe fibroblast localization dynamics throughout the entire adult left ventricle in healthy mice and in fibrotic mouse models of heart disease. Interestingly, in one injury model, unique patterns of cardiac fibroblasts were observed in the injured mouse heart that followed bands of wrapped fibers in the contractile direction. In ischemic injury models, fibroblast death occurred, followed by repopulation from the infarct border zone. Collectively, this refined cardiac tissue clarifying technique and digitized imaging system allows for 3-D visualization of cardiac fibroblasts in the heart without the limitations of antibody penetration failure or previous issues surrounding lost fluorescence due to tissue processing.</t>
  </si>
  <si>
    <t>Di-2-ethylhexyl phthalate (DEHP) is a type of plasticizer widely used in industry. It is well-known for its toxic effects to endocrine and reproductive systems and has been detected in amniotic fluid and placenta. In the present study, we explored the effects of DEHP on heart development by using zebrafish as a model organism. DEHP (0.02 pg) was injected into the yolk sac of zebrafish embryos at the one-cell stage. No significant difference was found in embryonic lethality between control and DEHP groups at 1-day postfertilization (dpf), but mortality significantly increased in DEHP groups at 2 and 3 dpf. The average heart rate was significantly reduced in the surviving DEHP-treated zebrafish larvae at 3 and 4 dpf. In addition, massive pericardial edema was found in DEHP-treated zebrafish (12.6 +/- 1.5%), which was significantly higher than that of the control group. Serious heart looping disorder was also observed in DEHP-treated larvae, mainly manifested with an elongated atrial-ventricular distance. Moreover, the expression of heart development transcription factors was affected by DEHP injection. Real-time polymerase chain reaction confirmed that five transcription factors (hand2, tp53, mef2c, esr1, and tbx18) were significantly downregulated in the DEHP group at 2 dpf, and three transcription factors (zic3, tcf21, and gata4) were significantly upregulated. Our results emphasize the need for the development of a nontoxic plasticizer to prevent possible deleterious effects on humans and other life-forms.</t>
  </si>
  <si>
    <t>BACKGROUND: Cirrhosis is a recognized risk factor for developing hepatocellular carcinoma (HCC). Few studies have reported the expression profile of circRNAs in HCC samples compared to paratumour dysplastic nodule (DN) samples. METHODS: The Arraystar Human circRNA Array combined with laser capture microdissection (LCM) was used to analyse the expression profile of circRNAs in HCC samples compared to paratumour DN samples. Then, both in vitro and in vivo HCC models were used to determine the role and mechanism of key circRNA in HCC progression and treatment sensitivity. RESULTS: We found that circMEMO1 was significantly downregulated in HCC samples and that the level of circMEMO1 was closely related to the OS and disease-free survival (DFS) of HCC patients. Mechanistic analysis revealed that circMEMO1 can modulate the promoter methylation and gene expression of TCF21 to regulate HCC progression by acting as a sponge for miR-106b-5p, which targets the TET family of genes and increases the 5hmC level. More importantly, circMEMO1 can increase the sensitivity of HCC cells to sorafenib treatment. CONCLUSION: Our study determined that circMEMO1 can promote the demethylation and expression of TCF21 and can be considered a crucial epigenetic modifier in HCC progression.</t>
  </si>
  <si>
    <t>Leukemia is a heterogeneous disorder, characterized by elevated proliferation of white blood cells. In this study, we explored the association of 17 genetic variants with leukemia patients in the Jammu and Kashmir region of north India. The variants were genotyped by using a high-throughput Agena MassARRAY platform in 758 individuals (166 cases and 592 controls). Of the 17 single-nucleotide polymorphisms (SNPs) studied, five SNPs were showing significant association with the high risk of leukemia in the north Indian population, which includes rs10069690 of telomere reverse transcriptase (TERT) with OR = 0.34 (95% CI, 0.20-0.58; p = .0008), rs2972392 (PSCA) with OR 1.86 (95% CI, 1.04-3.81; p = .035), rs4986764 (BRIP1) with OR 1.34 (95% CI, 1.00-1.80; p = .04), rs6990097 (TNKS) with OR 1.81 (95% CI, 1.2-2.6; p = .001) and rs12190287 (TCF21) with OR 2.87 (95% CI, 1.72-4.7; p = .0001) by allelic association using Plink and analyzed by SPSS. This is the first study to explore these variants with leukemia in the studied population.</t>
  </si>
  <si>
    <t>Background: Aberrant DNA methylation occurs commonly during carcinogenesis and is of clinical value in human cancers. However, knowledge of the impact of DNA methylation changes on lung carcinogenesis and progression remains limited. Methods: Genome-wide DNA methylation profiles were surveyed in 18 pairs of tumors and adjacent normal tissues from non-small cell lung cancer (NSCLC) patients using Reduced Representation Bisulfite Sequencing (RRBS). An integrated epigenomic-transcriptomic landscape of lung cancer was depicted using the multi-omics data integration method. Results: We discovered a large number of hypermethylation events pre-marked by poised promoter in embryonic stem cells, being a hallmark of lung cancer. These hypermethylation events showed a high conservation across cancer types. Eight novel driver genes with aberrant methylation (e.g., PCDH17 and IRX1) were identified by integrated analysis of DNA methylome and transcriptome data. Methylation level of the eight genes measured by pyrosequencing can distinguish NSCLC patients from lung tissues with high sensitivity and specificity in an independent cohort. Their tumor-suppressive roles were further experimentally validated in lung cancer cells, which depend on promoter hypermethylation. Similarly, 13 methylation-driven ncRNAs (including 8 lncRNAs and 5 miRNAs) were identified, some of which were co-regulated with their host genes by the same promoter hypermethylation. Finally, by analyzing the transcription factor (TF) binding motifs, we uncovered sets of TFs driving the expression of epigenetically regulated genes and highlighted the epigenetic regulation of gene expression of TCF21 through DNA methylation of EGR1 binding motifs. Conclusions: We discovered several novel methylation driver genes of diagnostic and therapeutic relevance in lung cancer. Our findings revealed that DNA methylation in TF binding motifs regulates target gene expression by affecting the binding ability of TFs. Our study also provides a valuable epigenetic resource for identifying DNA methylation-based diagnostic biomarkers, developing cancer drugs for epigenetic therapy and studying cancer pathogenesis.</t>
  </si>
  <si>
    <t>Studies of the identity and pathophysiology of fibrogenic hepatic stellate cells (HSCs) have been hampered by a lack of genetic tools that permit specific and inducible fate-mapping of these cells in vivo. Here, by single cell RNA sequencing of non-parenchymal cells from mouse liver, we identified Tcf21 as a unique marker that restricted its expression to quiescent HSCs. Tracing Tcf21(+) cells by Tcf21-CreER targeted ~10% of all HSCs, most of which located at periportal and pericentral zones. These HSCs were quiescent under steady state, but became activated upon injuries, generating 62-67% of all myofibroblasts in fibrotic livers and ~85% of all cancer-associated-fibroblasts (CAFs) in liver tumors. Conditional deletion of Tgfbr2 by Tcf21-CreER blocked HSC activation, compromised liver fibrosis, and inhibited liver tumor progression. In conclusion, Tcf21-CreER-targeted perivenous stellate cells are the main source of myofibroblasts and CAFs in chronically injured livers. TGF-beta signaling links HSC activation to liver fibrosis and tumorigenesis.</t>
  </si>
  <si>
    <t>Transcription factors control, coordinate, and separate the functions of distinct network modules spatially and temporally. In this review, we focus on the transcription factor 21 (TCF21) network, a highly conserved basic-helix-loop-helix (bHLH) protein that functions to integrate signals and modulate gene expression. We summarize the molecular and biological properties of TCF21 control with an emphasis on molecular and functional TCF21 interactions. We suggest that these interactions serve to modulate the development of different organs at the transcriptional level to maintain growth homeostasis and to influence cell fate. Importantly, TCF21 expression is epigenetically inactivated in different types of human cancers. The epigenetic modification or activation and/or loss of TCF21 expression results in an imbalance in TCF21 signaling, which may lead to tumor initiation and, most likely, to progression and tumor metastasis. This review focuses on research on the roles of TCF21 in development and tumorigenesis systematically considering the physiological and pathological function of TCF21. In addition, we focus on the main molecular bases of its different roles whose importance should be clarified in future research. For this review, PubMed databases and keywords such as TCF21, POD-1, capsulin, tumors, carcinomas, tumorigenesis, development, and mechanism of action were utilized. Articles were selected within a historical context as were a number of citations from journals with relevant impact.</t>
  </si>
  <si>
    <t>Endometriosis is an estrogen-dependent disease. Our previous study demonstrated that elevated levels of transcription factor 21 (TCF21) in endometriotic tissues enhanced steroidogenic factor-1 (SF-1) and estrogen receptor beta (ERbeta) expression by forming a heterodimer with upstream stimulatory factor 2 (USF2), allowing these TCF21/USF2 complexes to bind to the promoters of SF-1 and ERbeta. Furthermore, TCF21 contributed to the increased proliferation of endometriotic stromal cells (ESCs), suggesting that TCF21 may play a vital role in the pathogenesis of endometriosis. SUMOylation is a posttranslational modification that has emerged as a crucial molecular regulatory mechanism. However, the mechanism regulating TCF21 SUMOylation in endometriosis is incompletely characterized. Thus, this study aimed to explore the effect of TCF21 SUMOylation on its expression and regulation in ovarian endometriosis. We found that the levels of SUMOylated TCF21 were increased in endometriotic tissues and stromal cells compared with eutopic endometrial tissues and stromal cells and enhanced by estrogen. Treatment with the SUMOylation inhibitor ginkgolic acid (GA) and the results of a protein half-life assay demonstrated that SUMOylation can stabilize the TCF21 protein. A coimmunoprecipitation (Co-IP) assay showed that SUMOylation probably increased its interaction with USF2. Further analyses elucidated that SUMOylation of TCF21 significantly increased the binding activity of USF2 to the SF-1 and ERbeta promoters. Moreover, the SUMOylation motifs in TCF21 affected the proliferation ability of ESCs. The results of this study suggest that SUMOylation plays a critical role in mediating the high expression of TCF21 in ESCs and may participate in the development of endometriosis.</t>
  </si>
  <si>
    <t>BACKGROUND: The intracardiac nervous system (ICNS) is composed of neurons, in association with Schwann cells (SC) and endoneurial cardiac fibroblasts (ECF). Besides heart rhythm control, recent studies have implicated cardiac nerves in postnatal cardiac regeneration and cardiomyocyte size regulation, but cardiac SC and ECF remain understudied. During the postnatal period, the ICNS undergoes intense remodeling with nerve fasciculation and elongation throughout the myocardium, partially guided by the extracellular matrix (ECM). Here we report the origins, heterogeneity, and functions of SC and ECF that develop in proximity to neurons during postnatal ICNS maturation. METHODS AND RESULTS: Periostin lineage (Postn+) cells include cardiac Remak SC and ECF during the postnatal period in mice. The developmental origins of cardiac SC and ECF were examined using Rosa26(eGFP) reporter mice bred with Wnt1Cre, expressed in Neural crest (NC)-derived lineages, or tamoxifen-inducible Tcf21MerCreMer, expressed predominantly in epicardial-derived fibroblast lineages. ICNS components are NC-derived with the exceptions of the myelinating Plp1+ SC and the Tcf21+ lineage-derived intramural ventricular ECF. In addition, Postn+ lineage GFAP- Remak SC and ECF are present around the fasciculating cardiac nerves. Whole mount studies of the NC-derived cells confirmed postnatal maturation of the complex ICNS network from P0 to P30. Sympathetic, parasympathetic, and sensory neurons fasciculate from P0 to P7 indicated by co-staining with PSA-NCAM. Ablation of Postn+ cells from P0 to P6 or loss of Periostin leads to reduced fasciculation of cardiac sympathetic nerves. In addition, collagen remodeling surrounding maturing nerves of the postnatal heart is reduced in Postn-null mice. CONCLUSIONS: Postn+ cells include cardiac SC and ECF during postnatal nerve maturation, and these cells have different embryonic origins. At P7, the Postn+ cells associated with cardiac nerves are mainly Remak SC and ECF. Ablation of the Postn+ cells from P0 to P6 and also loss of Postn in Postn-null mice leads to reduced fasciculation of cardiac nerves at P7.</t>
  </si>
  <si>
    <t>BACKGROUND: Myocardial infarction (MI) induces an intense injury response that ultimately generates a collagen-dominated scar. Although required to prevent ventricular rupture, the fibrotic process is often sustained in a manner detrimental to optimal recovery. Cardiac myofibroblasts are the cells tasked with depositing and remodeling collagen and are a prime target to limit the fibrotic process after MI. Serotonin 2B receptor (5-HT2B) signaling has been shown to be harmful in a variety of cardiopulmonary pathologies and could play an important role in mediating scar formation after MI. METHODS: We used 2 pharmacological antagonists to explore the effect of 5-HT2B inhibition on outcomes after MI and characterized the histological and microstructural changes involved in tissue remodeling. Inducible 5-HT2B ablation driven by Tcf21(MCM) and Postn(MCM) was used to evaluate resident cardiac fibroblast- and myofibroblast-specific contributions of 5-HT2B, respectively. RNA sequencing was used to motivate subsequent in vitro analyses to explore cardiac fibroblast phenotype. RESULTS: 5-HT2B antagonism preserved cardiac structure and function by facilitating a less fibrotic scar, indicated by decreased scar thickness and decreased border zone area. 5-HT2B antagonism resulted in collagen fiber redistribution to thinner collagen fibers that were more anisotropic, enhancing left ventricular contractility, whereas fibrotic tissue stiffness was decreased, limiting the hypertrophic response of uninjured cardiomyocytes. Using a tamoxifen-inducible Cre, we ablated 5-HT2B from Tcf21-lineage resident cardiac fibroblasts and saw similar improvements to the pharmacological approach. Tamoxifen-inducible Cre-mediated ablation of 5-HT2B after onset of injury in Postn-lineage myofibroblasts also improved cardiac outcomes. RNA sequencing and subsequent in vitro analyses corroborate a decrease in fibroblast proliferation, migration, and remodeling capabilities through alterations in Dnajb4 expression and Src phosphorylation. CONCLUSIONS: Together, our findings illustrate that 5-HT2B expression in either cardiac fibroblasts or activated myofibroblasts directly contributes to excessive scar formation, resulting in adverse remodeling and impaired cardiac function after MI.</t>
  </si>
  <si>
    <t>Small extracellular vesicles (SEVs) are functional messengers of certain cellular niches that permit noncontact cell communications. Whether niche-specific SEVs fulfill this role in cancer is unclear. Here, we used 7 cell type-specific mouse Cre lines to conditionally knock out Vps33b in Cdh5+ or Tie2+ endothelial cells (ECs), Lepr+ BM perivascular cells, Osx+ osteoprogenitor cells, Pf4+ megakaryocytes, and Tcf21+ spleen stromal cells. We then examined the effects of reduced SEV secretion on progression of MLL-AF9-induced acute myeloid leukemia (AML), as well as normal hematopoiesis. Blocking SEV secretion from ECs, but not perivascular cells, megakaryocytes, or spleen stromal cells, markedly delayed the leukemia progression. Notably, reducing SEV production from ECs had no effect on normal hematopoiesis. Protein analysis showed that EC-derived SEVs contained a high level of ANGPTL2, which accelerated leukemia progression via binding to the LILRB2 receptor. Moreover, ANGPTL2-SEVs released from ECs were governed by VPS33B. Importantly, ANGPTL2-SEVs were also required for primary human AML cell maintenance. These findings demonstrate a role of niche-specific SEVs in cancer development and suggest targeting of ANGPTL2-SEVs from ECs as a potential strategy to interfere with certain types of AML.</t>
  </si>
  <si>
    <t>Lung cancer is genetically diverse and a major health burden. Non-small cell lung cancer (NSCLC) accounts for 80% of total lung cancer cases and 20% cases are Small cell lung cancer (SCLC). The present case-control association study focused on the cost effective high throughput genotyping using Agena MassARRAY matrix-assisted laser desorption/ionization-time of flight, mass spectrometry (MALDI-TOF) platform to analyze the genetic association of candidate genetic variants. We performed multiplex PCR and genotyped twelve single nucleotide polymorphisms (SNPs) in 723 samples (162 NSCLC cases and 592 healthy controls). These genetic variants were selected from literature for their association with various cancers worldwide and this is the first study from the region to examine these critically important genetic variants. With prospective case-control association study design, twelve variants from ten genes were evaluated. Amongst these six variants, TCF21 (rs12190287), ERCC1 (rs2298881, 11615), ERCC5 (rs751402), ARNTL (rs4757151), BRIP1 (rs4986764) showed significant association with NSCLC risk (p &lt;/= 0.003) in Jammu and Kashmir population. In-silico findings of these genetic variants showed remarkable functional roles that needs in-vitro validations. It is further anticipated that such case control studies will help us in understanding the missing heritability of non-small cell lung cancer.</t>
  </si>
  <si>
    <t>The embryonic epicardium, originating from the proepicardial organ (PEO), provides a source of multipotent progenitors for cardiac lineages, including pericytes, fibroblasts, and vascular smooth muscle cells. Maximizing the regenerative capacity of the adult epicardium depends on recapitulating embryonic cell fates. The potential of the epicardium to contribute coronary endothelium is unclear, due to conflicting Cre-based lineage trace data. Controversy also surrounds when epicardial cell fate becomes restricted. Here, we systematically investigate expression of five widely used epicardial markers, Wt1, Tcf21, Tbx18, Sema3d, and Scx, over the course of development. We show overlap of markers in all PEO and epicardial cells until E13.5, and find no evidence for discrete proepicardial sub-compartments that might contribute coronary endothelium via the epicardial layer. Our findings clarify a number of prevailing discrepancies and support the notion that epicardium-derived cell fate, to form fibroblasts or mural cells, is specified after epithelial-mesenchymal transition, not pre-determined within the PEO.</t>
  </si>
  <si>
    <t>RATIONALE: The heart undergoes dramatic developmental changes during the prenatal to postnatal transition, including maturation of cardiac myocyte energy metabolic and contractile machinery. Delineation of the mechanisms involved in cardiac postnatal development could provide new insight into the fetal shifts that occur in the diseased heart and unveil strategies for driving maturation of stem cell-derived cardiac myocytes. OBJECTIVE: To delineate transcriptional drivers of cardiac maturation. METHODS AND RESULTS: We hypothesized that ERR (estrogen-related receptor) alpha and gamma, known transcriptional regulators of postnatal mitochondrial biogenesis and function, serve a role in the broader cardiac maturation program. We devised a strategy to knockdown the expression of ERRalpha and gamma in heart after birth (pn-csERRalpha/gamma [postnatal cardiac-specific ERRalpha/gamma]) in mice. With high levels of knockdown, pn-csERRalpha/gamma knockdown mice exhibited cardiomyopathy with an arrest in mitochondrial maturation. RNA sequence analysis of pn-csERRalpha/gamma knockdown hearts at 5 weeks of age combined with chromatin immunoprecipitation with deep sequencing and functional characterization conducted in human induced pluripotent stem cell-derived cardiac myocytes (hiPSC-CM) demonstrated that ERRgamma activates transcription of genes involved in virtually all aspects of postnatal developmental maturation, including mitochondrial energy transduction, contractile function, and ion transport. In addition, ERRgamma was found to suppress genes involved in fibroblast activation in hearts of pn-csERRalpha/gamma knockdown mice. Disruption of Esrra and Esrrg in mice during fetal development resulted in perinatal lethality associated with structural and genomic evidence of an arrest in cardiac maturation, including persistent expression of early developmental and noncardiac lineage gene markers including cardiac fibroblast signatures. Lastly, targeted deletion of ESRRA and ESRRG in hiPSC-CM derepressed expression of early (transcription factor 21 or TCF21) and mature (periostin, collagen type III) fibroblast gene signatures. CONCLUSIONS: ERRalpha and gamma are critical regulators of cardiac myocyte maturation, serving as transcriptional activators of adult cardiac metabolic and structural genes, an.d suppressors of noncardiac lineages including fibroblast determination.</t>
  </si>
  <si>
    <t>Little is known regarding the subclone evolution process in advanced bladder cancer, particularly with respect to the genomic alterations that lead to the development of metastatic lesions. In this project, we identify gene expression signatures associated with metastatic bladder cancer through mRNA expression profiling of RNA isolated from 33 primary bladder cancer and corresponding lymph node (LN) metastasis samples. Gene expression profiling (GEP) was performed on RNA isolated using the Illumina DASL platform. We identified the developmental transcription factor TCF21 as being significantly higher in primary bladder cancer compared with LN metastasis samples. To elucidate its function in bladder cancer, loss- and gain-of-function experiments were conducted in bladder cancer cell lines with high and low expression of TCF21, respectively. We also performed GEP in bladder cancer cell lines following TCF21 overexpression. We identified 2,390 genes differentially expressed in primary bladder cancer and corresponding LN metastasis pairs at an FDR cutoff of 0.1 and a fold change of 1. Among those significantly altered, expression of TCF21 was higher in the primary tumor compared with LN metastasis. We validated this finding with qPCR and IHC on patient samples. Moreover, TCF21 expression was higher in luminal cell lines and knockdown of TCF21 increased invasion, tumor cell dissemination, and metastasis. In contrast, overexpression of TCF21 in highly metastatic basal bladder cancer cell lines decreased their invasive and metastatic potential. IMPLICATIONS: TCF21 is differentially overexpressed in primary bladder cancer compared with matched LN metastasis, with in vitro and in vivo studies demonstrating a metastasis suppressor function of this transcription factor.</t>
  </si>
  <si>
    <t>Cellular plasticity and transitional phenotypes add to complexities of cancer metastasis that can be initiated by single cell epithelial to mesenchymal transition (EMT) or cooperative cell migration (CCM). Our study identifies novel regulatory cross-talks between Tcf21 and Slug in mediating phenotypic and migration plasticity in high-grade serous ovarian adenocarcinoma (HGSC). Differential expression and subcellular localization associate Tcf21, Slug with epithelial, mesenchymal phenotypes, respectively; however, gene manipulation approaches identify their association with additional intermediate phenotypic states, implying the existence of a multistep epithelial-mesenchymal transition program. Live imaging further associated distinct migratory modalities with the Tcf21/Slug status of cell systems and discerned proliferative/passive CCM, active CCM and EMT modes of migration. Tcf21-Slug balance identified across a phenotypic spectrum in HGSC cell lines, associated with microenvironment-induced transitions and the emergence of an epithelial phenotype following drug exposure. Phenotypic transitions and associated functionalities following drug exposure were affirmed to ensue from occupancy of Slug promoter E-box sequences by Tcf21. Our study effectively provides a framework for understanding the relevance of ovarian cancer plasticity as a function of two transcription factors.</t>
  </si>
  <si>
    <t>RATIONALE: The gene encoding TCF21 (transcription factor 21) has been linked to coronary artery disease risk by human genome-wide association studies in multiple racial ethnic groups. In murine models, Tcf21 is required for phenotypic modulation of smooth muscle cells (SMCs) in atherosclerotic tissues and promotes a fibroblast phenotype in these cells. In humans, TCF21 expression inhibits risk for coronary artery disease. The molecular mechanism by which TCF21 regulates SMC phenotype is not known. OBJECTIVE: To better understand how TCF21 affects the SMC phenotype, we sought to investigate the possible mechanisms by which it regulates the lineage determining MYOCD (myocardin)-SRF (serum response factor) pathway. METHODS AND RESULTS: Modulation of TCF21 expression in human coronary artery SMC revealed that TCF21 suppresses a broad range of SMC markers, as well as key SMC transcription factors MYOCD and SRF, at the RNA and protein level. We conducted chromatin immunoprecipitation-sequencing to map SRF-binding sites in human coronary artery SMC, showing that binding is colocalized in the genome with TCF21, including at a novel enhancer in the SRF gene, and at the MYOCD gene promoter. In vitro genome editing indicated that the SRF enhancer CArG box regulates transcription of the SRF gene, and mutation of this conserved motif in the orthologous mouse SRF enhancer revealed decreased SRF expression in aorta and heart tissues. Direct TCF21 binding and transcriptional inhibition at colocalized sites were established by reporter gene transfection assays. Chromatin immunoprecipitation and protein coimmunoprecipitation studies provided evidence that TCF21 blocks MYOCD and SRF association by direct TCF21-MYOCD interaction. CONCLUSIONS: These data indicate that TCF21 antagonizes the MYOCD-SRF pathway through multiple mechanisms, further establishing a role for this coronary artery disease-associated gene in fundamental SMC processes and indicating the importance of smooth muscle response to vascular stress and phenotypic modulation of this cell type in coronary artery disease risk.</t>
  </si>
  <si>
    <t>Repeated tissue injury and repair and fibrosis play a pivotal role in endometriosis. Fibrotic tissue consists of extracellular matrix proteins, regulated by transcriptional factors promoting cell proliferation and survival. Periostin is one of the putative key extracellular matrix proteins. This study aimed to determine whether transcription factor 21 (TCF21) is involved in the development of endometriosis as an upstream regulatory gene of periostin. Formalin-fixed, paraffin-embedded tissue samples [normal endometrium of women without endometriosis; eutopic endometrium of women with endometriosis; ovarian endometriosis (OE); and deep infiltrating endometriosis (DIE)] and respective cells were analyzed. Basal, transiently stimulated, and knocked down periostin and TCF21 concentrations in stromal cells of women with or without endometriosis were examined. Periostin and TCF21 expressions were undetected in normal endometrium of women without endometriosis, weakly positive in eutopic endometrium of women with endometriosis, moderately positive in OE, and strongly positive in DIE. Type 2 helper T-cell cytokines (IL-4, IL-13, and transforming growth factor-beta1) increased the mRNA expression of periostin and TCF21. These cytokines, periostin, and TCF21 colocalized in the stroma of OE and DIE. siRNA against human TCF21 gene suppressed periostin expression. Transfection of TCF21 plasmid vector into stromal cells of women without endometriosis, which originally expressed neither periostin nor TCF21, resulted in TCF21 and periostin expression. TCF21 and periostin are involved in the regulation of fibrosis in endometriosis. TCF21 may be a promising therapeutic target and biomarker in endometriosis.</t>
  </si>
  <si>
    <t>BACKGROUND AND AIMS: Hepatic stellate cells (HSCs), a key player in the progression of liver fibrosis, are activated by various inflammatory stimuli and converted to myofibroblast-like cells with excessive collagen production. Despite many attempts to suppress activation of HSCs or inhibit collagen production in activated HSCs, their clinical applications have not been established yet. Recently, the deactivation of HSCs has been reported as a mechanism underlying the reversibility of experimental liver fibrosis. In the present study, we sought for deactivation factors of HSCs that induce regression of established liver fibrosis. APPROACH AND RESULTS: We identified transcription factor 21 (Tcf21) as one of the transcription factors whose expression was up-regulated in parallel to the differentiation of fetal HSCs. Expression of Tcf21 in HSCs remarkably decreased during culture-induced activation in vitro and in murine and human fibrotic liver tissue in vivo. This reduced Tcf21 expression was recovered during the spontaneous regression of murine liver fibrosis. Tcf21 was also examined for its effects by adeno-associated virus serotype 6-mediated Tcf21 gene transfer into cultured activated HSCs and mice with carbon tetrachloride- or methionine-choline deficient diet-induced liver fibrosis. Overexpression of Tcf21 in activated HSCs not only suppressed fibrogenic gene expression but also restored cells, at least in part, to a quiescent phenotype both in vitro and in vivo. These phenotypic changes of HSCs were accompanied by the regression of steatohepatitis and fibrosis and improved hepatic architecture and function. CONCLUSIONS: Tcf21 has been identified as a deactivation factor of fibrogenic HSCs, providing insight into a treatment strategy for the otherwise intractable liver fibrosis.</t>
  </si>
  <si>
    <t>Role of long non-coding RNA (lncRNA) PICART1 in alleviating the progression of cervical cancer (CC) via targeting TCF21 was elucidated. PICART1 level in CC and paracancerous tissues was determined by quantitative real-time polymerase chain reaction (qRT-PCR). Its level in CC patients with different tumor stages (stage I+II and stage III+IV) and tumor sizes (&lt;/=4 cm and &gt;4 cm) was examined. Survival analysis was conducted in CC patients expressing high level and low level of PICART1. Changes in proliferative, migratory and invasive abilities of HeLa and SiHa cells after transfection of si-PICART1 were assessed. Prognostic value of TCF21 in CC was determined by Kaplan-Meier curves. The interaction between PICART1, TCF21 and ARID1A was investigated through RNA immunoprecipitation (RIP) and Chromatin immunoprecipitation (ChIP) assay. PICART1 was downregulated in CC tissues and cell lines. CC patients with worse TNM staging and larger tumor size presented lower level of PICART1. Low level of PICART1 in CC patients predicted a worse prognosis. Silence of PICART1 stimulated the proliferative, migratory and invasive abilities of HeLa and SiHa cells. TCF21 expression was low in CC tissues and positively regulated by PICART1. Low level of TCF21 in CC patients predicted a worse prognosis. Potential binding relationship was verified among PICART, ARID1A and TCF21. ChIP assay confirmed the decreased enrichment of ARID1A in TCF21 promoter region after PICART1 knockdown. lncRNA PICART1 recruits ARID1A to activate TCF21 expression, thus alleviating the malignant progression of CC.</t>
  </si>
  <si>
    <t>There have been several genome-wide association study (GWAS) reported for carcass, growth, and meat traits in chickens. Most of these studies have been based on single SNPs GWAS. In contrast, haplotype-based GWAS reports have been limited. In the present study, 2 Northeast Agricultural University broiler lines divergently selected for abdominal fat content (NEAUHLF) and genotyped with the chicken 60K SNP chip were used to perform a haplotype-based GWAS. The lean and fat chicken lines were selected for abdominal fat content for 11 yr. Abdominal fat weight was significantly different between the 2 lines; however, there was no difference for body weight between the lean and fat lines. A total of 132 haplotype windows were significantly associated with abdominal fat weight. These significantly associated haplotype windows were primarily located on chromosomes 2, 4, 8, 10, and 26. Seven candidate genes, including SHH, LMBR1, FGF7, IL16, PLIN1, IGF1R, and SLC16A1, were located within these associated regions. These genes may play important roles in the control of abdominal fat content. Two regions on chromosomes 3 and 10 were significantly associated with testis weight. These 2 regions were previously detected by the single SNP GWAS using this same resource population. TCF21 on chromosome 3 was identified as a potentially important candidate gene for testis growth and development based on gene expression analysis and the reported function of this gene. TCF12, which was previously detected in our SNP by SNP interaction analysis, was located in a region on chromosome 10 that was significantly associated with testis weight. Six candidate genes, including TNFRSF1B, PLOD1, NPPC, MTHFR, EPHB2, and SLC35A3, on chromosome 21 may play important roles in bone development based on the known function of these genes. In addition, several regions were significantly associated with other carcass and growth traits, but no candidate genes were identified. The results of the present study may be helpful in understanding the genetic mechanisms of carcass and growth traits in chickens.</t>
  </si>
  <si>
    <t>Recent studies indicate that cancer-associated fibroblasts (CAFs) are phenotypically and functionally heterogeneous. However, little is known about CAF subtypes, the roles they play in cancer progression, and molecular mediators of the CAF "state." Here, we identify a novel cell surface pan-CAF marker, CD49e, and demonstrate that two distinct CAF states, distinguished by expression of fibroblast activation protein (FAP), coexist within the CD49e+ CAF compartment in high-grade serous ovarian cancers. We show for the first time that CAF state influences patient outcomes and that this is mediated by the ability of FAP-high, but not FAP-low, CAFs to aggressively promote proliferation, invasion and therapy resistance of cancer cells. Overexpression of the FAP-low-specific transcription factor TCF21 in FAP-high CAFs decreases their ability to promote invasion, chemoresistance, and in vivo tumor growth, indicating that it acts as a master regulator of the CAF state. Understanding CAF states in more detail could lead to better patient stratification and novel therapeutic strategies.</t>
  </si>
  <si>
    <t>During the postnatal period in mammals, the cardiac muscle transitions from hyperplasic to hypertrophic growth, the extracellular matrix (ECM) undergoes remodeling, and the heart loses regenerative capacity. While ECM maturation and crosstalk between cardiac fibroblasts (CFs) and cardiomyocytes (CMs) have been implicated in neonatal heart development, not much is known about specialized fibroblast heterogeneity and function in the early postnatal period. In order to better understand CF functions in heart maturation and postnatal cardiomyocyte cell-cycle arrest, we have performed gene expression profiling and ablation of postnatal CF populations. Fibroblast lineages expressing Tcf21 or Periostin were traced in transgenic GFP reporter mice, and their biological functions and transitions during the postnatal period were examined in sorted cells using RNA sequencing. Highly proliferative Periostin (Postn)+ lineage CFs were found from postnatal day 1 (P1) to P11 but were not detected at P30, due to a repression of Postn gene expression. This population was less abundant and transcriptionally different from Tcf21+ resident CFs. The specialized Postn+ population preferentially expresses genes related to cell proliferation and neuronal development, while Tcf21+ CFs differentially express genes related to ECM maturation at P7 and immune crosstalk at P30. Ablation of the Postn+ CFs from P0 to P6 led to altered cardiac sympathetic nerve patterning and a reduction in binucleation and hypertrophic growth with increased fetal troponin (TroponinI1) expression in CM. Thus, postnatal CFs are heterogeneous and include a transient proliferative Postn+ population required for cardiac nerve development and cardiomyocyte maturation soon after birth.</t>
  </si>
  <si>
    <t>BACKGROUND: To investigate the epigenetic and transcriptional mechanisms of coronary artery disease (CAD) risk, as well as the functional regulation of chromatin structure and function, we create a catalog of genetic variants associated with three stages of transcriptional cis-regulation in primary human coronary artery vascular smooth muscle cells (HCASMCs). RESULTS: We use a pooling approach with HCASMC lines to map regulatory variants that mediate binding of the CAD-associated transcription factor TCF21 with ChIPseq studies (bQTLs), variants that regulate chromatin accessibility with ATACseq studies (caQTLs), and chromosomal looping with Hi-C methods (clQTLs). We examine the overlap of these QTLs and their relationship to smooth muscle-specific genes and transcription factors. Further, we use multiple analyses to show that these QTLs are highly associated with CAD GWAS loci and correlate to lead SNPs where they show allelic effects. By utilizing genome editing, we verify that identified functional variants can regulate both chromatin accessibility and chromosomal looping, providing new insights into functional mechanisms regulating chromatin state and chromosomal structure. Finally, we directly link the disease-associated TGFB1-SMAD3 pathway to the CAD-associated FN1 gene through a response QTL that modulates both chromatin accessibility and chromosomal looping. CONCLUSIONS: Together, these studies represent the most thorough mapping of multiple QTL types in a highly disease-relevant primary cultured cell type and provide novel insights into their functional overlap and mechanisms that underlie these genomic features and their relationship to disease risk.</t>
  </si>
  <si>
    <t>OBJECTIVES: The current study aimed to investigate the mechanism by which exosomes secreted by CHB patients with PNALT and liver inflammation grade (&gt;/=A2) affected the development of liver cancer. MATERIALS AND METHODS: Gene expression was assessed by RT-PCR, Western blotting and immunohistochemistry. CCK-8, colony formation, transwell, scratch-wound and flow cytometry assays were used to detect cell viability, proliferation, apoptosis and metastasis. The interaction of TCF21 and HHIP was assessed by co-immunoprecipitation assay. Luciferase reporter was used to detect the combination of TCF21/HHIP and miR-25-3p. Xenograft studies in nude mice manifested tumour growth ability of miR-25-3p. Bioinformatics analyses were conducted using TargetScan, EVmiRNA, TCGA, GEO, DAVID, COEXPEDIA, UALCAN, UCSC and the Human Protein Atlas databases. RESULTS: CHB-PNALT-Exo (&gt;/=A2) promoted the proliferation and metastasis of HepG2.2.15 cells. miR-25-3p was upregulated in CHB-PNALT-Exo (&gt;/=A2). miR-25-3p overexpression promoted cell proliferation and metastasis and was related to poor survival in patients with CHB-PNALT (&gt;/=A2). The cell proliferation- and metastasis-promoting functions of CHB-PNALT-Exo (&gt;/=A2) were abolished by miR-25-3p inhibitors. TCF21 directly interacted with HHIP. Inhibition of TCF21 or HHIP promoted cell proliferation and metastasis. Knockdown of TCF21 or HHIP counteracted the effects of CHB-PNALT-Exo (&gt;/=A2) containing miR-25-3p inhibitor on cell proliferation, metastasis and the expression of Ki67, E-cadherin and caspase-3/-9. CONCLUSIONS: Transfer of miR-25-3p by CHB-PNALT-Exo promoted the development of liver cancer by inhibiting the co-expression of TCF21 and HHIP.</t>
  </si>
  <si>
    <t>Transcription factor 21 (TCF21) is a member of the basic helix-loop-helix (bHLH) transcription factors that mediate cell fate and differentiation by orchestrating temporal and spatial gene expression during the development of various organs. It plays a crucial role in a wide spectrum of biological processes, including organogenesis, epithelial-mesenchymal transition (EMT), cell cycle, autophagy, proliferation, differentiation, specification, maturation, and survival of cells, as well as invasion and metastasis of cancer cells. Controlled expression and activity of TCF21 provide a balanced transcriptional program that guarantees appropriate growth and maturation during embryogenesis and organ development. Its dysregulation is closely correlated with a variety of diseases, including cancer. Its function is mainly regulated by non-coding RNAs (ncRNAs), post-translational modifications (PTMs), and protein-protein interactions. However, the exact mechanisms of TCF21 dysregulation in disease progression are still elusive. This review summarizes the regulatory mechanisms of TCF21 expression and activity and highlights its critical role in health and disease. This information may contribute to the development of better diagnostics and treatments for cancer and other developmental diseases.</t>
  </si>
  <si>
    <t>Aging is characterized by physiological changes within the heart leading to fibrosis and dysfunction even in individuals without underlying pathologies. Gender has been shown to influence the characteristics of cardiac aging; however, gender-dependent cardiac fibrosis occurring with age remains largely not elucidated. Thus, broadening our understanding of this phenomenon proves necessary in order to develop novel anti-fibrotic strategies in the elderly. In this study, we aim to characterize cardiac fibrosis and cardiac fibroblast (CF) populations in aged male and female mice. Echocardiography revealed eccentric hypertrophy with left ventricular dilatation in the aged male versus concentric hypertrophy with left posterior wall thickening in the female, with preserved cardiac function in both groups. Reactive fibrosis was evidenced in the myocardium and epicardium of the aged female mice hearts whereas perivascular and replacement ones where present in the male heart. Collagen I was predominant in the aged male heart whereas collagen III was the main component in the female heart. CFs in the aged male heart were mainly recruited from resident PDGFRalpha (+) populations but not derived from epicardium as evidenced by the absence of epicardial progenitor transcription factors Tcf21, Tbx18 and Wt1. Our results present a paradigm for gender-dependent cardiac fibrosis and the origins of CFs with age. This sets forth to revisit cardiac anti-fibrotic management according to the gender in the elderly and to explore novel therapeutic targets.</t>
  </si>
  <si>
    <t>Transcription factor 21 (TCF21) is specific for mesoderm and is expressed in the embryos' mesenchymal derived tissues, such as the epicardium. It plays a vital role in regulating cell differentiation and cell fate specificity through epithelial-mesenchymal transformation during cardiac development. For instance, TCF21 could promote cardiac fibroblast development and inhibit vascular smooth muscle cells (VSMCs) differentiation of epicardial cells. Recent large-scale genome-wide association studies have identified a mass of loci associated with coronary heart disease (CHD). There is mounting evidence that TCF21 polymorphism might confer genetic susceptibility to CHD. However, the molecular mechanisms of TCF21 in heart development and CHD remain fundamentally problematic. In this review, we are committed to providing a detailed introduction of the biological roles of TCF21 in epicardial fate determination and the development of CHD.</t>
  </si>
  <si>
    <t>Focal segmental glomerulosclerosis (FSGS) is a common cause of steroid-resistant nephrotic syndrome. Spontaneous remission of FSGS is rare and steroid-resistant FSGS frequently progresses to renal failure. Many inheritable forms of FSGS have been described, caused by mutations in proteins that are important for podocyte function. Here, we show that a basic leucine zipper transcription factor, MafB, protects against FSGS. MAFB expression was found to be decreased in the podocytes of patients with FSGS. Moreover, conditional podocyte-specific MafB-knockout mice developed FSGS with massive proteinuria accompanied by depletion of the slit diaphragm-related proteins (Nphs1 and Magi2), and the podocyte-specific transcription factor Tcf21. These findings indicate that MafB plays a crucial role in the pathogenesis of FSGS. Consistent with this, adriamycin-induced FSGS and attendant proteinuria were ameliorated by MafB overexpression in the podocytes of MafB podocyte-specific transgenic mice. Thus, MafB could be a new therapeutic target for FSGS.</t>
  </si>
  <si>
    <t>Transcription factor 21 (TCF21) is one of the essential transcription factors in kidney development. To elucidate its influence on glomerular disease, we have investigated TCF21 expression in human and rat kidney tissue, and its urinary concentration. Immunohistological analysis suggested the highest TCF21 expression in nephrotic syndrome along with the urinary protein level. Urinary TCF21 concentration in human showed a positive correlation with its podocyte expression level. In nephrotic rat models, TCF21 expression in podocytes increased along with the severity of nephrotic syndrome. Next, in vitro experiments using Tcf21-expressing murine podocyte cell line, we could observe some Tcf21-dependent effects, related with actin cytoskeleton dysregulation and apoptosis. Our study illustrated TCF21 expression changes in vivo and its in vitro-functional significance injured podocytes.</t>
  </si>
  <si>
    <t>At early stages of carcinogenesis, the regulatory regions of some tumor suppressor genes become aberrantly methylated at RCGY sites, which are substrates of DNA methyltransferase Dnmt3. Identification of aberrantly methylated sites in tumor DNA is considered to be the first step in the development of epigenetic PCR test systems for early diagnosis of cancer. Recently, we have developed a GLAD-PCR assay, a method for detecting the R(5mC)GY site in the genome position of interest even at significant excess of DNA molecules with a non-methylated RCGY site in this location. The aim of the present work is to use the GLAD-PCR assay to detect the aberrantly methylated R(5mC)GY sites in the regulatory regions of tumor suppressor genes (brinp1, bves, cacna2d3, cdh11, cpeb1, epha7, fgf2, galr1, gata4, hopx, hs3st2, irx1, lrrc3b, pcdh10, rprm, runx3, sfrp2, sox17, tcf21, tfpi2, wnt5a, zfp82, and znf331) in DNA samples obtained from gastric cancer (GC) tissues. The study of the DNA samples derived from 29 tumor and 25 normal gastric tissue samples demonstrated a high diagnostic potential of the selected RCGY sites in the regulatory regions of the irx1, cacna2d3, and epha7 genes; the total indices of sensitivity and specificity for GC detection being 96.6% and 100%, respectively.</t>
  </si>
  <si>
    <t>BACKGROUND: MassARRAY (Agena Bioscience) combines competitive PCR with MALDI-TOF mass spectrometry (MS) analysis that gives highly accurate, sensitive, and high-throughput methods for the quantitative analysis of variation of gene expression in multiple samples. SNPs (Single Nucleotide Polymorphisms) have a very high potential of discovering disease-gene relationships. SNP-genotyping through MassARRAY is not only a cost-effective genotyping method but also provides a platform to validate variants observed through a high-throughput Next-generation sequencing (NGS). METHODS: In the present study, we have incorporated the use of matrix-assisted laser desorption/ionization-time of flight, mass spectrometry (MALDI-TOF) as a tool for differentiating genotypes based on the mass of variant. We have performed multiplex PCR and genotyped 12 SNPs in 758 samples (166 cases and 592 controls). The 12 studied SNPs were chosen with a rationale for their association with multiple cancers in literature. RESULTS: This is the first study to explore these SNPs with esophageal cancer within the J&amp;K population. Out of 12 SNPs, two SNPs rs12190287 of TCF21 and rs10046 of CYP19A1 were significantly associated with esophageal cancer with Odds Ratio (OR) 1.412 (1.09-1.8 at 95% CI, p = 0.008) and 1.54 (1.21-2.072 at 95% CI, p = 0.0007) within the population of Jammu and Kashmir. CONCLUSION: We explored 12 SNPs that were found to be associated with multiple cancers in literature with esophageal cancer within the population of J&amp;K. This is the first study to find the relation of these SNPs with ESCC within the studied population. This study explores the relation of genetic and environmental factors with the ESCC susceptibility.</t>
  </si>
  <si>
    <t>BACKGROUND: Breast Cancer (BC) is associated with inherited gene mutations. High throughput genotyping of BC samples has led to the identification and characterization of biomarkers for the diagnosis of BC. The most common genetic variants studied are SNPs (Single Nucleotide Polymorphisms) that determine susceptibility to an array of diseases thus serving as a potential tool for identifying the underlying causes of breast carcinogenesis. METHODS: SNP genotyping employing the Agena MassARRAY offers a robust, sensitive, cost-effective method to assess multiple SNPs and samples simultaneously. In this present study, we analyzed 15 SNPs of 14 genes in 550 samples (150 cases and 400 controls). We identified four SNPs of genes TCF21, SLC19A1, DCC, and ERCC1 showing significant association with BC in the population under study. RESULTS: The SNPs were rs12190287 (TCF21) having OR 1.713 (1.08-2.716 at 95% CI) p-value 0.022 (dominant), rs1051266 (SLC19A1) having OR 3.461 (2.136-5.609 at 95% CI) p-value 0.000000466 (dominant), rs2229080 (DCC) having OR 0.6867 (0.5123-0.9205 at 95% CI) p-value 0.0116 (allelic) and rs2298881 (ERCC1) having OR 0.669 (0.46-0.973 at 95% CI), p-value 0.035 (additive) respectively. The in-silico analysis was further used to fortify the above findings. CONCLUSION: It is further anticipated that the variants should be evaluated in other population groups that may aid in understanding the genetic complexity and bridge the missing heritability.</t>
  </si>
  <si>
    <t>Molecular stratification of high-grade serous ovarian carcinoma (HGSC) for targeted therapy is a pertinent approach in improving prognosis of this highly heterogeneous disease. Enabling the same necessitates identification of class-specific biomarkers and their robust detection in the clinic. We have earlier resolved three discrete molecular HGSC classes associated with distinct functional behavior based on their gene expression patterns, biological networks, and pathways. An important difference revealed was that Class 1 is likely to exhibit cooperative cell migration (CCM), Class 2 undergoes epithelial to mesenchymal transition (EMT), while Class 3 is possibly capable of both modes of migration. In the present study, we define clinical stratification of HGSC tumors through the establishment of standard operating procedures for immunohistochemistry and histochemistry based detection of a panel of biomarkers including TCF21, E-cadherin, PARP1, Slug, AnnexinA2, and hyaluronan. Further development and application of scoring guidelines based on expression of this panel in cell line-derived xenografts, commercial tissue microarrays, and patient tumors led to definitive stratification of samples. Biomarker expression was observed to vary significantly between primary and metastatic tumors suggesting class switching during disease progression. Another interesting feature in the study was of enhanced CCM-marker expression in tumors following disease progression and chemotherapy. These stratification principles and the new information thus generated is the first step towards class-specific personalized therapies in the disease.</t>
  </si>
  <si>
    <t>BACKGROUND: Transcription factor 21 (TCF21) is identified as a tumor suppressor in a variety of human tumors. The purpose of the study was to examine its expression tendency and prognostic value in hepatocellular carcinoma (HCC). METHODS: Relative expression of TCF21 mRNA in tissue samples from HCC patients and healthy volunteers were detected through quantitative real-time polymerase chain reaction (qRT-PCR) while its protein level was examined via immunohistochemistry analysis. Chi-square test was adopted to assess the association of TCF21 expression with the clinicopathological characteristic of the patients. Then Kaplan-Meier analysis was employed to analyze the function of TCF21 expression on overall survival among HCC patients. RESULTS: Both the mRNA and protein levels of TCF21 were significantly reduced in HCC tissue samples compared with healthy controls (p &lt; .05). Also, its expression was obviously affected by the classification of tissue pathology, metastasis, T stage, N stage and pathological grading. According to Kaplan-Meier analysis, patients with higher expression of TCF21 experienced dramatically longer overall survival time than those with lower expression (log rank test, p &lt; .001). CONCLUSIONS: TCF21 expression was decreased in HCC patients and it could act as a prognostic marker.</t>
  </si>
  <si>
    <t>Objective: To investigate the effects of transcription factor 21 (TCF21) on the proliferation, apoptosis, invasion and migration and angiogenesis of human breast cancer cells (MDA-MB-231). Methods: TCF21 overexpressing plasmid was transfected into human breast cancer cell line MDA-MB-231 by liposome transfection, and Western blot was used to detect whether the transfection was successful. The effects of TCF21 overexpression on proliferation, apoptosis, invasion and migration and angiogenesis of MDA-MB-231 were detected by MTT, DAPI, Transwell and CAM. Results: The expression of TCF21 protein in Western blot showed that the TCF21 overexpression plasmid was successfully transfected into MDA-MB-231 cells. Overexpression of TCF21 inhibited the proliferation of tumor cells and inhibit the proliferation of 48 h cells after transfection. Overexpression of TCF21 inhibited tumor invasion and migration and angiogenesis, and promoted apoptosis of tumor cells. The results of Western blot showed that the protein expression of MMP-9, VEGFA and p-VEGFR2 decreased significantly after overexpression of TCF21. Conclusions: TCF21 can inhibit the proliferation, invasion and migration, angiogenesis and apoptosis of MDA-MB-231 cells. It is suggested that TCF21 can be used as a potential site for clinical diagnosis and treatment of breast cancer.</t>
  </si>
  <si>
    <t>Tumor-associated angiogenesis plays a critical role in the pathogenesis of cholangiocarcinoma (CCA). In this study, we examined the biological effects and molecular mechanisms of transcription factor 21 (TCF21) on CCA-associated angiogenesis. TCF21 expression was compared between 15 pairs of peritumor normal tissues and CCA tissues and also between normal bile duct epithelial cells and two CCA cell lines (QBC-939 and TFK-1) using real-time PCR and Western blot. With the use of both CCA cell lines as the model system, we stably expressed TCF21 by lentiviral transduction (Lv-TCF21). In vivo, we monitored xenograft growth from different CCA cells, measured tumor-associated angiogenesis by histological analysis, and determined the expressions and circulatory levels of VEGFA and PDGF-BB by immunohistochemistry and ELISA, respectively. In vitro, we assessed the effects of conditioned medium collected from different CCA cells on the viability, migration, and tube formation of endothelial cells and explored the significance of phosphatidylinositol 3-kinase/protein kinase B (PI3K/Akt), as well as ERK1/2 signaling in this process. TCF21 was significantly downregulated in CCA tissues or cell lines. Ectopic expression of TCF21 in CCA cells inhibited xenograft growth or tumor-associated angiogenesis in vivo and targeted the expression and secretion of proangiogenic factors, VEGFA and PDGF-BB. In vitro, the conditioned medium collected from Lv-TCF21 CCA cells significantly reduced the viability, migration, and tube formation of endothelial cells. On the molecular level, the targeting of PI3K/Akt and ERK1/2 signaling mediated the anti-angiogenic activity of TCF21. TCF21 presents growth-inhibitory and anti-angiogenic activities, and thus the elevation of TCF21 expression may provide therapeutic benefits for CCA. NEW &amp; NOTEWORTHY Transcription factor 21 (TCF21) is downregulated in cholangiocarcinoma (CCA) tissues or cells. TCF21 inhibits the growth of xenografts derived from CCA cells. TCF21 suppresses in vivo tumor-associated angiogenesis. TCF21 targets expression and production of proangiogenic factors from CCA cells. The targeting of phosphatidylinositol 3-kinase/protein kinase B and ERK1/2 signaling mediates the anti-angiogenesis of TCF21.</t>
  </si>
  <si>
    <t>During embryo development, the heart is the first functioning organ. Although quiescent in the adult, the epicardium is essential during development to form a normal four-chambered heart. Epicardial-derived cells contribute to the heart as it develops with fibroblasts and vascular smooth muscle cells. Previous studies have shown that a heartbeat is required for epicardium formation, but no study to our knowledge has shown the effects of haemodynamic changes on the epicardium. Since the aetiologies of many congenital heart defects are unknown, we suggest that an alteration in the heart's haemodynamics might provide an explanatory basis for some of them. To change the heart's haemodynamics, outflow tract (OFT) banding using a double overhang knot was performed on HH21 chick embryos, with harvesting at different developmental stages. The epicardium of the heart was phenotypically and functionally characterised using a range of techniques. Upon alteration of haemodynamics, the epicardium exhibited abnormal morphology at HH29, even though migration of epicardial cells along the surface of the heart was found to be normal between HH24 and HH28. The abnormal epicardial phenotype was exacerbated at HH35 with severe changes in the structure of the extracellular matrix (ECM). A number of genes tied to ECM production were also differentially expressed in HH29 OFT-banded hearts, including DDR2 and collagen XII. At HH35, the differential expression of these genes was even greater with additional downregulation of collagen I and TCF21. In this study, the epicardium was found to be severely impacted by altered haemodynamics upon OFT banding. The increased volume of the epicardium at HH29, upon OFT-banding, and the expression changes of ECM markers were the first indicative signs of aberrations in epicardial architecture; by HH35, the phenotype had progressed. The decrease in epicardial thickness at HH35 suggests an increase in tension, with a force acting perpendicular to the surface of the epicardium. Although the developing epicardium and the blood flowing through the heart are separated by the endocardium and myocardium, the data presented here demonstrate that altering the blood flow affects the structure and molecular expression of the epicardial layer. Due to the intrinsic role the epicardium in cardiogenesis, defects in epicardial formation could have a role in the formation of a wide range of congenital heart defects.</t>
  </si>
  <si>
    <t>The transcription factor TCF21 has been previously shown to be specifically expressed in white preadipocytes in mice. However, the exact biological function of TCF21 in the context of adipogenesis remains unknown. In the current study, we used chicken lines selected based on their abdominal fat content, and observed a significant decrease in TCF21 mRNA and protein levels in the abdominal fat of lean broilers relative to fat broilers. Moreover, TCF21 expression increased throughout preadipocyte differentiation in vitro. We also found that TCF21 knockdown and over-expression attenuated and promoted preadipocyte differentiation, respectively, as evidenced by appropriate changes in lipid droplet accumulation and altered expressions of C/EBPa, LPL, and A-FABP. Additional chromatin immunoprecipitation analyses and luciferase assays demonstrated that TCF21 promotes the transcription of LPL by directly binding to the E-box motif in the LPL promoter. Together, these results show that TCF21 is a novel regulator of preadipocyte differentiation, in part by directly promoting LPL expression.</t>
  </si>
  <si>
    <t>Multiple syndromes share congenital heart and craniofacial muscle defects, indicating there is an intimate relationship between the adjacent cardiac and pharyngeal muscle (PM) progenitor fields. However, mechanisms that direct antagonistic lineage decisions of the cardiac and PM progenitors within the anterior mesoderm of vertebrates are not understood. Here, we identify that retinoic acid (RA) signaling directly promotes the expression of the transcription factor Nr2f1a within the anterior lateral plate mesoderm. Using zebrafish nr2f1a and nr2f2 mutants, we find that Nr2f1a and Nr2f2 have redundant requirements restricting ventricular cardiomyocyte (CM) number and promoting development of the posterior PMs. Cre-mediated genetic lineage tracing in nr2f1a; nr2f2 double mutants reveals that tcf21+ progenitor cells, which can give rise to ventricular CMs and PM, more frequently become ventricular CMs potentially at the expense of posterior PMs in nr2f1a; nr2f2 mutants. Our studies reveal insights into the molecular etiology that may underlie developmental syndromes that share heart, neck and facial defects as well as the phenotypic variability of congenital heart defects associated with NR2F mutations in humans.</t>
  </si>
  <si>
    <t>Transcription factor 21 (Tcf21) is a basic helix-loop-helix transcription factor required for mesenchymal development in several organs. Others have demonstrated that Tcf21 is expressed in embryonic lung mesenchyme and that loss of Tcf21 results in a pulmonary hypoplasia phenotype. Although recent single-cell transcriptome analysis has described multiple mesenchymal cell types in the lung, few have characterized the Tcf21 expressing population. To explore the Tcf21 mesenchymal lineage, we traced Tcf21-expressing cells during embryogenesis and in the adult. Our results showed that Tcf21 progenitor cells at embryonic day (E)11.5 generated a subpopulation of fibroblasts and lipofibroblasts and a limited number of smooth muscle cells. After E15.5, Tcf21 progenitor cells exclusively become lipofibroblasts and interstitial fibroblasts. Lipid metabolism genes were highly expressed in perinatal and adult Tcf21 lineage cells. Overexpression of Tcf21 in primary neonatal lung fibroblasts led to increases in intracellular neutral lipids, suggesting a regulatory role for Tcf21 in lipofibroblast function. Collectively, our results reveal that Tcf21 expression after E15.5 delineates the lipofibroblast and a population of interstitial fibroblasts. The Tcf21 inducible Cre mouse line provides a novel method for identifying and manipulating the lipofibroblast.</t>
  </si>
  <si>
    <t>R-loops are DNA-RNA hybrids enriched at CpG islands (CGIs) that can regulate chromatin states(1-8). How R-loops are recognized and interpreted by specific epigenetic readers is unknown. Here we show that GADD45A (growth arrest and DNA damage protein 45A) binds directly to R-loops and mediates local DNA demethylation by recruiting TET1 (ten-eleven translocation 1). Studying the tumor suppressor TCF21 (ref. (9)), we find that antisense long noncoding (lncRNA) TARID (TCF21 antisense RNA inducing promoter demethylation) forms an R-loop at the TCF21 promoter. Binding of GADD45A to the R-loop triggers local DNA demethylation and TCF21 expression. TARID transcription, R-loop formation, DNA demethylation, and TCF21 expression proceed sequentially during the cell cycle. Oxidized DNA demethylation intermediates are enriched at genomic R-loops and their levels increase upon RNase H1 depletion. Genomic profiling in embryonic stem cells identifies thousands of R-loop-dependent TET1 binding sites at CGIs. We propose that GADD45A is an epigenetic R-loop reader that recruits the demethylation machinery to promoter CGIs.</t>
  </si>
  <si>
    <t>OBJECTIVE: The objective of this study was to determine the prognostic and predictive impact of beta-catenin, TCF21 and WISP1 expression in patients with squamous cell carcinomas of the head and neck who underwent primary radiotherapy or concomitant chemoradiotherapy. STUDY DESIGN: Prospective cohort study. SETTING: University hospital. PARTICIPANTS: Protein expression profiles of beta-catenin, TCF21, WISP1 and p16 were determined by immunohistochemical analyses in tissue samples of 59 untreated patients. Expression was correlated with different outcome parameters. MAIN OUTCOME MEASURES: Impact of TNM classification, grading, sex, age, gender, type of therapy, response to therapy and p16 status on disease-specific (DSS) and disease-free survival (DFS). RESULTS: Patients with high expression of TCF21 were associated with significantly worse disease-specific survival (P = 0.005). In a multivariable analysis, TCF21 was a significant determinant of disease-specific survival. (HR 3.01; P = 0.036). Conversely, low expression of beta-catenin (P = 0.025) and WISP1 (P = 0.037) revealed a better response to radiotherapy. CONCLUSION: Since data show that TCF21 is a prognostic factor for disease-specific survival and WISP1 and ss-catenin are predictive factors for clinical outcome after definitive radiotherapy, further studies are warranted to prove these preliminary but very promising findings.</t>
  </si>
  <si>
    <t>In a previous study, we showed that transcription factor 21 (TCF21) is methylated and downregulated in human gastric cancer samples and serves as an independent prognostic factor. However, its biological role and potential mechanism in gastric cancer cells remain unexplored. In the current study, we examined TCF21 expression in 6 gastric cancer cell lines. The BGC-823 and SGC-7901 cell lines were selected for small interfering RNA and plasmid transfection, respectively. The results of the Cell Counting Kit-8 assay demonstrated that TCF21 inhibited gastric cancer cell proliferation. Cell cycle analysis suggested that TCF21 inhibited cell cycle progression in gastric cancer cells. The Matrigel invasion assay demonstrated that TCF21 negatively regulated invasion. The cell adhesion assay showed that TCF21 increased cell adhesion. Gastric cancer cells were treated with cisplatin to explore the role of TCF21 in chemoresistance. Cell Counting Kit-8 assay and AnnexinV/propidium iodide analyses showed that TCF21 overexpression sensitized SGC-7901 cells to cisplatin, whereas its depletion reduced sensitivity in BGC-823 cells. JC-1 staining was performed to measure the effect of TCF21 on mitochondrial potential. TCF21 downregulated mitochondrial membrane potential after treatment with cisplatin. Western blot analysis showed that TCF21 overexpression negatively regulated Bcl-xL, phosphorylated extracellular signal regulated kinase, and phosphorylated AKT expression and induced caspase 3 cleavage. LY294002, an AKT inhibitor, blocked the effect of TCF21 on Bcl-xL, caspase 3 and CDDP-induced apoptosis. Nude mice experiments demonstrated that TCF21 inhibited gastric cancer growth in vivo. In conclusion, our results suggest that TCF21 inhibits gastric cancer growth and chemoresistance possibly through the AKT signaling pathway.</t>
  </si>
  <si>
    <t>BACKGROUND: Genome-wide association studies have identified over 160 loci that are associated with coronary artery disease. As with other complex human diseases, risk in coronary disease loci is determined primarily by altered expression of the causal gene, due to variation in binding of transcription factors and chromatin-modifying proteins that directly regulate the transcriptional apparatus. We have previously identified a coronary disease network downstream of the disease-associated transcription factor TCF21, and in work reported here extends these studies to investigate the mechanisms by which it interacts with the AP-1 transcription complex to regulate local epigenetic effects in these downstream coronary disease loci. METHODS: Genomic studies, including chromatin immunoprecipitation sequencing, RNA sequencing, and protein-protein interaction studies, were performed in human coronary artery smooth muscle cells. RESULTS: We show here that TCF21 and JUN regulate expression of two presumptive causal coronary disease genes, SMAD3 and CDKN2B-AS1, in part by interactions with histone deacetylases and acetyltransferases. Genome-wide TCF21 and JUN binding is jointly localized and particularly enriched in coronary disease loci where they broadly modulate H3K27Ac and chromatin state changes linked to disease-related processes in vascular cells. Heterozygosity at coronary disease causal variation, or genome editing of these variants, is associated with decreased binding of both JUN and TCF21 and loss of expression in cis, supporting a transcriptional mechanism for disease risk. CONCLUSIONS: These data show that the known chromatin remodeling and pioneer functions of AP-1 are a pervasive aspect of epigenetic control of transcription, and thus, the risk in coronary disease-associated loci, and that interaction of AP-1 with TCF21 to control epigenetic features, contributes to the genetic risk in loci where they co-localize.</t>
  </si>
  <si>
    <t>Background: This study aims to investigate the role of microRNA-92a (miR-92a) in metastasis of osteosarcoma (OS) cells in vivo and in vitro by regulatingTCF21 with the transmission of bone marrow derived mesenchymal stem cells (BMSCs). Methods: BMSCs were isolated, purified and cultured from healthy adult bone marrow tissues. The successfully identified BMSCs were co-cultured with OS cells, and the effects of BMSCs on the growth metastasis of OS cells in vitro and in vivo were determined. qRT-PCR and western blot analysis was used to detect the expression of miR-92a and TCF21 in OS cells and OS cells co-cultured with BMSCs. Proliferation, invasion and migration of OS cells transfected with miR-92a mimics and miR-92a inhibitors was determined, and the tumorigenesis and metastasis of OS cells in nude mice were observed. Expression of miR-92a and TCF21 mRNA in tissue specimens as well as the relationship between the expression of miR-92a and the clinicopathological features of OS was analyzed. Results: BMSCs promoted proliferation, invasion and migration of OS cells in vitro together with promoted the growth and metastasis of OS cells in vivo. Besides, high expression of miR-92a was found in OS cells co-cultured with BMSCs. Meanwhile, overexpression of miR-92a promoted proliferation, invasion and migration of OS cells in vitro as well as promoted growth and metastasis of OS cells in vivo. The expression of miR-92a increased significantly, and the expression of TCF21 mRNA and protein decreased significantly in OS tissues. Expression of miR-92a was related to Ennecking staging and distant metastasis in OS patients. Conclusion: Collectively, this study demonstrates that the expression of miR-92a is high in OS and BMSCs transfers miR-92a to inhibit TCF21 and promotes growth and metastasis of OS in vitro and in vivo.</t>
  </si>
  <si>
    <t>Although microRNAs (miRNAs) are well-known for their potential in cancer, the function and mechanisms of miR-3648 have barely been explored in any type of cancer. We show here that miR-3648 is upregulated in human BC tissues in comparison with adjacent non-tumor tissues. Functional studies showed that inhibition of miR-3648 expression in the human invasive BC UMUC3 and T24T cell lines decreased migration and invasion in vitro and suppressed lung metastasis in vivo, whereas miR-3648 overexpression promoted BC cell migration and invasion. A bioinformatics screen and mRNA 3' UTR luciferase reporter assay showed that transcription factor 21 (TCF21) was a direct target of miR-3648, and the results obtained from using a miR-3648 inhibitor revealed that miR-3648 inhibited TCF21 protein expression by reduction of its mRNA stability. Further, Kisspeptin 1 (KISS1) was identified as a TCF21 downstream effector responsible for miR-3648-mediated BC invasion and lung metastasis. Collectively, the present results suggest that miR-3648 is overexpressed and plays an oncogenic role in mediation of BC invasion and metastasis through directing the TCF21/KISS1 axis, revealing miR-3648 as a potential biomarker for BC prognosis and a target for BC therapy.</t>
  </si>
  <si>
    <t>Adult testicular Leydig cells arise from stem cells in the neonatal and adult testis. The nature of these stem Leydig cells (SLCs) have not been well characterized. We have found previously that a group cells expressing CD90, a cell surface glycoprotein that may play roles in cell-cell and cell-matrix interactions and associated with the seminiferous tubule surface, have the ability to form Leydig cells. As yet, the relationship between this CD90+ cell population and SLCs reported previously by other groups is still unknown. In the present study, we systematically characterized these CD90+ cells by their ability to express multiple potential SLC markers and to proliferate and differentiate into Leydig cells in vitro. First, we have found by qPCR and immunohistochemical staining that the CD90+ cells do not express any of the markers of the common seminiferous tubular cells, including myoid, Sertoli, germ and Leydig cells, as well as macrophages. Moreover, when the CD90+ cells were isolated by fluorescent-sorting, the cells expressed high levels of all the potential SLC marker genes, including Nestin, Cd51, Coup-tf2, Arx, Pdgfra and Tcf21. Also, CD90-positive, but not -negative, cells were able to form Leydig cells in vitro with the proper inducing medium. Overall, the results indicated that the tubule-associated CD90+ cells represent a population of SLC in adult testis.</t>
  </si>
  <si>
    <t>Transcription factor 21 (TCF21) has been identified as a candidate tumor suppressor gene which was epigenetically inactivated in a variety of human cancers. However, TCF21 methylation pattern remains unknown in hematologic malignancies. The aim of this study was to investigate TCF21 methylation and its clinical relevance in myelodysplastic syndrome (MDS) and non-M3 acute myeloid leukemia (AML). A total cohort of 33 MDS patients, 100 non-M3 AML patients and 25 healthy donors were enrolled in the study. Targeted bisulfite sequencing assay was performed to identify the methylation pattern of CpG islands within the promoter of TCF21 gene. The bioinformatics analyses were based on The Cancer Genome Atlas (TCGA) database and Gene Expression Omnibus (GEO). The results showed that there were significant differences in the methylation levels of TCF21 between MDS, non-M3 AML and controls (P = 0.003 and &lt; 0.001, respectively). TCF21 hypermethylation might be served as a promising biomarker which could distinguish MDS/AML from normal controls (P &lt; 0.001 and = 0.003, respectively). There was a significant difference in cytogenetic risk categories between TCF21 hypermethylation and non-hypermethylation AML patients (P = 0.032). Notably, TCF21 hypermethylation occurred frequently in AML patients with adverse risk category, compared with those with favorable and intermediate categories, respectively (67% vs 44% and 29%). TCF21 non-hypermethylation AML patients showed a higher probability of normal karyotype than abnormal karyotype (P = 0.003). The rate of DNMT3A gene mutation was significantly higher in the non-hypermethylation AML patients than that in the hypermethylation (8/44 vs 0/34, P = 0.020). These results suggested that aberrant DNA promoter methylation of TCF21 was frequent event in MDS and non-M3 AML, and TCF21 hypermathylation was associated with adverse risk karyotype in AML.</t>
  </si>
  <si>
    <t>CXC chemokine ligand 12 (CXCL12) is a member of the CXC chemokine family and mainly acts on cell chemotaxis. CXCL12 also elicits a proatherogenic role, but the molecular mechanisms have not been fully defined yet. We aimed to reveal if and how CXCL12 promoted atherosclerosis via regulating lipid metabolism. In vitro, our data showed that CXCL12 could reduce ABCA1 expression, and it mediated cholesterol efflux from THP-1-derived macrophages to apoA-I. Data from the luciferase reporter gene and chromatin immunoprecipitation assays revealed that transcription factor 21 (TCF21) stimulated the transcription of ABCA1 via binding to its promoter region, which was repressed by CXCL12. We found that CXCL12 increased the levels of phosphorylated glycogen synthase kinase 3beta (GSK3beta) and the phosphorylation of beta-catenin at the Thr120 position. Inactivation of GSK3beta or beta-catenin increased the expression of TCF21 and ABCA1. Further, knockdown or inhibition of CXC chemokine receptor 4 (CXCR4) blocked the effects of CXCL12 on TCF21 and ABCA1 expression and the phosphorylation of GSK3beta and beta-catenin. In vivo, the overexpression of CXCL12 in Apoe(-/-) mice via lentivirus enlarged the atherosclerotic lesion area and increased macrophage infiltration in atherosclerotic plaques. We further found that the overexpression of CXCL12 reduced the efficiency of reverse cholesterol transport and plasma HDL-C levels, decreased ABCA1 expression in the aorta and mouse peritoneal macrophages (MPMs), and suppressed cholesterol efflux from MPMs to apoA-I in Apoe(-/-) mice. Collectively, these findings suggest that CXCL12 interacts with CXCR4 and then activates the GSK-3beta/beta-catenin(T120)/TCF21 signaling pathway to inhibit ABCA1-dependent cholesterol efflux from macrophages and aggravate atherosclerosis. Targeting CXCL12 may be a novel and promising strategy for the prevention and treatment of atherosclerotic cardiovascular diseases.</t>
  </si>
  <si>
    <t>In eukaryotes, overproduction of reactive oxygen species (ROS) causes oxidative stress, which contributes to chronic inflammation and cancer. MicroRNAs (miRNAs) are small, endogenously produced RNAs that play a major role in cancer progression. We established that overexpression of miR526b/miR655 promotes aggressive breast cancer phenotypes. Here, we investigated the roles of miR526b/miR655 in oxidative stress in breast cancer using in vitro and in silico assays. miRNA-overexpression in MCF7 cells directly enhances ROS and superoxide (SO) production, detected with fluorescence assays. We found that cell-free conditioned media contain extracellular miR526b/miR655 and treatment with these miRNA-conditioned media causes overproduction of ROS/SO in MCF7 and primary cells (HUVECs). Thioredoxin Reductase 1 (TXNRD1) is an oxidoreductase that maintains ROS/SO concentration. Overexpression of TXNRD1 is associated with breast cancer progression. We observed that miR526b/miR655 overexpression upregulates TXNRD1 expression in MCF7 cells, and treatment with miRNA-conditioned media upregulates TXNRD1 in both MCF7 and HUVECs. Bioinformatic analysis identifies two negative regulators of TXNRD1, TCF21 and PBRM1, as direct targets of miR526b/miR655. We validated that TCF21 and PBRM1 were significantly downregulated with miRNA upregulation, establishing a link between miR526b/miR655 and TXNRD1. Finally, treatments with oxidative stress inducers such as H2O2 or miRNA-conditioned media showed an upregulation of miR526b/miR655 expression in MCF7 cells, indicating that oxidative stress also induces miRNA overexpression. This study establishes the dynamic functions of miR526b/miR655 in oxidative stress induction in breast cancer.</t>
  </si>
  <si>
    <t>Primary cardiac fibroblasts are notoriously difficult to maintain for extended periods of time in cell culture, due to the plasticity of their phenotype and sensitivity to mechanical input. In order to study cardiac fibroblast activation in vitro, we have developed cell culture conditions which promote the quiescent fibroblast phenotype in primary cells. Using elastic silicone substrata, both rat and mouse primary cardiac fibroblasts could be maintained in a quiescent state for more than 3 days after isolation and these cells showed low expression of myofibroblast markers, including fibronectin extracellular domain A, non-muscle myosin IIB, platelet-derived growth factor receptor-alpha and alpha-smooth muscle actin. Gene expression was also more fibroblast-like vs. that of myofibroblasts, as Tcf21 was significantly upregulated, while Fn1-EDA, Col1A1 and Col1A2 were markedly downregulated. Cell culture conditions (eg. serum, nutrient concentration) are critical for the control of temporal fibroblast proliferation. We propose that eliminating mechanical stimulus and limiting the nutrient content of cell culture media can extend the quiescent nature of primary cardiac fibroblasts for physiological analyses in vitro.</t>
  </si>
  <si>
    <t>The murine developing epicardium heterogeneously expresses the transcription factors TCF21 and WT1. Here, we show that this cell heterogeneity is conserved in human epicardium, regulated by BNC1 and associated with cell fate and function. Single cell RNA sequencing of epicardium derived from human pluripotent stem cells (hPSC-epi) revealed that distinct epicardial subpopulations are defined by high levels of expression for the transcription factors BNC1 or TCF21. WT1(+) cells are included in the BNC1(+) population, which was confirmed in human foetal hearts. THY1 emerged as a membrane marker of the TCF21 population. We show that THY1(+) cells can differentiate into cardiac fibroblasts (CFs) and smooth muscle cells (SMCs), whereas THY1(-) cells were predominantly restricted to SMCs. Knocking down BNC1 during the establishment of the epicardial populations resulted in a homogeneous, predominantly TCF21(high) population. Network inference methods using transcriptomic data from the different cell lineages derived from the hPSC-epi delivered a core transcriptional network organised around WT1, TCF21 and BNC1. This study unveils a list of epicardial regulators and is a step towards engineering subpopulations of epicardial cells with selective biological activities.</t>
  </si>
  <si>
    <t>In response to various stimuli, vascular smooth muscle cells (SMCs) can de-differentiate, proliferate and migrate in a process known as phenotypic modulation. However, the phenotype of modulated SMCs in vivo during atherosclerosis and the influence of this process on coronary artery disease (CAD) risk have not been clearly established. Using single-cell RNA sequencing, we comprehensively characterized the transcriptomic phenotype of modulated SMCs in vivo in atherosclerotic lesions of both mouse and human arteries and found that these cells transform into unique fibroblast-like cells, termed 'fibromyocytes', rather than into a classical macrophage phenotype. SMC-specific knockout of TCF21-a causal CAD gene-markedly inhibited SMC phenotypic modulation in mice, leading to the presence of fewer fibromyocytes within lesions as well as within the protective fibrous cap of the lesions. Moreover, TCF21 expression was strongly associated with SMC phenotypic modulation in diseased human coronary arteries, and higher levels of TCF21 expression were associated with decreased CAD risk in human CAD-relevant tissues. These results establish a protective role for both TCF21 and SMC phenotypic modulation in this disease.</t>
  </si>
  <si>
    <t>Atherosclerosis is one of the leading causes of mortality worldwide. Growing evidence suggested that miRNAs contributed to the progression of atherosclerosis. miR-30-5p was found involved in various diseases. However, the role of miR-30-5p in regulation of atherosclerosis is not known. Here, we aim to investigate the effects of miR-30-5p on regulating the progression of atherosclerosis. The expression levels of miR-30-5p in serum collected from atherosclerosis patients and normal healthy people were analyzed by qRT-PCR. Gene Ontology (GO) and Kyoto Encyclopedia of Genes and Genomes (KEGG) pathway bioinformatics were carried out to reveal the possible signaling pathways involved in the mode of action of miR-30-5p. A potential target gene of miRNA-30-5p was searched and examined by a luciferase reporter assay. ELISA, Western blot, proliferation, and flow cytometry assays were performed to assess the biological functional role of miR-30-5p in vitro. Also, an in vitro monocyte-endothelial cell coculture model was used to study the functional role of miR-30-5p in atherosclerosis. We found that miR-30-5p was significantly decreased in serum samples from atherosclerosis patients compared with control subjects. GO and KEGG analysis results showed that miR-30-5p is highly associated with genetic profile of cardiovascular disease. TCF21 was verified as a target gene of miR-30-5p. Overexpression of miR-30-5p in THP-1 not only protected endothelial cell viability but also inhibited endothelial cell apoptosis, and similar results were observed in cells with that of TCF21 knocked down. Moreover, miR-30-5p decreased the expression levels of lactate dehydrogenase (LDH) and tumor necrosis factor-alpha (TNF-alpha) and reduced reactive oxygen species (ROS) accumulation. NF-kappaB and MAPK/p38 pathways played an indispensable role in the protection ability of miR-30-5p against atherosclerosis. Our results reveal that miR-30-5p suppresses the progression of atherosclerosis through targeting TCF21 in vitro. Therefore, the miR-30-5p-TCF21-MAPK/p38 signaling pathway may be a potential biomarker or therapeutic target in atherosclerosis.</t>
  </si>
  <si>
    <t>Testis development and spermatogenesis are strictly regulated by numbers of genes and non-coding genes. However, long non-coding RNAs (lncRNAs) as key regulators in multitudinous biological processes have not been systematically identified in bovine testes during sexual maturation. In this study, we comprehensively analyzed lncRNA and mRNA expression profiling of six bovine testes at 3 days after birth and 13 months by RNA sequencing. 23,735 lncRNAs and 22,118 mRNAs were identified, in which 540 lncRNAs (P-value &lt; 0.05) and 3,525 mRNAs (P-adjust &lt; 0.05) were significantly differentially expressed (DE) between two stages. Correspondingly, the results of RT-qPCR analysis showed well correlation with the transcriptome data. Moreover, GO and KEGG enrichment analyses showed that DE genes and target genes of DE lncRNAs were enriched in spermatogenesis. Furthermore, we constructed lncRNA-gene interaction networks; consequently, 15 DE lncRNAs and 12 cis-target genes were involved. The target genes (SPATA16, TCF21, ZPBP, PACRG, ATP8B3, COMP, ACE, and OSBP2) were found associated with bovine sexual maturation. In addition, the expression of lncRNAs and cis-target genes was detected in bovine Leydig cells, Sertoli cells, and spermatogonia. Our study identified and analyzed lncRNAs and mRNAs in testis tissues, suggesting that lncRNAs may regulate testis development and spermatogenesis. Our findings provided new insights for further investigation of biological function in bovine lncRNA.</t>
  </si>
  <si>
    <t>We recently identified hypermethylation at the gene promoter of transcription factor 21 (TCF21) in clear cell sarcoma of the kidney (CCSK), a rare pediatric renal tumor. TCF21 is a transcription factor involved in tubular epithelial development of the kidney and is a candidate tumor suppressor. As there are no in vitro models of CCSK, we employed a well-established clear cell renal cell carcinoma (ccRCC) cell line, 786-O, which also manifests high methylation at the TCF21 promoter, with consequent low TCF21 expression. The tumor suppressor function of TCF21 has not been functionally addressed in ccRCC cells; we aimed to explore the functional potential of TCF21 expression in ccRCC cells in vitro. 786-O clones stably transfected with either pBABE-TCF21-HA construct or pBABE vector alone were functionally analyzed. We found that ectopic expression of TCF21 in 786-O cells results in a trend toward decreased cell proliferation (not significant) and significantly decreased migration compared with mock-transfected 786-O cells. Although the number of colonies established in colony formation assays was not different between 786-O clones, colony size was significantly reduced in 786-O cells expressing TCF21. To investigate whether the changes in migration were due to epithelial-to-mesenchymal transition changes, we interrogated the expression of selected epithelial and mesenchymal markers. Although we observed upregulation of mRNA and protein levels of epithelial marker E-cadherin in clones overexpressing TCF21, this did not result in surface expression of E-cadherin as measured by fluorescence-activated cell sorting and immunofluorescence. Furthermore, mRNA expression of the mesenchymal markers vimentin (VIM) and SNAI1 was not significantly decreased in TCF21-expressing 786-O cells, while protein levels of VIM were markedly decreased. We conclude that re-expression of TCF21 in renal cancer cells that have silenced their endogenous TCF21 locus through hypermethylation results in reduced clonogenic proliferation, reduced migration, and reduced mesenchymal-like characteristics, suggesting a tumor suppressor function for transcription factor 21.</t>
  </si>
  <si>
    <t>Telomerase activation protects cells from telomere damage by delaying senescence and inducing cell immortalization, whereas telomerase inhibition mediates rapid senescence or apoptosis. However, the cellular mechanisms that determine telomere damage-dependent senescence versus apoptosis induction are largely unknown. Here, we demonstrate that telomerase instability mediated by silencing of sphingosine kinase 2 (SPHK2) and sphingosine 1-phosphate (S1P), which binds and stabilizes telomerase, induces telomere damage-dependent caspase-3 activation and apoptosis, but not senescence, in p16-deficient lung cancer cells or tumors. These outcomes were prevented by knockdown of a tumor-suppressor protein, transcription factor 21 (TCF21), or by ectopic expression of WT human telomerase reverse transcriptase (hTERT) but not mutant hTERT with altered S1P binding. Interestingly, SphK2-deficient mice exhibited accelerated aging and telomerase instability that increased telomere damage and senescence via p16 activation especially in testes tissues, but not in apoptosis. Moreover, p16 silencing in SphK2(-/-) mouse embryonic fibroblasts activated caspase-3 and apoptosis without inducing senescence. Furthermore, ectopic WT p16 expression in p16-deficient A549 lung cancer cells prevented TCF21 and caspase-3 activation and resulted in senescence in response to SphK2/S1P inhibition and telomere damage. Mechanistically, a p16 mutant with impaired caspase-3 association did not prevent telomere damage-induced apoptosis, indicating that an association between p16 and caspase-3 proteins forces senescence induction by inhibiting caspase-3 activation and apoptosis. These results suggest that p16 plays a direct role in telomere damage-dependent senescence by limiting apoptosis via binding to caspase-3, revealing a direct link between telomere damage-dependent senescence and apoptosis with regards to aging and cancer.</t>
  </si>
  <si>
    <t>Cardiac fibrosis, denoted by the deposition of extracellular matrix, manifests with a variety of diseases such as hypertension, diabetes, and myocardial infarction. Underlying this pathological extracellular matrix secretion is an expansion of fibroblasts. The mouse is now a common experimental model system for the study of cardiovascular remodeling and elucidation of fibroblast responses to cardiac growth and stress is vital for understanding disease processes. Here, using diverse but fibroblast specific markers, we report murine fibroblast distribution and proliferation in early postnatal, adult, and injured hearts. We find that perinatal fibroblasts and endothelial cells proliferate at similar rates. Furthermore, regardless of the injury model, fibroblast proliferation peaks within the first week after injury, a time window similar to the period of the inflammatory phase. In addition, fibroblast densities remain high weeks after the initial insult. These results provide detailed information regarding fibroblast distribution and proliferation in experimental methods of heart injury.</t>
  </si>
  <si>
    <t>BACKGROUND/OBJECTIVES: The phenomenon of adipocyte 'beiging' involves the conversion of non-classic brown adipocytes to brown-like adipose tissue with thermogenic, fat-burning properties, and this phenomenon has been shown in rodents to slow the progression of obesity-associated metabolic diseases. Rodent studies consistently report adipocyte beiging after endurance exercise training, indicating that increased thermogenic capacity in these adipocytes may underpin the improved health benefits of exercise training. The aim of this study was to determine whether prolonged endurance exercise training induces beige adipogenesis in subcutaneous adipose tissues of obese men. SUBJECTS/METHODS: Molecular markers of beiging were examined in adipocytes obtained from abdominal subcutaneous (AbSC) and gluteofemoral (GF) subcutaneous adipose tissues before and after 6 weeks of endurance exercise training in obese men (n=6, 37.3+/-2.3 years, 30.1+/-2.3 kg m(-2)). RESULTS: The mRNAs encoding the brown or beige adipocyte-selective proteins were very lowly expressed in AbSC and GF adipose tissues and exercise training did not alter the mRNA expression of UCP1, CD137, CITED, TBX1, LHX8 and TCF21. Using immunohistochemistry, neither multilocular adipocytes, nor UCP1 or CD137-positive adipocytes were detected in any sample. MicroRNAs known to regulate brown and/or beige adipose development were highly expressed in white adipocytes but endurance exercise training did not impact their expression. CONCLUSIONS: The present study reaffirms emerging data in humans demonstrating no evidence of white adipose tissue beiging in response to exercise training, and supports a growing body of work demonstrating divergence of brown/beige adipose location, molecular characterization and physiological function between rodents and humans.</t>
  </si>
  <si>
    <t>AIMS/HYPOTHESIS: Obesity results from a constant and complex interplay between environmental stimuli and predisposing genes. Recently, we identified the IFN-activated gene Ifi202b as the most likely gene responsible for the obesity quantitative trait locus Nob3 (New Zealand Obese [NZO] obesity 3). The aim of this study was to evaluate the effects of Ifi202b on body weight and adipose tissue biology, and to clarify the functional role of its human orthologue IFI16. METHODS: The impact of Ifi202b and its human orthologue IFI16 on adipogenesis was investigated by modulating their respective expression in murine 3T3-L1 and human Simpson-Golabi-Behmel syndrome (SGBS) pre-adipocytes. Furthermore, transgenic mice overexpressing IFI202b were generated and characterised with respect to metabolic traits. In humans, expression levels of IFI16 in adipose tissue were correlated with several variables of adipocyte function. RESULTS: In mice, IFI202b overexpression caused obesity (Delta body weight at the age of 30 weeks: 10.2 +/- 1.9 g vs wild-type mice) marked by hypertrophic fat mass expansion, increased expression of Zfp423 (encoding the transcription factor zinc finger protein [ZFP] 423) and white-selective genes (Tcf21, Tle3), and decreased expression of thermogenic genes (e.g. Cidea, Ucp1). Compared with their wild-type littermates, Ifi202b transgenic mice displayed lower body temperature, hepatosteatosis and systemic insulin resistance. Suppression of IFI202b/IFI16 in pre-adipocytes impaired adipocyte differentiation and triacylglycerol storage. Humans with high levels of IFI16 exhibited larger adipocytes, an enhanced inflammatory state and impaired insulin-stimulated glucose uptake in white adipose tissue. CONCLUSIONS/INTERPRETATION: Our findings reveal novel functions of Ifi202b and IFI16, demonstrating their role as obesity genes. These genes promote white adipogenesis and fat storage, thereby facilitating the development of obesity-associated insulin resistance.</t>
  </si>
  <si>
    <t>With recent progress in understanding the pathogenesis of adrenocortical tumors (ACTs), identification of molecular markers to predict their prognosis has become possible. Transcription factor 21 (TCF21)/podocyte-expressed 1 (POD1) is a transcriptional regulatory protein expressed in mesenchymal cells at sites of epithelial-mesenchymal transition during the development of different systems. Adult carcinomas express less TCF21 than adenomas, in addition, the KEGG pathway analysis has shown that BUB1B, among others genes, is negatively correlated with TCF21 expression. The difference between BUB1B and PTEN-induced putative kinase 1 (PINK1) expression has been described previously to be associated with survival in adult but not in pediatric carcinomas. Here, we analyzed the gene expression of TCF21, BUB1B, PINK1, and NR5A1 in adult and pediatric ACTs. We found a negative correlation between the relative expression levels of TCF21 and BUB1B in adult ACTs, but the relative expression levels of TCF21, BUB1B, PINK1, and NR5A1 were similar in childhood ACTs. In addition, we propose using the subtracted expression levels of the TCF21/POD-1 genes as a predictor of overall survival (OS) in adult carcinomas and TCF21-NR5A1 as a predictor of malignancy for pediatric tumors in patients aged &lt;5 years. These results require further validation in different cohorts of both adult and pediatric samples. Finally, we observed that the OS for patients aged &lt;5 years was markedly favorable compared with that for patients &gt;5 years as well as adult patients with carcinoma. In summary, we propose TCF21/POD-1 as a new prognostic marker in adult and pediatric ACTs.</t>
  </si>
  <si>
    <t>The visceral (VIS) and subcutaneous (SQ) fat pads are developmentally distinct white adipose tissue depots and contribute differently to inflammation and insulin resistance associated with obesity. The basic helix-loop-helix transcriptional regulator, transcription factor 21 (TCF21), is a marker gene for white adipose tissues and is abundantly expressed in VIS-derived adipose stem cells (ASCs), but not in SQ-derived ASCs. However, TCF21's role in regulating fat depot-specific gene expression and function is incompletely understood. Here, using siRNA-mediated Tcf21 knockdowns and lentiviral gene transfer of TCF21 in mouse ASCs, we demonstrate that TCF21 is required for the VIS ASC-specific expression of interleukin 6 (IL6), a key cytokine that contributes to the proinflammatory nature of VIS depots. Concurrently, TCF21 promotes MMP-dependent collagen degradation and type IV collagen deposition through the regulation of the extracellular matrix (ECM) modifiers, matrix metalloproteinase (MMP) 2, MMP13, and tissue inhibitor of MMP1 (TIMP1), as well as collagen type IV alpha1 chain (COL4A1) in VIS ASCs. We also found that although IL6 mediates the expression of Mmp13 and Timp1 in VIS ASCs, the TCF21-dependent expression of Mmp2 and Col4a1 is IL6-independent. These results suggest that TCF21 contributes to the proinflammatory environment in VIS fat depots and to active ECM remodeling of these depots by regulating IL6 expression and MMP-dependent ECM remodeling in a spatiotemporally coordinated manner.</t>
  </si>
  <si>
    <t>Uterine corpus endometrial carcinoma (UCEC) is a common malignancy in the female reproductive system, associated with high morbidity and mortality. Despite the high prevalence of UCEC, molecular understanding of uterine endothelium tumorigenesis remains poorly understood. In this study, we reported that transcription factor 21 (TCF21) inhibits cancer cell proliferation and invasion following overexpression, in vitro and in vivo. Moreover, in response to hypoxia, TCF21 is highly expressed in UCEC cells carrying wild-type p53, and is transcriptional target of p53. We observed that TCF21 interferes with the MAP kinase pathway, which is supported by a substantially reduced level of phosphorylated mitogen-activated protein kinase 1 (MAPK1 or ERK) in cells expressing a higher level of TCF21. Furthermore, we identified the specific region of TCF21 that is responsible for its interaction with mitogen-activated protein kinase 1 (MEK) and a subsequently reduced activity of ERK. Using molecular docking and mutagenesis analysis, we validated a special domain of TCF21, which can reduce the activity of the MAPK pathway and inhibit uterine endothelium tumor cell growth in vitro. Overall, our study determined that TCF21, a hypoxia-driven p53 target, functions as a tumor suppressor in UCEC and presents as a therapeutic target for tumor treatment.</t>
  </si>
  <si>
    <t>BACKGROUND: Fibronectin (FN) polymerization is necessary for collagen matrix deposition and is a key contributor to increased abundance of cardiac myofibroblasts (MFs) after cardiac injury. We hypothesized that interfering with FN polymerization or its genetic ablation in fibroblasts would attenuate MF and fibrosis and improve cardiac function after ischemia/reperfusion (I/R) injury. METHODS: Mouse and human MFs were used to assess the impact of the FN polymerization inhibitor (pUR4) in attenuating pathological cellular features such as proliferation, migration, extracellular matrix deposition, and associated mechanisms. To evaluate the therapeutic potential of inhibiting FN polymerization in vivo, wild-type mice received daily intraperitoneal injections of either pUR4 or control peptide (III-11C) immediately after cardiac surgery for 7 consecutive days. Mice were analyzed 7 days after I/R to assess MF markers and inflammatory cell infiltration or 4 weeks after I/R to evaluate long-term effects of FN inhibition on cardiac function and fibrosis. Furthermore, inducible, fibroblast-restricted, FN gene-ablated (Tcf21(MerCreMer); Fn(flox)) mice were used to evaluate cell specificity of FN expression and polymerization in the heart. RESULTS: pUR4 administration on activated MFs reduced FN and collagen deposition into the extracellular matrix and attenuated cell proliferation, likely mediated through decreased c-myc signaling. pUR4 also ameliorated fibroblast migration accompanied by increased beta1 integrin internalization and reduced levels of phosphorylated focal adhesion kinase protein. In vivo, daily administration of pUR4 for 7 days after I/R significantly reduced MF markers and neutrophil infiltration. This treatment regimen also significantly attenuated myocardial dysfunction, pathological cardiac remodeling, and fibrosis up to 4 weeks after I/R. Last, inducible ablation of FN in fibroblasts after I/R resulted in significant functional cardioprotection with reduced hypertrophy and fibrosis. The addition of pUR4 to the FN-ablated mice did not confer further cardioprotection, suggesting that the salutary effects of inhibiting FN polymerization may be mediated largely through effects on FN secreted from the cardiac fibroblast lineage. CONCLUSIONS: Inhibiting FN polymerization or cardiac fibroblast gene expression attenuates pathological properties of MFs in vitro and ameliorates adverse cardiac remodeling and fibrosis in an in vivo model of heart failure. Interfering with FN polymerization may be a new therapeutic strategy for treating cardiac fibrosis and heart failure.</t>
  </si>
  <si>
    <t>Lung cancer is a leading cause of cancer mortality worldwide. Promoter methylation of transcription factor 21 (TCF21) was frequently observed in the early stage of non-small cell lung cancer (NSCLC). However, clinical relevance and molecular functions of TCF21 in NSCLC progression remain unclear. In this study, we analyzed the associations between TCF21 expression and clinicopathological features in 100 patients with NSCLC and revealed the underlying molecular mechanisms of TCF21 methylation on cell viability, apoptosis and invasion of H1299 cells. We found that the expression of TCF21 was significantly regulated by its methylation level in patients with NSCLC and was associated with tumor stage, metastasis and invasion. Demethylation of H1299 cells by 5-aza-2'-deoxycytine (5-Aza) demonstrated that a higher level of TCF21 expression led to remarkable decreases of cell viability and invasion ability but an increase of cell apoptosis. Accordingly, TCF21 knockdown showed converse results to high expression of TCF21. TCF21 knockdown cells exhibited significantly upregulated ATG-9, BECLIN-1, and LC3-I/II expressions but decreased p62 expression compared to wildtype cells. Inhibition of autophagy by 3-methyladenine (3-MA) elevated TCF21 expression and increased cell apoptosis. TCF21 expression is clinically related to the progress of lung cancer and may inhibit autophagy by suppressing ATG-9 and BECLIN-1. In turn, autophagy may also play an important role in regulation TCF21 expression.</t>
  </si>
  <si>
    <t>BACKGROUND Transcription factor 21 (TCF21), a member of the class A of basic helix-loop-helix family, has been widely identified as a tumor suppressor. Growing evidence has demonstrated the downregulation of TCF21 in distinct cancers. The aim of this study was to explore the expression and biological functions of TCF21 in esophageal squamous cell carcinoma (ESCC). MATERIAL AND METHODS TCF21 expression in esophageal cancer cell lines and carcinomas tissues were detected, and its associations with clinical characteristics were analyzed. We carried out this study of biological functions and underlying mechanisms using TE10 and KYSE510 cell lines. RESULTS TCF21 mRNA and protein expression were both downregulated in esophageal cancer tissues compared with adjacent normal tissues. Low expression of TCF21 was closely correlated with N stage. In Kaplan-Meier survival analysis, patients with lower TCF21 expression had poorer prognosis. Overexpression of TCF21 greatly inhibited the proliferation, migration, and invasion in both TE10 and KYSE510 cell lines. Furthermore, mechanistic studies showed that with TCF21 gene overexpressed, the expression of tumor suppressor Kiss-1 was upregulated and epithelial-mesenchymal transition (EMT) related proteins (E-cadherin, N-cadherin, Snail, Twist, and Vimentin) which participate in cancer cell invasion and metastasis, were reversed. CONCLUSIONS TCF21 is downregulated in ESCC, and its low expression is closely correlated with N stage and predicts a poor prognosis. TCF21 functions as a tumor suppressor in ESCC progression, and enhancement of its expression levels may be partly through promoting Kiss-1 expression to reverse EMT by modulating EMT-related gene expression. Thus, TCF21 can potentially be used as a treatment target for ESCC.</t>
  </si>
  <si>
    <t>Although numerous genetic loci have been associated with coronary artery disease (CAD) with genome wide association studies, efforts are needed to identify the causal genes in these loci and link them into fundamental signaling pathways. Recent studies have investigated the disease mechanism of CAD associated gene SMAD3, a central transcription factor (TF) in the TGFbeta pathway, investigating its role in smooth muscle biology. In vitro studies in human coronary artery smooth muscle cells (HCASMC) revealed that SMAD3 modulates cellular phenotype, promoting expression of differentiation marker genes while inhibiting proliferation. RNA sequencing and chromatin immunoprecipitation sequencing studies in HCASMC identified downstream genes that reside in pathways which mediate vascular development and atherosclerosis processes in this cell type. HCASMC phenotype, and gene expression patterns promoted by SMAD3 were noted to have opposing direction of effect compared to another CAD associated TF, TCF21. At sites of SMAD3 and TCF21 colocalization on DNA, SMAD3 binding was inversely correlated with TCF21 binding, due in part to TCF21 locally blocking chromatin accessibility at the SMAD3 binding site. Further, TCF21 was able to directly inhibit SMAD3 activation of gene expression in transfection reporter gene studies. In contrast to TCF21 which is protective toward CAD, SMAD3 expression in HCASMC was shown to be directly correlated with disease risk. We propose that the pro-differentiation action of SMAD3 inhibits dedifferentiation that is required for HCASMC to expand and stabilize disease plaque as they respond to vascular stresses, counteracting the protective dedifferentiating activity of TCF21 and promoting disease risk.</t>
  </si>
  <si>
    <t>Transcription factor 21 (TCF21) is a basic helix-loop-helix transcription factor that binds to DNA and regulates cell differentiation and cell fate specification through mesenchymal-epithelial transition during development. The TCF21 gene is epigenetically inactivated in many types of human cancers and exerts a wide variety of functions, including the regulation of epithelial-mesenchymal transition, invasion, metastasis, cell cycle, and autophagy. This review focuses on research progress in relation to the roles of TCF21 in tumor development. We systematically consider multiple pathological functions of TCF21 in various cancers, revealing the molecular bases of its diverse biological roles and providing new directions for future research.</t>
  </si>
  <si>
    <t>Many eukaryotic genes play essential roles in multiple biological processes in several different tissues. Conditional mutants are needed to analyze genes with such pleiotropic functions. In vertebrates, conditional gene inactivation has only been feasible in the mouse, leaving other model systems to rely on surrogate experimental approaches such as overexpression of dominant negative proteins and antisense-based tools. Here, we have developed a simple and straightforward method to integrate loxP sequences at specific sites in the zebrafish genome using the CRISPR/Cas9 technology and oligonucleotide templates for homology directed repair. We engineered conditional (floxed) mutants of tbx20 and fleer, and demonstrate excision of exons flanked by loxP sites using tamoxifen-inducible CreERT2 recombinase. To demonstrate broad applicability of our method, we also integrated loxP sites into two additional genes, aldh1a2 and tcf21. The ease of this approach will further expand the use of zebrafish to study various aspects of vertebrate biology, especially post-embryonic processes such as regeneration.</t>
  </si>
  <si>
    <t>BACKGROUND: The mammalian kidney develops through reciprocal inductive signals between the metanephric mesenchyme and ureteric bud. Transcription factor 21 (Tcf21) is highly expressed in the metanephric mesenchyme, including Six2-expressing cap mesenchyme and Foxd1-expressing stromal mesenchyme. Tcf21 knockout mice die in the perinatal period from severe renal hypodysplasia. In humans, Tcf21 mRNA levels are reduced in renal tissue from human fetuses with renal dysplasia. The molecular mechanisms underlying these renal defects are not yet known. METHODS: Using a variety of techniques to assess kidney development and gene expression, we compared the phenotypes of wild-type mice, mice with germline deletion of the Tcf21 gene, mice with stromal mesenchyme-specific Tcf21 deletion, and mice with cap mesenchyme-specific Tcf21 deletion. RESULTS: Germline deletion of Tcf21 leads to impaired ureteric bud branching and is accompanied by downregulated expression of Gdnf-Ret-Wnt11, a key pathway required for branching morphogenesis. Selective removal of Tcf21 from the renal stroma is also associated with attenuation of the Gdnf signaling axis and leads to a defect in ureteric bud branching, a paucity of collecting ducts, and a defect in urine concentration capacity. In contrast, deletion of Tcf21 from the cap mesenchyme leads to abnormal glomerulogenesis and massive proteinuria, but no downregulation of Gdnf-Ret-Wnt11 or obvious defect in branching. CONCLUSIONS: Our findings indicate that Tcf21 has distinct roles in the cap mesenchyme and stromal mesenchyme compartments during kidney development and suggest that Tcf21 regulates key molecular pathways required for branching morphogenesis.</t>
  </si>
  <si>
    <t>Long noncoding RNAs (lncRNAs) have been illustrated as vital molecules in regulating human cancer by emerging evidence. LINC00163 is a novel lncRNA without functional definition. In this study, we investigated its role in the tumorigenesis of lung cancer. The results showed that LINC00163 level was significantly downregulated in lung cancer tissues and cell lines by bioinformatics and qRT-PCR analyses. Notably, we observed that LINC00163 expression was lower in metastatic tissues than in non-metastatic cases. Furthermore, higher expression of LINC00163 in patients with lung cancer predicted better prognosis. Gain-of-function assays illustrated that upregulation of LINC00163 dramatically suppressed the proliferation, migration and invasion of lung cancer cells in vitro, whereas promoting apoptosis. Consistently, LINC00163 overexpression impaired tumor propagation in vivo. Mechanical study revealed that LINC00163 recruited ARID1A to the promoter of TCF21 and initiated its expression. In conclusion, we concluded that LINC00163/ARID1A/TCF21 regulatory loop modulated the development of lung cancer, providing a new insight on the mechanism underlying lung cancer progression.</t>
  </si>
  <si>
    <t>Circular RNA (circRNA) is shown to participate in various tumors, including lung cancer. Although a few circRNAs involved in lung cancer are reported, whether circRNA negatively regulates lung cancer development remains elusive. In this study, we showed hsa_circ_100395 expression was decreased in lung cancer tissues. Besides, hsa_circ_100395 level was inversely correlated with TNM stage and metastases in lung cancer and low hsa_circ_100395 expression in patients predicted poor prognosis. Overexpression of hsa_circ_100395 dramatically inhibited lung cancer cell proliferation, arrested cell-cycle progression and reduced cell migration and invasion in vitro. Xenograft experiments showed that hsa_circ_100395 overexpression delayed tumor growth in vivo. Mechanistically, we showed hsa_circ_100395 serves as a sponge for miR-1228 targeting TCF21 in lung cancer. Rescue assays indicated that hsa_circ_100395 regulates lung cancer cell proliferation, migration and invasion through modulating miR-1228/TCF21 pathway. Altogether, our study reveals a novel regulatory loop that hsa_circ_100395/miR-1228/TCF21 axis modulates lung cancer development. ABBREVIATIONS: circRNA: circular RNA; miRNA: microRNA; RNA-FISH: RNA fluorescence in situy bridization; qRT-PCR: Reverse transcription and quantitative real-time PCR.</t>
  </si>
  <si>
    <t>Coronary artery disease (CAD) is the leading cause of death globally. Genome-wide association studies (GWASs) have identified more than 95 independent loci that influence CAD risk, most of which reside in non-coding regions of the genome. To interpret these loci, we generated transcriptome and whole-genome datasets using human coronary artery smooth muscle cells (HCASMCs) from 52 unrelated donors, as well as epigenomic datasets using ATAC-seq on a subset of 8 donors. Through systematic comparison with publicly available datasets from GTEx and ENCODE projects, we identified transcriptomic, epigenetic, and genetic regulatory mechanisms specific to HCASMCs. We assessed the relevance of HCASMCs to CAD risk using transcriptomic and epigenomic level analyses. By jointly modeling eQTL and GWAS datasets, we identified five genes (SIPA1, TCF21, SMAD3, FES, and PDGFRA) that may modulate CAD risk through HCASMCs, all of which have relevant functional roles in vascular remodeling. Comparison with GTEx data suggests that SIPA1 and PDGFRA influence CAD risk predominantly through HCASMCs, while other annotated genes may have multiple cell and tissue targets. Together, these results provide tissue-specific and mechanistic insights into the regulation of a critical vascular cell type associated with CAD in human populations.</t>
  </si>
  <si>
    <t>Steroidogenic factor-1 (SF-1, encoded by NR5A1) and estrogen receptor beta (ERbeta, encoded by ESR2), which are highly expressed in endometriotic stromal cells (ESCs), contribute to the pathogenesis of endometriosis, but the regulation mechanism remains largely unknown. Transcription factor 21 (TCF21) belongs to the helix-loop-helix (bHLH) family characterized by regulating gene expression via binding to E-box element. Here, we attempted to determine the molecular mechanism of TCF21 on SF-1 and ERbeta expression in endometriosis. We found that TCF21 expression in ESCs was higher than that in endometrial stromal cells (EMs), and positively correlated with SF-1 and ERbeta expression in ESCs. Since the importance of E-box element for NR5A1 promoter activity has been previously reported, we performed site-mutation and luciferase assay, revealing that the E-box sequence in the ESR2 promoter is also a critical element modulating ERbeta expression. Upstream stimulatory factor 2 (USF2) is another bHLH factor implicated in transcriptional regulation. Further analyses elucidated that it is not TCF21, but USF2 exhibited higher binding affinities in ESCs to NR5A1 and ESR2 promoters than in EMs. Additionally, TCF21 knockdown significantly decreased the binding activities of USF2 to NR5A1 and ESR2 promoters via disruption of the TCF21-USF2 complex. Meanwhile, manipulating TCF21 expression significantly affected MMP9 and cyclinD1 expression, as wells as proliferation and invasion of ESCs. Moreover, TCF21 depletion in endometriotic xenografts reduced SF-1 and ERbeta expression, abrogating ectopic lesion growth in mice. Cumulatively, a critical role of TCF21 in the pathogenesis of endometriosis is demonstrated, suggesting a potential druggable target for future therapy.</t>
  </si>
  <si>
    <t>For the assessment of genetic or conditional factors of fat cell browning, novel and polygenic animal models are required. Therefore, the long-term selected polygenic mouse line DUhTP originally established in Dummerstorf for high treadmill performance is used. DUhTP mice are characterized by increased fat accumulation in the sedentary condition and elevated fat mobilization during mild voluntary physical activity. In the present study, the phenotype of fat cell browning of subcutaneous fat and a potential effect on oral glucose tolerance, an indicator of metabolic health, were addressed in DUhTP mice. Analysis of peripheral fat pads revealed increased brite (brown-in-white) subcutaneous adipose tissues and in subcutaneous fat from DUhTP mice higher levels of irisin and different markers of fat cell browning like T-box transcription factor (Tbx1), PPARalpha, and uncoupling protein (UCP1) (P &lt; 0.05) when compared to unselected controls. UCP1 was further increased in subcutaneous fat from DUhTP mice in response to mild exercise (fourfold, P &lt; 0.05). In addition, surface temperature of DUhTP mice was increased when compared to controls indicating a physiological effect of increased UCP1 expression. The present study suggests that DUhTP mice exhibit different markers of mitochondrial biogenesis and fat browning without external stimuli. At an age of 43 days, sedentary DUhTP mice have improved metabolic health as judged from lower levels of blood glucose after an oral glucose tolerance test. Consequently, the non-inbred mouse model DUhTP represents a novel model for the identification of fat cell browning mechanisms in white adipose tissues.</t>
  </si>
  <si>
    <t>Mammalian tissues calcify with age and injury. Analogous to bone formation, osteogenic cells are thought to be recruited to the affected tissue and induce mineralization. In the heart, calcification of cardiac muscle leads to conduction system disturbances and is one of the most common pathologies underlying heart blocks. However the cell identity and mechanisms contributing to pathological heart muscle calcification remain unknown. Using lineage tracing, murine models of heart calcification and in vivo transplantation assays, we show that cardiac fibroblasts (CFs) adopt an osteoblast cell-like fate and contribute directly to heart muscle calcification. Small-molecule inhibition of ENPP1, an enzyme that is induced upon injury and regulates bone mineralization, significantly attenuated cardiac calcification. Inhibitors of bone mineralization completely prevented ectopic cardiac calcification and improved post injury heart function. Taken together, these findings highlight the plasticity of fibroblasts in contributing to ectopic calcification and identify pharmacological targets for therapeutic development.</t>
  </si>
  <si>
    <t>BACKGROUND: Coronary heart disease (CHD) development is complex in origin, with contributions from well-defined lifestyle and not well-determined genetic risk factors. The aim of this study is to report the relationship between certain SNPs and the risk of cardiovascular (CV) complications in patients with CAD confirmed by coronary angiography. METHODS: In the present study, 1345 subjects with CHD were included. The median follow-up period was 8.6years. 19 SNPs were investigated for any association with Major Advanced CV Events (MACE), Acute Coronary Syndromes (ACS) and Revascularizations. We modeled the 19 SNPs as a multilocus genetic risk score (GRS19). RESULTS: During follow-up period, 245 participants died; 114 due to CV causes. A fatal or non-fatal CV event occurred in 882 participants including 214 ACS, 578 revascularizations and 90 strokes. The alleles of the following SNPs: rs1746048 (CXCL12), rs9818870 (MRAS) and rs17114036 (PPAP2B) were associated with a higher risk of MACE and the alleles of SNPs rs1746048 (CXCL12) and rs1122608 (LDLR) were associated with a higher risk of revascularization. The alleles of rs12190287 (MRAS), rs121902287 (TCF21) and rs2259816 (HNF1a) were associated with a higher risk of ACS. Despite the lack of relationship between significant CAD and GRS19, in the top quartile of GRS19 there was significant relationship between GRS19 and combined endpoint, MACE, ACS, and revascularization. CONCLUSIONS: Conclusions. The SNPs of CXCL12 and LDLR were associated with risk of revascularization and CXCL12, LPA, MRAS, and PPAP2B were associated with the risk of MACE. GRS19 determines CV complications in CAD patients with the highest genetic risk score values.</t>
  </si>
  <si>
    <t>A genetic component influences the development of atherosclerosis in the general population and also in rheumatoid arthritis (RA). However, genetic polymorphisms associated with atherosclerosis in the general population are not always involved in the development of cardiovascular disease (CVD) in RA. Accordingly, a study in North-American RA patients did not show the association reported in the general population of coronary artery disease with a series of relevant polymorphisms (TCF21, LPA, HHIPL1, RASD1-PEMT, MRPS6, CYP17A1-CNNM2-NT5C2, SMG6-SRR, PHACTR1, WDR12 and COL4A1-COL4A2). In the present study, we assessed the potential association of these polymorphisms with CVD in Southern European RA patients. We also assessed if polymorphisms implicated in the increased risk of subclinical atherosclerosis in non-rheumatic Caucasians (ZHX2, PINX1, SLC17A4, LRIG1 and LDLR) may influence the risk for CVD in RA. 2,609 Spanish patients were genotyped by TaqMan assays. Subclinical atherosclerosis was determined in 1,258 of them by carotid ultrasonography (assessment of carotid intima media thickness and presence/absence of carotid plaques). No statistically significant differences were found when each polymorphism was assessed according to the presence/absence of cardiovascular events and subclinical atherosclerosis, after adjustment for potential confounder factors. Our results do not show an association between these 15 polymorphisms and atherosclerosis in RA.</t>
  </si>
  <si>
    <t>BACKGROUND: Fasting is the most widely prescribed and self-imposed strategy for treating excessive weight gain and obesity, and has been shown to exert a number of beneficial effects. The aim of the present study was to determine the exact role of fasting and subsequent refeeding on fat distribution in mice. METHODS: C57/BL6 mice fasted for 24 to 72 h and were then subjected to refeeding for 72 h. At 24, 48 and 72 h of fasting, and 12, 24, 48 and 72 h of refeeding, the mice were sacrificed, and serum and various adipose tissues were collected. Serum biochemical parameters, adipose tissue masses and histomorphological analysis of different depots were detected. MRNA was isolated from various adipose tissues, and the expressions of thermogenesis, visceral signature and lipid metabolism-related genes were examined. The phenotypes of adipose tissues between juvenile and adult mice subjected to fasting and refeeding were also compared. RESULTS: Fasting preferentially consumed mesenteric fat mass and decreased the cell size of mesenteric depots; however, refeeding recovered the mass and morphology of inguinal adipose tissues preferentially compared with visceral depots. Thermogenesis-related gene expression in the inguinal WAT and interscapular BAT were suppressed. Mitochondrial biogenesis was affected by fasting in a depot-specific manner. Furthermore, a short period of fasting led to an increase in visceral signature genes (Wt1, Tcf21) in subcutaneous adipose tissue, while the expression of these genes decreased sharply as the fasting time increased. Additionally, lipogenesis-related markers were enhanced to a greater extent greater in subcutaneous depots compared with those in visceral adipose tissues by refeeding. Although similar phenotypic changes in adipose tissue were observed between juvenile mice and adult mice subjected to fasting and refeeding, the alterations appeared earlier and more sensitively in juvenile mice. CONCLUSIONS: Fasting preferentially consumes lipids in visceral adipose tissues, whereas refeeding recovers lipids predominantly in subcutaneous adipose tissues, which indicated the significance of plasticity of adipose organs for fat distribution when subject to food deprivation or refeeding.</t>
  </si>
  <si>
    <t>Canonical Wnt/beta-catenin (Wnt) signaling plays multiple conserved roles during fate specification of cardiac progenitors in developing vertebrate embryos. Although lineage analysis in ascidians and mice has indicated there is a close relationship between the cardiac second heart field (SHF) and pharyngeal muscle (PM) progenitors, the signals underlying directional fate decisions of the cells within the cardio-pharyngeal muscle field in vertebrates are not yet understood. Here, we examined the temporal requirements of Wnt signaling in cardiac and PM development. In contrast to a previous report in chicken embryos that suggested Wnt inhibits PM development during somitogenesis, we find that in zebrafish embryos Wnt signaling is sufficient to repress PM development during anterior-posterior patterning. Importantly, the temporal sensitivity of dorso-anterior PMs to increased Wnt signaling largely overlaps with when Wnt signaling promotes specification of the adjacent cardiac progenitors. Furthermore, we find that excess early Wnt signaling can cell autonomously promote expansion of the first heart field (FHF) progenitors at the expense of PM and SHF within the anterior lateral plate mesoderm (ALPM). Our study provides insight into an antagonistic developmental mechanism that balances the sizes of the adjacent cardiac and PM progenitor fields in early vertebrate embryos.</t>
  </si>
  <si>
    <t>BACKGROUND: Large amounts of fat deposition often lead to loss of reproductive efficiency in humans and animals. We used broiler chickens as a model species to conduct a two-directional selection for and against abdominal fat over 19 generations, which resulted in a lean and a fat line. Direct selection for abdominal fat content also indirectly resulted in significant differences (P &lt; 0.05) in testis weight (TeW) and in TeW as a percentage of total body weight (TeP) between the lean and fat lines. RESULTS: A total of 475 individuals from the generation 11 (G11) were genotyped. Genome-wide association studies revealed two regions on chicken chromosomes 3 and 10 that were associated with TeW and TeP. Forty G16 individuals (20 from each line), were further profiled by focusing on these two chromosomal regions, to identify candidate genes with functions that may be potentially related to testis growth and development. Of the nine candidate genes identified with database mining, a significant association was confirmed for one gene, TCF21, based on mRNA expression analysis. Gene expression analysis of the TCF21 gene was conducted again across 30 G19 individuals (15 individuals from each line) and the results confirmed the findings on the G16 animals. CONCLUSIONS: This study revealed that the TCF21 gene is related to testis growth and development in male broilers. This finding will be useful to guide future studies to understand the genetic mechanisms that underlie reproductive efficiency.</t>
  </si>
  <si>
    <t>AIMS: TCF21 knockout mice display cardiac defects, including ventricular septal defects (VSDs). Functional rs12190287 polymorphisms located within the 3' untranslated region (3'-UTR) of TCF21 were associated with a risk of coronary heart disease in the European and Eastern populations. However, whether rs12190287 polymorphisms in the TCF21-3'UTR confer predisposition to congenital heart disease (CHD) is unclear. METHODS: A case-control study was designed consisting of 781 nonsyndromic VSD patients and 867 non-CHD control subjects. The genotype frequency of rs12190287 polymorphisms was determined by real-time polymerase chain reaction. RESULTS: There were significant differences in the genotype and allele frequencies of rs12190287 between the cases and controls in a Chinese population. Allele G of rs12190287 was significantly associated with an increased risk of VSD in a Chinese population. CONCLUSIONS: Our results demonstrate that rs12190287 polymorphisms confer predisposition to VSDs in the Chinese population studied here.</t>
  </si>
  <si>
    <t>Colorectal cancer (CRC) has become a major public health problem, ranking as the third most common type of cancer. Our previous study has revealed that TCF21 is frequently silenced by promoter hypermethylation in both CRC cell lines and primary CRC, with TCF21 methylation being significantly correlated with lymph node invasion. In this study, we further analyze the expression of TCF21 in CRC tissues and investigate the role of TCF21 in CRC in vitro and in vivo. We also explore the possible pathway regulated by TCF21. We thus demonstrate that decreased levels of TCF21 are associated with the pathological stage, clinical stage and lymph node metastasis, indicating a poor prognosis in CRC patients; overexpression of TCF21 inhibits cell proliferation, migration and invasion in the colorectal cell lines HCT116 and HT29. Furthermore, TCF21 functions as a tumor suppressor probably through inactivation of PI3K/AKT signaling and inhibition of MMPs. Our results suggest that enhancement of TCF21 levels may be a potential strategy to facilitate the prevention and treatment of CRC in the clinic.</t>
  </si>
  <si>
    <t>BACKGROUND: In the heart, acute injury induces a fibrotic healing response that generates collagen-rich scarring that is at first protective but if inappropriately sustained can worsen heart disease. The fibrotic process is initiated by cytokines, neuroendocrine effectors, and mechanical strain that promote resident fibroblast differentiation into contractile and extracellular matrix-producing myofibroblasts. The mitogen-activated protein kinase p38alpha (Mapk14 gene) is known to influence the cardiac injury response, but its direct role in orchestrating programmed fibroblast differentiation and fibrosis in vivo is unknown. METHODS: A conditional Mapk14 allele was used to delete the p38alpha encoding gene specifically in cardiac fibroblasts or myofibroblasts with 2 different tamoxifen-inducible Cre recombinase-expressing gene-targeted mouse lines. Mice were subjected to ischemic injury or chronic neurohumoral stimulation and monitored for survival, cardiac function, and fibrotic remodeling. Antithetically, mice with fibroblast-specific transgenic overexpression of activated mitogen-activated protein kinase kinase 6, a direct inducer of p38, were generated to investigate whether this pathway can directly drive myofibroblast formation and the cardiac fibrotic response. RESULTS: In mice, loss of Mapk14 blocked cardiac fibroblast differentiation into myofibroblasts and ensuing fibrosis in response to ischemic injury or chronic neurohumoral stimulation. A similar inhibition of myofibroblast formation and healing was also observed in a dermal wounding model with deletion of Mapk14. Transgenic mice with fibroblast-specific activation of mitogen-activated protein kinase kinase 6-p38 developed interstitial and perivascular fibrosis in the heart, lung, and kidney as a result of enhanced myofibroblast numbers. Mechanistic experiments show that p38 transduces cytokine and mechanical signals into myofibroblast differentiation through the transcription factor serum response factor and the signaling effector calcineurin. CONCLUSIONS: These findings suggest that signals from diverse modes of injury converge on p38alpha mitogen-activated protein kinase within the fibroblast to program the fibrotic response and myofibroblast formation in vivo, suggesting a novel therapeutic approach with p38 inhibitors for future clinical application.</t>
  </si>
  <si>
    <t>BACKGROUND: Ovarian cancer is the leading lethal, gynecological malignancy in the United States. No doubt, the continued morbidity and mortality of ovarian cancer reflects a poor understanding of invasive mechanisms. Recent studies reveal that ovarian cancers express aberrant microRNAs (miRNAs or miRs), some of which have oncogenic or tumor suppressor properties. Several studies suggested that miR-205 is involved in tumorigenesis. Presently, we investigate the molecular mechanisms and target of miR-205 in ovarian cancer. METHODS: Quantitative real-time polymerase chain reaction and western blot were performed to assess miR-205 and transcription factor 21 (TCF21) expression in ovarian cancer and normal ovary samples. The effect of miR-205 on TCF21 was determined by luciferase reporter assay and western blot. The effect of miR-205 and TCF21 on cell invasion was quantitated using transwell invasion assay. RESULT: miR-205 expression was increased in ovarian cancer and it promoted the invasive behavior of ovarian cancer cell lines (OVCAR-5, OVCAR-8 and SKOV-3). miR-205 directly targeted TCF21, which was significantly decreased in ovarian cancer tissue. miR-205 inhibited TCF21 expression and as a consequence blunted the inhibitory effect of TCF21 on cell invasion. Matrix Metalloproteinases (MMPs) play an important role in cancer invasion and metastasis. TCF21 inhibited MMP-2 and MMP-10 and decreased ovarian cancer cell invasion. Co-transfection of TCF21 expression plasmid with miR-205 mimic diminished the inhibitory effect of TCF21 on MMP-2 and MMP-10 in ovarian cancer cells. CONCLUSION: miR-205 appears to have an important role in the spread of ovarian cancer by targeting TCF21. These findings offer a new mechanism of ovarian cancer tumorigenesis, which could be useful for the development of new therapeutic approaches to ovarian cancer treatment.</t>
  </si>
  <si>
    <t>Both environmental factors and genetic loci have been associated with coronary artery disease (CAD), however gene-gene and gene-environment interactions that might identify molecular mechanisms of risk are not easily studied by human genetic approaches. We have previously identified the transcription factor TCF21 as the causal CAD gene at 6q23.2 and characterized its downstream transcriptional network that is enriched for CAD GWAS genes. Here we investigate the hypothesis that TCF21 interacts with a downstream target gene, the aryl hydrocarbon receptor (AHR), a ligand-activated transcription factor that mediates the cellular response to environmental contaminants, including dioxin and polycyclic aromatic hydrocarbons (e.g., tobacco smoke). Perturbation of TCF21 expression in human coronary artery smooth muscle cells (HCASMC) revealed that TCF21 promotes expression of AHR, its heterodimerization partner ARNT, and cooperates with these factors to upregulate a number of inflammatory downstream disease related genes including IL1A, MMP1, and CYP1A1. TCF21 was shown to bind in AHR, ARNT and downstream target gene loci, and co-localization was noted for AHR-ARNT and TCF21 binding sites genome-wide in regions of HCASMC open chromatin. These regions of co-localization were found to be enriched for GWAS signals associated with cardio-metabolic as well as chronic inflammatory disease phenotypes. Finally, we show that similar to TCF21, AHR gene expression is increased in atherosclerotic lesions in mice in vivo using laser capture microdissection, and AHR protein is localized in human carotid atherosclerotic lesions where it is associated with protein kinases with a critical role in innate immune response. These data suggest that TCF21 can cooperate with AHR to activate an inflammatory gene expression program that is exacerbated by environmental stimuli, and may contribute to the overall risk for CAD.</t>
  </si>
  <si>
    <t>INTRODUCTION: The purpose of this study was to extend an association study from chromosome 1 to the whole genome (genome-wide association study) to find susceptibility loci of mandibular prognathism. METHODS: Two hundred forty patients diagnosed with mandibular prognathism and 360 healthy controls of Japanese descent were recruited. The typing of microsatellites covering the whole genome was conducted using a pooled DNA method. Upon completion of the first and second screenings with pooled DNA, the positive microsatellite markers from both the first and second typings were retyped using individual-subject DNA samples to confirm the significance of allele frequency. RESULTS: Six microsatellites (D1S0411i, D1S1358i, D3S0810i, D6S0827i, D7S0133i, and D15S0154i) showed differences between allele frequencies of the subjects and controls at P &lt;0.001. D1S0411i, D1S1358i, D3S0810i, D6S0827i, D7S0133i, and D15S0154i were located on chromosomes 1p22.3, 1q32.2, 3q23, 6q23.2, 7q11.22, and 15q22.22, respectively. SSX2IP, PLXNA2, RASA2, TCF21, CALN1, and RORA were suggested as candidate genes. CONCLUSIONS: The genome-wide association study using microsatellites suggested that 6 loci (1p22.3, 1q32.2, 3q23, 6q23.2, 7q11.22, and 15q22.22) were susceptibility regions of mandibular prognathism. The locus 1p22.3 was supported by a previous linkage analysis, and the other 5 were novel loci.</t>
  </si>
  <si>
    <t>BACKGROUND: Epigenetic alterations are strongly associated with the development of cancer. The aim of this study was to identify epigenetic pattern in squamous cell lung cancer (LUSC) on a genome-wide scale. RESULTS: Here we performed DNA methylation profiling on 24 LUSC and paired non-tumor lung (NTL) tissues by Illumina Human Methylation 450 K BeadArrays, and identified 5214 differentially methylated probes. By integrating DNA methylation and mRNA expression data, 449 aberrantly methylated genes accompanied with altered expression were identified. Ingenuity Pathway analysis highlighted these genes which were closely related to the carcinogenesis of LUSC, such as ERK family, NFKB signaling pathway, Hedgehog signaling pathway, providing new clues for understanding the molecular mechanisms of LUSC pathogenesis. To verify the results of high-throughput screening, we used 56 paired independent tissues for clinical validation by pyrosequencing. Subsequently, another 343 tumor tissues from the Cancer Genome Atlas (TCGA) database were utilized for further validation. Then, we identified a panel of DNA methylation biomarkers (CLDN1, TP63, TBX5, TCF21, ADHFE1 and HNF1B) in LUSC. Furthermore, we performed receiver operating characteristics (ROC) analysis to assess the performance of biomarkers individually, suggesting that they could be suitable as potential diagnostic biomarkers for LUSC. Moreover, hierarchical clustering analysis of the DNA methylation data identified two tumor subgroups, one of which showed increased DNA methylation. CONCLUSIONS: Collectively, these results suggest that DNA methylation plays critical roles in lung tumorigenesis and may potentially be proposed as a diagnostic biomarker. TRIAL REGISTRATION: ChiCTR-RCC-12002830 Date of registration: 2012-12-17.</t>
  </si>
  <si>
    <t>Hypertension is a leading cause of global disease, mortality, and disability. While individuals of African descent suffer a disproportionate burden of hypertension and its complications, they have been underrepresented in genetic studies. To identify novel susceptibility loci for blood pressure and hypertension in people of African ancestry, we performed both single and multiple-trait genome-wide association analyses. We analyzed 21 genome-wide association studies comprised of 31,968 individuals of African ancestry, and validated our results with additional 54,395 individuals from multi-ethnic studies. These analyses identified nine loci with eleven independent variants which reached genome-wide significance (P &lt; 1.25x10-8) for either systolic and diastolic blood pressure, hypertension, or for combined traits. Single-trait analyses identified two loci (TARID/TCF21 and LLPH/TMBIM4) and multiple-trait analyses identified one novel locus (FRMD3) for blood pressure. At these three loci, as well as at GRP20/CDH17, associated variants had alleles common only in African-ancestry populations. Functional annotation showed enrichment for genes expressed in immune and kidney cells, as well as in heart and vascular cells/tissues. Experiments driven by these findings and using angiotensin-II induced hypertension in mice showed altered kidney mRNA expression of six genes, suggesting their potential role in hypertension. Our study provides new evidence for genes related to hypertension susceptibility, and the need to study African-ancestry populations in order to identify biologic factors contributing to hypertension.</t>
  </si>
  <si>
    <t>Cardiac fibrosis is characterized by excessive extracellular matrix deposition that contributes to compromised cardiac function and potentially heart failure. Cardiac pressure overload resulting from trans-aortic constriction in mice leads to cardiac fibrosis and increased Wnt/beta-catenin signaling in cardiac fibroblasts. Here, we conditionally induce beta-catenin loss of function in resident cardiac fibroblasts using Tcf21 (MerCreMer) or in activated cardiac fibroblasts using periostin (Postn) (MerCreMer) . We show that beta-catenin loss of function in cardiac fibroblasts after trans-aortic constriction significantly preserves cardiac function, and reduces interstitial fibrosis but does not alter the numbers of activated or differentiated cardiac fibroblasts in vivo. However, beta-catenin is specifically required in resident cardiac fibroblasts for fibrotic excessive extracellular matrix gene expression and binds Col3a1 and Postn gene sequences in cultured cardiac fibroblasts after induction of Wnt signaling. Moreover, cardiomyocyte hypertrophy is blunted with cardiac fibroblast-specific loss of beta-catenin after trans-aortic constriction in vivo. Thus, Wnt/beta-catenin signaling in resident cardiac fibroblasts is required for excessive extracellular matrix gene expression and collagen deposition after trans-aortic constriction.Understanding the mechanisms causing cardiac fibrosis is key to prevention and therapy development of many heart diseases. Here, the authors show that Wnt/beta-catenin signaling in resident cardiac fibroblasts is required for deposition of fibrotic extracellular matrix and the regulation of cardiomyocyte hypertrophy in a mouse model of heart fibrosis.</t>
  </si>
  <si>
    <t>Cardiac fat tissue volume and vascular dysfunction are strongly associated, accounting for overall body mass. Despite its pathophysiological significance, the origin and autocrine/paracrine pathways that regulate cardiac fat tissue and vascular network formation are unclear. We hypothesize that adipocytes and vasculogenic cells in adult mice hearts may share a common cardiac cells that could transform into adipocytes or vascular lineages, depending on the paracrine and autocrine stimuli. In this study utilizing transgenic mice overexpressing prokineticin receptor (PKR1) in cardiomyocytes, and tcf21ERT-cre(TM)-derived cardiac fibroblast progenitor (CFP)-specific PKR1 knockout mice (PKR1 (tcf-/-)), as well as FACS-isolated CFPs, we showed that adipogenesis and vasculogenesis share a common CFPs originating from the tcf21(+) epithelial lineage. We found that prokineticin-2 is a cardiomyocyte secretome that controls CFP transformation into adipocytes and vasculogenic cells in vivo and in vitro. Upon HFD exposure, PKR1 (tcf-/-) mice displayed excessive fat deposition in the atrioventricular groove, perivascular area, and pericardium, which was accompanied by an impaired vascular network and cardiac dysfunction. This study contributes to the cardio-obesity field by demonstrating that PKR1 via autocrine/paracrine pathways controls CFP-vasculogenic- and CFP-adipocyte-transformation in adult heart. Our study may open up new possibilities for the treatment of metabolic cardiac diseases and atherosclerosis.</t>
  </si>
  <si>
    <t>INTRODUCTION: Urogenital cancers are not an uncommon occurrence in daily practice. Prostate cancer is the second most frequent cancer in men, kidney cancer accounts for 2.4% of all cancers and bladder cancers represent 3.1% of cancers in both men and women [1]. However, the cases of a simultaneous development of all three cancers, including one with a neuroendocrine component, are very few and far between. PRESENTATION OF CASE: Our case report involves a case of a patient with prostate adenocarcinoma, clear-cell renal carcinoma, papillary renal carcinoma and small-cell bladder cancer. The patient was treated as if he had separate pathologies by a multidisciplinary team: surgical and oncological, performing radical cystoprostatectomy with left perifascial nephroureterectomy, right ureterostomy and adjuvant chemotherapy, with excellent outcome even four years after the initial diagnosis. DISCUSSION: The distinct features of this case are the occurence of four different malignancies of the urogenital system, the family history of colon cancer, the development of small-cell carcinoma of the bladder, which is extremely rare and the good outcome, despite the quadruple malignancies and the aggresivity of the small-cell carcinoma. CONCLUSION: Mutiple primary malignancies are a relatively rare pathology, but should be considered as a possibility in patients who already had a second malignancy. Cases of patients with MPMs should be supervised by a multidisciplinary team and should be followed closely.</t>
  </si>
  <si>
    <t>BACKGROUND The transcription factor 21 (TCF21) gene is believed to be a tumor suppressor gene. TCF21 gene polymorphisms were found to play a role in the tumorigenesis of some solid malignancies. We raised a hypothesis that genetic polymorphisms of TCF21 were correlated with risk and prognosis of osteosarcoma. MATERIAL AND METHODS We recruited 225 young osteosarcoma individuals and 250 cancer-free controls. Five tagging SNPs (TCF21 rs2327429 T&gt;C, rs2327433 A&gt;G, rs2327433 A&gt;G, rs12190287 C&gt;G, and rs4896011 T&gt;A) were genotyped. Preserved DNA samples from blood underwent PCR analysis for genotyping. RESULTS rs12190287 C&gt;G is a good predictor of osteosarcoma risk and outcomes. The CG and GG genotypes of rs12190287 predict elevated risk of osteosarcoma. Besides, rs12190287 CG and GG genotypes are associated with Enneking stage and potential in forming metastasis of osteosarcoma. CONCLUSIONS Genetic polymorphisms of TCF21 are potentially predictive for osteosarcoma risk and outcomes.</t>
  </si>
  <si>
    <t>OBJECTIVES:: Transcription Factor 21 represses steroidogenic factor 1, a nuclear receptor required for gonadal development, sex determination and the regulation of adrenogonadal steroidogenesis. The aim of this study was to investigate whether silencing or overexpression of the gene Transcription Factor 21 could modulate the gene and protein expression of steroidogenic factor 1 in adrenocortical tumors. METHODS:: We analyzed the gene expression of steroidogenic factor 1 using qPCR after silencing endogenous Transcription Factor 21 in pediatric adrenal adenoma-T7 cells through small interfering RNA. In addition, using overexpression of Transcription Factor 21 in human adrenocortical carcinoma cells, we analyzed the protein expression of steroidogenic factor 1 using Western blotting. RESULTS:: Transcription Factor 21 knockdown increased the mRNA expression of steroidogenic factor 1 by 5.97-fold in pediatric adrenal adenoma-T7 cells. Additionally, Transcription Factor 21 overexpression inhibited the protein expression of steroidogenic factor 1 by 0.41-fold and 0.64-fold in two different adult adrenocortical carcinoma cell cultures, H295R and T36, respectively. CONCLUSIONS:: Transcription Factor 21 is downregulated in adrenocortical carcinoma cells. Taken together, these findings support the hypothesis that Transcription Factor 21 is a regulator of steroidogenic factor 1 and is a tumor suppressor gene in pediatric and adult adrenocortical tumors.</t>
  </si>
  <si>
    <t>Several prognostic indicators have shown inconsistencies in patients of different genders with lung adenocarcinoma, indicating that these variations may be due to the different genetic background of males and females with lung adenocarcinoma. In this study, we first used the Gene-Cloud of Biotechnology Information (GCBI) bioinformatics platform to identify differentially expressed genes (DEGs) that eliminated gender differences between lung adenocarcinoma and normal lung tissues. Then, we screened out that transcription factor 21 (TCF21) is a hub gene among these DEGs by creating a gene co-expression network on the GCBI platform. Furthermore, we used the comprehensive survival analysis platforms Kaplan-Meier plotter and PrognoScan to assess the prognostic value of TCF21 expression in lung adenocarcinoma patients. Finally, we concluded that decreased mRNA expression of TCF21 is a predictor for poor prognosis in patients with lung adenocarcinoma.</t>
  </si>
  <si>
    <t>Epigenetic alteration induced loss function of the transcription factor 21 (TCF21) has been associated with different types of human cancers. However, the epigenetic regulation and molecular functions of TCF21 in colorectal cancer (CRC) remain unknown. In this study, TCF21 expression levels and methylation status of its promoter region in CRC cell lines (n = 5) and CRC tissues (n = 151) as well as normal colorectal mucosa (n = 30) were assessed by RTq-PCR and methylation analysis (methylation specific PCR, MSP and bisulfite sequencing PCR, BSP), respectively. The cellular functions of TCF21 on CRC cell proliferation, apoptosis, invasion and migration were investigated in vitro. Our data revealed that TCF21 was frequently silenced by promoter hypermethylation in both tested CRC cell lines and primary CRC, and correlation analysis between methylation status and clinicopathologic parameters found that TCF21 methylation was significantly correlated with lymph node invasion (P = 0.013), while no significant correlation was found in other parameters. In addition, demethylation treatment resulted in re-expression of TCF21 in CRC cell lines, and cellular function experiments revealed that restoration of TCF21 inhibited CRC cell proliferation, promoted apoptosis and suppressed cell invasion and migration, suggesting that TCF21 may function as a tumor suppressor gene, which is downregulated through promoter hypermethylation in CRC development.</t>
  </si>
  <si>
    <t>In contrast to mammals, adult zebrafish have a high capacity to regenerate damaged or lost myocardium through proliferation of cardiomyocytes spared from damage. The epicardial sheet covering the heart is activated by injury and aids muscle regeneration through paracrine effects and as a multipotent cell source, and has received recent attention as a target in cardiac repair strategies. Although it is recognized that epicardium is required for muscle regeneration and itself has high regenerative potential, the extent of cellular heterogeneity within epicardial tissue is largely unexplored. Here, we performed transcriptome analysis on dozens of epicardial lineage cells purified from zebrafish harboring a transgenic reporter for the pan-epicardial gene tcf21. Hierarchical clustering analysis suggested the presence of at least three epicardial cell subsets defined by expression signatures. We validated many new pan-epicardial and epicardial markers by alternative expression assays. Additionally, we explored the function of the scaffolding protein and main component of caveolae, caveolin 1 (cav1), which was present in each epicardial subset. In BAC transgenic zebrafish, cav1 regulatory sequences drove strong expression in ostensibly all epicardial cells and in coronary vascular endothelial cells. Moreover, cav1 mutant zebrafish generated by genome editing showed grossly normal heart development and adult cardiac anatomy, but displayed profound defects in injury-induced cardiomyocyte proliferation and heart regeneration. Our study defines a new platform for the discovery of epicardial lineage markers, genetic tools, and mechanisms of heart regeneration.</t>
  </si>
  <si>
    <t>AIMS: Recent studies have suggested that single-nucleotide polymorphisms (SNPs) in miRNA genes or their binding sites may alter an individual's susceptibility to coronary artery disease (CAD). In the present study, the association between two such SNPs (rs2910164 in miR-146a and rs12190287, which disrupts miRNA binding to TCF21) and CAD, in an Iranian population, was evaluated and in silico analyses were conducted to predict disease-related effects of miR-146a rs2910164. METHODS: The study population consisted of angiographically confirmed CAD patients (n = 300) and asymptomatic controls (n = 300). Genotyping was performed using the TaqMan genotyping assay. RESULTS: A multivariate regression analysis revealed that rs2910164 was associated with an increased CAD risk in the dominant model. In comparison to GG homozygotes, individuals who carry at least one C allele had a significantly higher risk of CAD (GC+CC vs. GG, odds ratios [OR]: 1.82, 95% confidence intervals [CI]: 1.18-2.80, p = 6.358e-3). Similarly, TCF21 rs12190287 was observed to be associated with CAD in a log-additive model (OR: 0.63, 95% CI: 0.45-0.88, p = 6.584e-3). An in silico analysis revealed that rs2910164 may modify the miR-146a-3p-mediated regulation of several biological processes that are implicated in CAD, like those that are related to the regulation of apoptosis and immune response. CONCLUSIONS: Our data provide the first evidence for the association of miR-146a rs2910164 and TCF21 rs12190287 with CAD in an Iranian population, encouraging further research to elucidate the disease-related effects of miR-146a rs2910164.</t>
  </si>
  <si>
    <t>Cardiac fibroblasts help maintain the normal architecture of the healthy heart and are responsible for scar formation and the healing response to pathological insults. Various genetic, biomechanical, or humoral factors stimulate fibroblasts to become contractile smooth muscle-like cells called myofibroblasts that secrete large amounts of extracellular matrix. Unfortunately, unchecked myofibroblast activation in heart disease leads to pathological fibrosis, which is a major risk factor for the development of cardiac arrhythmias and heart failure. A better understanding of the molecular mechanisms that control fibroblast plasticity and myofibroblast activation is essential to develop novel strategies to specifically target pathological cardiac fibrosis without disrupting the adaptive healing response. This review highlights the major transcriptional mediators of fibroblast origin and function in development and disease. The contribution of the fetal epicardial gene program will be discussed in the context of fibroblast origin in development and following injury, primarily focusing on Tcf21 and C/EBP. We will also highlight the major transcriptional regulatory axes that control fibroblast plasticity in the adult heart, including transforming growth factor beta (TGFbeta)/Smad signaling, the Rho/myocardin-related transcription factor (MRTF)/serum response factor (SRF) axis, and Calcineurin/transient receptor potential channel (TRP)/nuclear factor of activated T-Cell (NFAT) signaling. Finally, we will discuss recent strategies to divert the fibroblast transcriptional program in an effort to promote cardiomyocyte regeneration. This article is a part of a Special Issue entitled "Fibrosis and Myocardial Remodeling".</t>
  </si>
  <si>
    <t>Cardiac fibroblasts produce the extracellular matrix (ECM) scaffold within which the various cellular components of the heart are organized. As well as providing structural support, it is becoming evident that the quality and quantity of ECM is a key factor for determining cardiac cell behavior during development and in pathological contexts such as heart failure involving fibrosis. Cardiac fibroblasts have long remained a poorly characterized cardiac lineage. Well characterized markers are now paving the way for a better understanding of the roles of these cells in various developmental and disease contexts. Notably, the relevance of processes including endothelial-tomesenchymal transition and the recruitment of circulating fibroblast progenitors in heart failure has been challenged. This review describes the latest findings on cardiac fibroblast markers and developmental origins, and discusses their importance in myocardial remodeling. Effective modulation of cardiac fibroblast activity would likely contribute to successful treatment of various cardiac disorders.</t>
  </si>
  <si>
    <t>DNA 5-methylcytosine is a dynamic epigenetic mark with important roles in development and disease. In the Tet-Tdg demethylation pathway, methylated cytosine is iteratively oxidized by Tet dioxygenases, and unmodified cytosine is restored via thymine DNA glycosylase (Tdg). Here we show that human NEIL1 and NEIL2 DNA glycosylases coordinate abasic-site processing during TET-TDG DNA demethylation. NEIL1 and NEIL2 cooperate with TDG during base excision: TDG occupies the abasic site and is displaced by NEILs, which further process the baseless sugar, thereby stimulating TDG-substrate turnover. In early Xenopus embryos, Neil2 cooperates with Tdg in removing oxidized methylcytosines and specifying neural-crest development together with Tet3. Thus, Neils function as AP lyases in the coordinated AP-site handover during oxidative DNA demethylation.</t>
  </si>
  <si>
    <t>The development of the vertebrate embryonic heart occurs by hyperplastic growth as well as the incorporation of cells from tissues outside of the initial heart field. Amongst these tissues is the epicardium, a cell structure that develops from the precursor proepicardial organ on the right side of the septum transversum caudal to the developing heart. During embryogenesis, cells of the proepicardial organ migrate, adhere and envelop the maturing heart, forming the epicardium. The cells of the epicardium then delaminate and incorporate into the heart giving rise to cardiac derivatives, including smooth muscle cells and cardiac fibroblasts. Here, we demonstrate that the LIM homeodomain protein Lhx9 is transiently expressed in Xenopus proepicardial cells and is essential for the position of the proepicardial organ on the septum transversum. Utilizing a small-molecule screen, we found that Lhx9 acts upstream of integrin-paxillin signaling and consistently demonstrate that either loss of Lhx9 or disruption of the integrin-paxillin pathway results in mis-positioning of the proepicardial organ and aberrant deposition of extracellular matrix proteins. This leads to a failure of proepicardial cell migration and adhesion to the heart, and eventual death of the embryo. Collectively, these studies establish a requirement for the Lhx9-integrin-paxillin pathway in proepicardial organ positioning and epicardial formation.</t>
  </si>
  <si>
    <t>Research over the years has gradually and sequentially highlighted contributory role of hypothalamic- based kisspeptin-signaling axis as a major positive modulator of the neuroendocrinological reproductive axis in mammals. However, a series of landmark studies provided convincing evidence of role of this signaling in regulation of cancer development and progression. It is becoming progressively more understandable that loss or reduction of KISS1 expression in different human cancers correlates inversely with progression of tumor, metastasizing potential and survival. In this review we have attempted to provide an overview highlight of the most recent updates addressing metastasis- suppressing role of KISS1. We also summarize interplay of microRNA and KISS1 in cancer. The miRNA regulation of different genes is a rapidly expanding area of research however, the community lacks a deep understanding of miRNA regulation of KISS1. Recently, emerging laboratory findings have shown that KISS1 is transcriptionally controlled by TCF21 that is in turn regulated by miR-21. Therefore, there is an urgent need for further study of how miRNA directly or indirectly influences KISS1 at the posttranscriptional level. There is also a lack of evidence regarding natural agents that mediate upregulation or downregulation of KISS1. Increasing the knowledge of the KISS1/KISS1R signaling axis will be helpful in achieving personalized medicine.</t>
  </si>
  <si>
    <t>To develop a routine and effectual procedure of detecting bladder cancer (BlCa), an optimized combination of epigenetic biomarkers that work synergistically with high sensitivity and specificity is necessary. In this study, methylation levels of seven biomarkers (EOMES, GDF15, NID2, PCDH17, POU4F2, TCF21, and ZNF154) in 148 individuals-which including 58 urothelial cell carcinoma (UCC) patients, 20 infected urinary calculi (IUC) patients, 20 kidney cancer (KC) patients,20 prostate cancer (PC) patients, and 30 healthy volunteers (HV)-were quantified by qMSP using the urine sediment DNA. Receiver operating characteristic (ROC) curves were generated for each biomarker. The combining predictors of possible combinations were calculated through logistic regression model. Subsequently, ROC curves of the three best performing combinations were constructed. Then, we validated the three best performing combinations and POU4F2 in another 72 UCC, 21 IUC, 26 KC and 22 PC, and 23 HV urine samples. The combination of POU4F2/PCDH17 has yielded the highest sensitivity and specificity of 90.00% and 93.96% in all the 312 individuals, showing the capability of detecting BlCa effectively among pathologically varied sample groups.</t>
  </si>
  <si>
    <t>Aberrant estrogen receptor-alpha (ERalpha) signaling is recognized as a major contributor to the development of breast cancer. However, the molecular mechanism underlying the regulation of ERalpha in breast cancer is still inconclusive. In this study, we showed that the transcription factor 21 (TCF21) interacted with ERalpha, and repressed its transcriptional activity in a HDACs-dependent manner. We also showed that TCF21 could be sumoylated by the small ubiquitin-like modifier SUMO1, and this modification could be reversed by SENP1. Sumoylation of TCF21 occurred at lysine residue 24 (K24). Substitution of K24 with arginine resulted in complete abolishment of sumoylation. Sumoylation stabilized TCF21, but did not affect its subcellular localization. Sumoylation of TCF21 also enhanced its interaction with HDAC1/2 without affecting its interaction with ERalpha. Moreover, sumoylation of TCF21 promoted its repression of ERalpha transcriptional activity, and increased the recruitment of HDAC1/2 to the pS2 promoter. Consistent with these observations, sumoylation of TCF21 could inhibit the growth of ERalpha-positive breast cancer cells and decreased the proportion of S-phase cells in the cell cycle. These findings suggested that TCF21 might act as a negative regulator of ERalpha, and its sumoylation inhibited the transcriptional activity of ERalpha through promoting the recruitment of HDAC1/2.</t>
  </si>
  <si>
    <t>The aim of the present study was to investigate the clinical potential of transcription factor (TCF) 21 methylation in the diagnosis of renal cell carcinoma (RCC). TCF21 methylation levels were quantified in renal tissues (55 cases of RCC tissue and 22 cases of normal tissue) and urine samples (33 cases of urine samples with RCC and 15 cases of normal urine samples) using pyrosequencing. Spearman's rank correlation coefficient was used to investigate the correlation between TCF21 methylation levels and clinical parameters (gender, age, smoking history, Fuhrman grade and clinical stage). The receiver operating characteristic (ROC) curve was utilized to evaluate the accuracy of predictive diagnosis of RCC. TCF21 methylation levels were significantly increased in RCC samples compared with normal renal tissues and urine samples. The Spearman's correlation analysis revealed that the TCF21 methylation level was positively associated with age (P=0.002), smoking (P=0.017) and Fuhrman grade (P=0.045) in RCC tissues and was positively associated with tumor size (P&lt;0.001), Fuhrman grade (P=0.017) and clinical stage (P=0.017) in urine samples. ROC curves revealed that the cut-off value, sensitivity and specificity were 23.61, 89.00 and 61.90%, respectively in tissue samples, and 26.84, 79 and 100%, respectively in urine samples. Furthermore, there were significant differences in the area under the curve between the tissue and urine samples (P=0.004). The results of the present study indicate that TCF21 may be used as a biomarker for diagnosing RCC, and TCF21 methylation levels in urine samples may be a useful means of diagnosing RCC.</t>
  </si>
  <si>
    <t>Curcumin is a novel drug for lung cancer treatment. However, the mechanism underlying the anti-tumor effect of curcumin remains elusive. Previous evidences indicated that, the methylating transferase DNMT1 is downregulated by curcumin, and the transcription factor 21 (TCF21) is suppressed by DNMT1. We hereby attempt to elucidate the correlation between curcumin treatment and TCF21 expression. Exosomes derived from curcumin-pretreated H1299 cells were used to treat BEAS-2B cells, which induced proliferation, colony formation and migration of BEAS-2B cells. An increase in TCF21 expression in response to curcumin was also seen, as revealed by real-time PCR (RT-PCR) and western blot. Analysis using the GEO database (access #GSE21210) indicated that a positive correlation existed between TCF21 levels and lung cancer patient survival. TCF21 overexpression and knockdown was introduced to H1299 cells through lentiviral system, which led to suppression and promotion of tumor growth, respectively. We also demonstrated that DNMT1 expression was downregulated by curcumin. Therefore, curcumin exerts its anti-cancer function by downregulating DNMT1, thereby upregulating TCF21.</t>
  </si>
  <si>
    <t>Wilm's tumor 1 interacting protein (Wtip) was identified as an interacting partner of Wilm's tumor protein (WT1) in a yeast two-hybrid screen. WT1 is expressed in the proepicardial organ (PE) of the heart, and mouse and zebrafish wt1 knockout models appear to lack the PE. Wtip's role in the heart remains unexplored. In the present study, we demonstrate that wtip expression is identical in wt1a, tcf21, and tbx18positive PE cells, and that Wtip protein localizes to the basal body of PE cells. We present the first genetic evidence that Wtip signaling in conjunction with WT1 is essential for PE specification in the zebrafish heart. By overexpressing wtip mRNA, we observed ectopic expression of PE markers in the cardiac and pharyngeal arch regions. Furthermore, wtip knockdown embryos showed perturbed cardiac looping and lacked the atrioventricular (AV) boundary. However, the chamberspecific markers amhc and vmhc were unaffected. Interestingly, knockdown of wtip disrupts early leftright (LR) asymmetry. Our studies uncover new roles for Wtip regulating PE cell specification and early LR asymmetry, and suggest that the PE may exert nonautonomous effects on heart looping and AV morphogenesis. The presence of cilia in the PE, and localization of Wtip in the basal body of ciliated cells, raises the possibility of cilia-mediated PE signaling in the embryonic heart.</t>
  </si>
  <si>
    <t>Cardiac fibroblasts convert to myofibroblasts with injury to mediate healing after acute myocardial infarction (MI) and to mediate long-standing fibrosis with chronic disease. Myofibroblasts remain a poorly defined cell type in terms of their origins and functional effects in vivo. Here we generate Postn (periostin) gene-targeted mice containing a tamoxifen-inducible Cre for cellular lineage-tracing analysis. This Postn allele identifies essentially all myofibroblasts within the heart and multiple other tissues. Lineage tracing with four additional Cre-expressing mouse lines shows that periostin-expressing myofibroblasts in the heart derive from tissue-resident fibroblasts of the Tcf21 lineage, but not endothelial, immune/myeloid or smooth muscle cells. Deletion of periostin(+) myofibroblasts reduces collagen production and scar formation after MI. Periostin-traced myofibroblasts also revert back to a less-activated state upon injury resolution. Our results define the myofibroblast as a periostin-expressing cell type necessary for adaptive healing and fibrosis in the heart, which arises from Tcf21(+) tissue-resident fibroblasts.</t>
  </si>
  <si>
    <t>Heart failure due to myocardial infarction is a major cause of mortality. The microRNA (miR) family let-7 is expressed during embryonic development and is up-regulated in differentiated cells. The aim of this study was to study the role of let-7 after acute myocardial infarction (AMI). We designed an antimiR to inhibit the highest expressed members of the let-7 family, let-7 a, b and c. Administration at day 0 and day 2 after AMI resulted in sustained knockdown of let-7 after 28days. Let-7 inhibition prevented deterioration of cardiac functions compared to control treatment which was especially due to improvements in the infarcted, apical cardiac segments. We observed higher contents of fibrosis in the border zone as well as increased numbers of cells positive for TCF21, which is also expressed in epicardial cells. Markers were augmented after let-7 inhibition and let-7 blocked EMT in epicardial cells in vitro. Lineage tracing in TCF21(iCre/+):R26R(tdT) mice showed abundant tomato positive cells in the infarct and border zone. In conclusion, let-7 inhibition resulted in functional benefits due to an increase in recruitment of epicardial cells and EMT.</t>
  </si>
  <si>
    <t>Coronary artery disease (CAD) is the leading cause of mortality and morbidity, driven by both genetic and environmental risk factors. Meta-analyses of genome-wide association studies have identified &gt;150 loci associated with CAD and myocardial infarction susceptibility in humans. A majority of these variants reside in non-coding regions and are co-inherited with hundreds of candidate regulatory variants, presenting a challenge to elucidate their functions. Herein, we use integrative genomic, epigenomic and transcriptomic profiling of perturbed human coronary artery smooth muscle cells and tissues to begin to identify causal regulatory variation and mechanisms responsible for CAD associations. Using these genome-wide maps, we prioritize 64 candidate variants and perform allele-specific binding and expression analyses at seven top candidate loci: 9p21.3, SMAD3, PDGFD, IL6R, BMP1, CCDC97/TGFB1 and LMOD1. We validate our findings in expression quantitative trait loci cohorts, which together reveal new links between CAD associations and regulatory function in the appropriate disease context.</t>
  </si>
  <si>
    <t>Transcription factor 21 (TCF21) functions as a tumor suppressor and is inactivated in several types of cancer. The purpose of this study is to investigate whether TCF21 genetic polymorphisms(rs2327429 T&gt;C, rs2327430 T&gt;C, rs2327433 A&gt;G, rs12190287 C&gt;G, rs7766238 G&gt;A, rs4896011 T&gt;A) are associated with the risk of breast cancer in Chinese women. Logistic regression analyses showed that TCF21 rs12190287 polymorphism was significantly associated with the reduced risk of breast cancer. Stratified analyses based on pathological type indicated that TCF21 rs12190287 polymorphism was only associated with the reduced risk of infiltrative ductal carcinoma. Real-time quantitative PCR analyses revealed that compared with those carrying rs12190287 CC genotype, subjects with GG genotype had higher expression levels of TCF21 mRNA in normal breast tissues. Furthermore, luciferase activity assay showed that the rs12190287 G allele weakened the binding affinity of hsa-miR-224 to TCF21 3' UTR. These findings suggest that TCF21 rs12190287 polymorphism can regulate TCF21 expression and may serve as a potential marker for genetic susceptibility to breast cancer.</t>
  </si>
  <si>
    <t>SCOPE: n-3 and n-6 PUFAs have several opposing biological effects and influence white adipose tissue (WAT) function. The recent discovery of thermogenic UCP1-expressing brite adipocytes within WAT raised the question whether n-3 and n-6 PUFAs exert differential effects on brite adipocyte formation and mitochondrial function. METHODS AND RESULTS: Primary human preadipocytes were treated with n-3 PUFAs (eicosapentaenoic acid, EPA; docosahexaenoic acid, DHA) or n-6 PUFA (arachidonic acid, ARA) during differentiation, and adipogenesis, white and brite gene expression markers, mitochondrial content and function were analyzed at day 12 of differentiation. Adipogenesis was equally increased by n-3 and n-6 PUFAs. The n-6 PUFA ARA increased lipid droplet size and expression of the white-specific marker TCF21 while decreased mitochondrial protein expression and respiratory function. In contrast, EPA increased expression of the brown adipocyte-related genes UCP1 and CPT1B, and improved mitochondrial function of adipocytes. The opposing effects of EPA and ARA on gene expression and mitochondrial function were also observed in cells treated from day 8 to 12 of adipocyte differentiation. CONCLUSION: EPA promotes brite adipogenesis and improves parameters of mitochondrial function, such as increased expression of CPTB1, citrate synthase activity and higher maximal respiratory capacity, while ARA reduced mitochondrial spare respiratory capacity in vitro.</t>
  </si>
  <si>
    <t>PURPOSE: Transcription factor 21 (TCF21) has been identified as a candidate tumor suppressor at 6q23-q24 that is epigenetically inactivated in many types of human cancers. This study aimed to determine the expression of TCF21 mRNA and protein in gastric cancer cell lines and tissue specimens and then investigate the prognostic impact of TCF21 expression in gastric cancer and analyze the relationship between TCF21 expression and methylation level. METHODS: We used real-time PCR and immunohistochemical staining to detect the expression of TCF21 and used methylation-specific-PCR to determine the methylation status of TCF21 in gastric cancer samples and gastric cancer cell lines. RESULTS: The results showed that TCF21 expression level in gastric cancer samples was significantly lower than in normal adjacent tissue samples. The Kaplan-Meier survival analysis demonstrated that TCF21 was a significant prognosticator of cancer-specific survival (p = 0.001). Furthermore, the methylation level of TCF21 in gastric cancer samples was much higher than the samples in normal adjacent tissue. Treatment with the DNA methyltransferase inhibitor 5-Aza-2'-deoxy-cytidine can upregulate the expression of TCF21 in gastric cancer cells. CONCLUSIONS: These results suggest that the low expression of TCF21 was an independent prognostic factor for poor survival in patients with gastric cancer. Aberrant methylation was an important reason for the downregulation of TCF21 and may be associated with tumorigenesis in gastric cancer.</t>
  </si>
  <si>
    <t>TCF21 is a basic helix-loop-helix transcription factor that has recently been implicated as contributing to susceptibility to coronary heart disease based on genome wide association studies. In order to identify transcriptionally regulated target genes in a major disease relevant cell type, we performed siRNA knockdown of TCF21 in in vitro cultured human coronary artery smooth muscle cells and compared the transcriptome of siTCF21 versus siCONTROL treated cells. The raw (FASTQ) as well as processed (BED) data from 3 technical replicates per treatment has been deposited with Gene Expression Omnibus (GSE44461).</t>
  </si>
  <si>
    <t>Various loci and genes that confer susceptibility to coronary artery disease (CAD) have been identified mainly in Caucasian populations by genome-wide association studies (GWASs). As hypertension is a major risk factor for CAD, certain polymorphisms may contribute to the genetic susceptibility to CAD through affecting the predisposition to hypertension. The aim of the present study was to examine a possible association of hypertension with 29 single-nucleotide polymorphisms (SNPs) previously identified by meta-analyses of GWASs as susceptibility loci for CAD. Study subjects comprised of 5,460 individuals (3,348 subjects with hypertension and 2,112 controls). The genotypes of SNPs were determined by the multiplex bead-based Luminex assay. The chi(2) test revealed that genotype distributions and allele frequencies for rs12190287 of the transcription factor 21 gene (TCF21) and rs1122608 of the SWI/SNF-related, matrix-associated, actin-dependent regulator of chromatin, subfamily a, member 4 gene (SMARCA4) were significantly (P&lt;0.05) associated with hypertension. Allele frequencies for rs9369640 of the phosphatase and actin regulator 1 gene (PHACTR1) and genotype distributions for rs599839 of the proline/serine-rich coiled-coil 1 gene (PSRC1) were also significantly associated with hypertension. Multivariable logistic regression analysis with adjustment for age, gender, body mass index and smoking status revealed that rs12190287 of TCF21 (P=0.0014; recessive model; odds ratio, 1.21) was significantly associated with hypertension, and the C allele represented a risk factor for this condition. Similar analyses revealed that rs1122608 of SMARCA4 (P=0.0305; dominant model; odds ratio, 0.86), rs9369640 of PHACTR1 (P=0.0119; dominant model; odds ratio, 0.82) and rs599839 of PSRC1 (P=0.0248; dominant model; odds ratio, 0.84) were also related to hypertension, with the minor T, C and G alleles, respectively, being protective against this condition. Thus, the present results indicate that rs12190287 (G--&gt;C) of TCF21 is a susceptibility locus for hypertension.</t>
  </si>
  <si>
    <t>The transcription factor Wilms' tumor suppressor 1 (WT1) is key to podocyte development and viability; however, WT1 transcriptional networks in podocytes remain elusive. We provide a comprehensive analysis of the genome-wide WT1 transcriptional network in podocytes in vivo using chromatin immunoprecipitation followed by sequencing (ChIPseq) and RNA sequencing techniques. Our data show a specific role for WT1 in regulating the podocyte-specific transcriptome through binding to both promoters and enhancers of target genes. Furthermore, we inferred a podocyte transcription factor network consisting of WT1, LMX1B, TCF21, Fox-class and TEAD family transcription factors, and MAFB that uses tissue-specific enhancers to control podocyte gene expression. In addition to previously described WT1-dependent target genes, ChIPseq identified novel WT1-dependent signaling systems. These targets included components of the Hippo signaling system, underscoring the power of genome-wide transcriptional-network analyses. Together, our data elucidate a comprehensive gene regulatory network in podocytes suggesting that WT1 gene regulatory function and podocyte cell-type specification can best be understood in the context of transcription factor-regulatory element network interplay.</t>
  </si>
  <si>
    <t>In this work, a peptide for ocular delivery (POD) and human immunodeficiency virus transactivator were conjugated with biodegradable poly(lactic-co-glycolic acid) (PGLA)-polyethylene glycol (PEG)-nanoparticles (NPs) in an attempt to improve ocular drug bioavailability. The NPs were prepared by the solvent displacement method following two different pathways. One involved preparation of PLGA NPs followed by PEG and peptide conjugation (PLGA-NPs-PEG-peptide); the other involved self-assembly of PLGA-PEG and the PLGA-PEG-peptide copolymer followed by NP formulation. The conjugation of the PEG and the peptide was confirmed by a colorimetric test and proton nuclear magnetic resonance spectroscopy. Flurbiprofen was used as an example of an anti-inflammatory drug. The physicochemical properties of the resulting NPs (morphology, in vitro release, cell viability, and ocular tolerance) were studied. In vivo anti-inflammatory efficacy was assessed in rabbit eyes after topical instillation of sodium arachidonate. Of the formulations developed, the PLGA-PEG-POD NPs were the smaller particles and exhibited greater entrapment efficiency and more sustained release. The positive charge on the surface of these NPs, due to the conjugation with the positively charged peptide, facilitated penetration into the corneal epithelium, resulting in more effective prevention of ocular inflammation. The in vitro toxicity of the NPs developed was very low; no ocular irritation in vitro (hen's egg test-chorioallantoic membrane assay) or in vivo (Draize test) was detected. Taken together, these data demonstrate that PLGA-PEG-POD NPs are promising vehicles for ocular drug delivery.</t>
  </si>
  <si>
    <t>The nature of brown adipose tissue in humans is presently debated: whether it is classical brown or of brite/beige nature. The dissimilar developmental origins and proposed distinct functions of the brown and brite/beige tissues make it essential to ascertain the identity of human depots with the perspective of recruiting and activating them for the treatment of obesity and type 2 diabetes. For identification of the tissues, a number of marker genes have been proposed, but the validity of the markers has not been well documented. We used established brown (interscapular), brite (inguinal), and white (epididymal) mouse adipose tissues and corresponding primary cell cultures as validators and examined the informative value of a series of suggested markers earlier used in the discussion considering the nature of human brown adipose tissue. Most of these markers unexpectedly turned out to be noninformative concerning tissue classification (Car4, Cited1, Ebf3, Eva1, Fbxo31, Fgf21, Lhx8, Hoxc8, and Hoxc9). Only Zic1 (brown), Cd137, Epsti1, Tbx1, Tmem26 (brite), and Tcf21 (white) proved to be informative in these three tissues. However, the expression of the brite markers was not maintained in cell culture. In a more extensive set of adipose depots, these validated markers provide new information about depot identity. Principal component analysis supported our single-gene conclusions. Furthermore, Zic1, Hoxc8, Hoxc9, and Tcf21 displayed anteroposterior expression patterns, indicating a relationship between anatomic localization and adipose tissue identity (and possibly function). Together, the observed expression patterns of these validated marker genes necessitates reconsideration of adipose depot identity in mice and humans.</t>
  </si>
  <si>
    <t>BACKGROUND: Functional brown adipose tissue (BAT), involved in energy expenditure, has recently been detected in substantial amounts in adults. Formerly overlooked BAT has now become an attractive anti-obesity target. METHODS AND RESULTS: Molecular characterization of human brown and white adipocytes, using a myriad of techniques including high-throughput RNA sequencing and functional assays, showed that PAZ6 and SW872 cells exhibit classical molecular and phenotypic markers of brown and white adipocytes, respectively. However, the pre-adipocyte cell line SGBS presents a versatile phenotype. A transit expression of classical brown markers such as UCP1 and PPARgamma peaked and declined at day 28 post-differentiation initiation. Conversely, white adipocyte markers, including Tcf21, showed reciprocal behavior. Interestingly, leptin levels peaked at day 28 whereas the highest adiponectin mRNA levels were detected at day 14 of differentiation. Phenotypic analysis of the abundance and shape of lipid droplets were consistent with the molecular patterns. Accordingly, the oxidative capacity of SGBS adipocytes peaked on differentiation day 14 and declined progressively towards differentiation day 28. CONCLUSIONS: Our studies have unveiled a new phenotype of human adipocytes, providing a tool to identify molecular gene expression patterns and pathways involved in the conversion between white and brown adipocytes.</t>
  </si>
  <si>
    <t>To functionally link coronary artery disease (CAD) causal genes identified by genome wide association studies (GWAS), and to investigate the cellular and molecular mechanisms of atherosclerosis, we have used chromatin immunoprecipitation sequencing (ChIP-Seq) with the CAD associated transcription factor TCF21 in human coronary artery smooth muscle cells (HCASMC). Analysis of identified TCF21 target genes for enrichment of molecular and cellular annotation terms identified processes relevant to CAD pathophysiology, including "growth factor binding," "matrix interaction," and "smooth muscle contraction." We characterized the canonical binding sequence for TCF21 as CAGCTG, identified AP-1 binding sites in TCF21 peaks, and by conducting ChIP-Seq for JUN and JUND in HCASMC confirmed that there is significant overlap between TCF21 and AP-1 binding loci in this cell type. Expression quantitative trait variation mapped to target genes of TCF21 was significantly enriched among variants with low P-values in the GWAS analyses, suggesting a possible functional interaction between TCF21 binding and causal variants in other CAD disease loci. Separate enrichment analyses found over-representation of TCF21 target genes among CAD associated genes, and linkage disequilibrium between TCF21 peak variation and that found in GWAS loci, consistent with the hypothesis that TCF21 may affect disease risk through interaction with other disease associated loci. Interestingly, enrichment for TCF21 target genes was also found among other genome wide association phenotypes, including height and inflammatory bowel disease, suggesting a functional profile important for basic cellular processes in non-vascular tissues. Thus, data and analyses presented here suggest that study of GWAS transcription factors may be a highly useful approach to identifying disease gene interactions and thus pathways that may be relevant to complex disease etiology.</t>
  </si>
  <si>
    <t>Recent genome wide association studies have identified a number of genes that contribute to the risk for coronary heart disease. One such gene, TCF21, encodes a basic-helix-loop-helix transcription factor believed to serve a critical role in the development of epicardial progenitor cells that give rise to coronary artery smooth muscle cells (SMC) and cardiac fibroblasts. Using reporter gene and immunolocalization studies with mouse and human tissues we have found that vascular TCF21 expression in the adult is restricted primarily to adventitial cells associated with coronary arteries and also medial SMC in the proximal aorta of mouse. Genome wide RNA-Seq studies in human coronary artery SMC (HCASMC) with siRNA knockdown found a number of putative TCF21 downstream pathways identified by enrichment of terms related to CAD, including "vascular disease," "disorder of artery," and "occlusion of artery," as well as disease-related cellular functions including "cellular movement" and "cellular growth and proliferation." In vitro studies in HCASMC demonstrated that TCF21 expression promotes proliferation and migration and inhibits SMC lineage marker expression. Detailed in situ expression studies with reporter gene and lineage tracing revealed that vascular wall cells expressing Tcf21 before disease initiation migrate into vascular lesions of ApoE-/- and Ldlr-/- mice. While Tcf21 lineage traced cells are distributed throughout the early lesions, in mature lesions they contribute to the formation of a subcapsular layer of cells, and others become associated with the fibrous cap. The lineage traced fibrous cap cells activate expression of SMC markers and growth factor receptor genes. Taken together, these data suggest that TCF21 may have a role regulating the differentiation state of SMC precursor cells that migrate into vascular lesions and contribute to the fibrous cap and more broadly, in view of the association of this gene with human CAD, provide evidence that these processes may be a mechanism for CAD risk attributable to the vascular wall.</t>
  </si>
  <si>
    <t>TCF21 is known to function as a tumor suppressor and deregulated in several types of cancers; however, its role in breast cancer remains poorly understood. The aim of this study was to examine the expression of TCF21 messenger RNA (mRNA) in breast cancer and evaluate its clinical significance and biological role in tumor progression. TCF21 mRNA expression was analyzed in breast cancer cell lines and tissues by qRT-PCR. Overexpression approach was used to investigate the biological functions of TCF21 mRNA in breast cancer cell line (MDA-MB-231). A notably lower level of TCF21 mRNA expression was found in breast cancer cell lines and tissues. Furthermore, the low expression of TCF21 mRNA was associated with large tumor size and positive lymph node metastasis. Functional analysis showed that overexpression of TCF21 mRNA inhibited cell proliferation and epithelial-mesenchymal transition (EMT) of MDA-MB-231. In conclusion, our data provided the first evidence that TCF21 mRNA is significantly downregulated in breast cancer cell lines and tissues and regulates breast cancer cell proliferation and EMT. Thus, TCF21 may act as a potential therapeutic target for breast cancer intervention.</t>
  </si>
  <si>
    <t>Mutations in Wilms' tumor 1 (WT1) cause a wide spectrum of renal manifestations, eventually leading to end-stage kidney failure. Insufficient understanding of WT1's molecular functions in kidney development has hampered efficient therapeutic applications for WT1-associated diseases. Recently, the generation and characterization of mouse models and application of multiple state-of-the-art approaches have significantly expanded our understanding of the molecular mechanisms of how WT1 mutations lead to kidney failure. Here, we discuss the WT1 binding consensus and illustrate the major roles of WT1 in different cell populations in kidney biology. WT1 controls metanephric mesenchyme (MM) self-renewal and proliferation mainly by regulating FGF and BMP-pSMAD signaling pathways as well as Sall1 and Pax2, encoding key transcription factors; WT1 drives MM differentiation and mesenchyme-epithelial transition by targeting Fgf8 and Wnt4; WT1 defines podocyte identity by activation of other podocyte-specific transcription factors, including Mafb, Lmx1b, FoxC2, and Tcf21. These factors potentially cooperate with WT1 regulating the expression of components and regulators of the cytoskeleton for establishing podocyte polarity, slit diaphragm structure, and focal adhesion to the glomerular basement membrane. Understanding of WT1's function in kidney biology including WT1-regulated pathways will give insights that will eventually help therapeutic applications.</t>
  </si>
  <si>
    <t>OBJECTIVE: To explore the impact of transcription factor 21 (TCF21) gene on proliferation, migration and apoptosis in SMMC-7721 hepatocellular carcinoma cell line and the related mechanism. METHODS: Using Lipofectamine2000, we stably transfected pcDNA3.1(+)TCF21 and pcDNA3.1(+) plasmids into SMMC-7721 cells of TCF21 over-expression group and empty vector group, respectively. The untreated cells were set as blank control group. The expression of TCF21 mRNA and protein were investigated by reverse transcription PCR and Western blotting. Cell proliferation ability was detected by MTT assay. Wound healing assay was used to observe cell migration ability. Annexin V-FITC/PI double labeling combined with flow cytometry was applied to determine cell apoptosis rate. Western blotting was performed to examine the expressions of KISS1, P53 and matrix metalloproteinase-9 (MMP-9). RESULTS: TCF21 was over-expressed in TCF21-transfected SMMC-7721 cells. Compared with the control groups, the TCF21 over-expression group showed relatively weakened proliferation ability and significantly inhibited migration ability as well as the increased apoptosis. Western blotting demonstrated that up-regulated TCF21 raised the expressions of KISS1 and p53, and down-regulated MMP-9 level. CONCLUSION: Tumor-suppressor gene TCF21 could inhibit the proliferation and migration of SMMC-7721 hepatocellular carcinoma cells and promote its apoptosis.</t>
  </si>
  <si>
    <t>Deep sequencing of RNA samples from rat small mesenteric arteries (MA) and aorta (AO) identified common and unique features of their gene programs. ~5% of mRNAs were quantitatively differentially expressed in MA versus AO. Unique transcriptional control in MA smooth muscle is suggested by the selective or enriched expression of transcription factors Nkx2-3, HAND2, and Tcf21 (Capsulin). Enrichment in AO of PPAR transcription factors and their target genes of mitochondrial function, lipid metabolism, and oxidative phosphorylation is consistent with slow (oxidative) tonic smooth muscle. In contrast MA was enriched in contractile and calcium channel mRNAs suggestive of components of fast (glycolytic) phasic smooth muscle. Myosin phosphatase regulatory subunit paralogs Mypt1 and p85 were expressed at similar levels, while smooth muscle MLCK was the only such kinase expressed, suggesting functional redundancy of the former but not the latter in accordance with mouse knockout studies. With regard to vaso-regulatory signals, purinergic receptors P2rx1 and P2rx5 were reciprocally expressed in MA versus AO, while the olfactory receptor Olr59 was enriched in MA. Alox15, which generates the EDHF HPETE, was enriched in MA while eNOS was equally expressed, consistent with the greater role of EDHF in the smaller arteries. mRNAs that were not expressed at a level consistent with impugned function include skeletal myogenic factors, IKK2, nonmuscle myosin, and Gnb3. This screening analysis of gene expression in the small mesenteric resistance arteries suggests testable hypotheses regarding unique aspects of small artery function in the regional control of blood flow.</t>
  </si>
  <si>
    <t>Clear Cell Sarcoma of the Kidney (CCSK) is a rare childhood tumor whose molecular pathogenesis remains poorly understood. We analyzed a discovery set of 13 CCSKs for changes in chromosome copy number, mutations, rearrangements, global gene expression and global DNA methylation. No recurrent segmental chromosomal copy number changes or somatic variants (single nucleotide or small insertion/deletion) were identified. One tumor with t(10;17)(q22;p13) involving fusion of YHWAE with NUTM2B was identified. Integrated analysis of expression and methylation data identified promoter hypermethylation and low expression of the tumor suppressor gene TCF21 (Pod-1/capsulin/epicardin) in all CCSKs except the case with t(10;17)(q22;p13). TARID, the long noncoding RNA responsible for demethylating TCF21, was virtually undetectable in most CCSKs. TCF21 hypermethylation and decreased TARID expression were validated in an independent set of CCSK tumor samples. The presence of significant hypermethylation of TCF21, a transcription factor known to be active early in renal development, supports the hypothesis that hypermethylation of TCF21 and/or decreased TARID expression lies within the pathogenic pathway of most CCSKs. Future studies are needed to functionally verify a tumorigenic role of TCF21 down-regulation and to tie this to the unique gene expression pattern of CCSK.</t>
  </si>
  <si>
    <t>The pharyngeal arch arteries (PAAs) are a series of paired embryonic blood vessels that give rise to several major arteries that connect directly to the heart. During development, the PAAs emerge from nkx2.5-expressing mesodermal cells and connect the dorsal head vasculature to the outflow tract of the heart. Despite their central role in establishing the circulatory system, the embryonic origins of the PAA progenitors are only coarsely defined, and the factors that specify them and their regenerative potential are unclear. Using fate mapping and mutant analysis, we find that PAA progenitors are derived from the tcf21 and nkx2.5 double-positive head mesoderm and require these two transcription factors for their specification and survival. Unexpectedly, cell ablation shows that the tcf21+; nkx2.5+ PAA progenitors are not required for PAA formation. We find that this compensation is due to the replacement of ablated tcf21+; nkx2.5+ PAA cells by endothelial cells from the dorsal head vasculature. Together, these studies assign the embryonic origin of the great vessel progenitors to the interface between the pharyngeal and cardiac mesoderm, identify the transcription factor code required for their specification, and reveal an unexpected plasticity in the formation of the great vessels.</t>
  </si>
  <si>
    <t>Our results showed that, at the same BMI level, Uygurs have greater WHR values, abdominal visceral fat content, and diabetes risks than Kazaks. In addition, values of HDL-C in Uygur subjects were lower than those in Kazak subjects, and values of creatinine, uric acid, diastolic blood pressure, blood glucose, and fructosamine in Uygur male subjects were lower than those in Kazak male subjects. In contrast, systolic blood pressure values in Uygur subjects were greater than those in Kazak subjects, and blood glucose values were greater in Uygur female subjects than in Kazak female subjects. Additionally, in Uygurs, visceral adipose tissue expression levels of TBX1 and TCF21 were greater in obesity group than in normal and T2DM groups and lower in T2DM group than in normal group (P &lt; 0.01). The visceral adipose tissue expression levels of APN in normal group was greater than those in obesity and T2DM groups, and visceral adipose tissue expression levels of TNF-alpha and MCP-1 in normal group were lower than those in obesity and T2DM groups (P &lt; 0.01). In conclusion, T2DM in Uygurs was mainly associated with not only distribution of adipose tissue in body, but also change in metabolic activity and adipocytokines secretion of adipose tissue.</t>
  </si>
  <si>
    <t>BACKGROUND: Morphological and functional differences of the right and left ventricle are apparent in the adult human heart. A differential contribution of cardiac fibroblasts and smooth muscle cells (populations of epicardium-derived cells) to each ventricle may account for part of the morphological-functional disparity. Here we studied the relation between epicardial derivatives and the development of compact ventricular myocardium. RESULTS: Wildtype and Wt1CreERT2/+ reporter mice were used to study WT-1 expressing cells, and Tcf21lacZ/+ reporter mice and PDGFRalpha-/-;Tcf21LacZ/+ mice to study the formation of the cardiac fibroblast population. After covering the heart, intramyocardial WT-1+ cells were first observed at the inner curvature, the right ventricular postero-lateral wall and left ventricular apical wall. Later, WT-1+ cells were present in the walls of both ventricles, but significantly more pronounced in the left ventricle. Tcf21-LacZ + cells followed the same distribution pattern as WT-1+ cells but at later stages, indicating a timing difference between these cell populations. Within the right ventricle, WT-1+ and Tcf21-lacZ+ cell distribution was more pronounced in the posterior inlet part. A gradual increase in myocardial wall thickness was observed early in the left ventricle and at later stages in the right ventricle. PDGFRalpha-/-;Tcf21LacZ/+ mice showed deficient epicardium, diminished number of Tcf21-LacZ + cells and reduced ventricular compaction. CONCLUSIONS: During normal heart development, spatio-temporal differences in contribution of WT-1 and Tcf21-LacZ + cells to right versus left ventricular myocardium occur parallel to myocardial thickening. These findings may relate to lateralized differences in ventricular (patho)morphology in humans.</t>
  </si>
  <si>
    <t>POD-1/TCF21 may play a crucial role in adrenal and gonadal homeostasis and represses Sf-1/SF-1 expression in adrenocortical tumor cells. SF-1 and LRH-1 are members of the Fzt-F1 subfamily of nuclear receptors. LRH-1 is involved in several biological processes, and both LRH-1 and its repressor SHP are involved in many types of cancer. In order to assess whether POD-1 can regulate LRH-1 via the same mechanism that regulates SF-1, we analyzed the endogenous mRNA levels of POD-1, SHP, and LRH-1 in hepatocarcinoma and adrenocortical tumor cells using qRT-PCR. Hereafter, these tumor cells were transiently transfected with pCMVMycPod-1, and the effect of POD-1 overexpression on E-box elements in the LRH-1 and SHP promoter region were analyzed by ChIP assay. Also, Cyclin E1 protein expression was analyzed to detect cell cycle progression. We found that POD-1 overexpression significantly decreased SHP/SHP mRNA and protein levels through POD-1 binding to the E-box sequence in the SHP promoter. Decreased SHP expression affected LRH-1 regulation and increased Cyclin E1. These findings show that POD-1/TCF21 regulates SF-1 and LRH-1 by distinct mechanisms, contributing to the understanding of POD-1 involvement and its mechanisms of action in adrenal and liver tumorigenesis, which could lead to the discovery of relevant biomarkers.</t>
  </si>
  <si>
    <t>During gonad and adrenal development, the POD-1/capsulin/TCF21transcription factor negatively regulates SF-1/NR5A1expression, with higher SF-1 levels being associated with increased adrenal cell proliferation and tumorigenesis. In adrenocortical tumor cells, POD-1 binds to the SF-1 E-box promoter region, decreasing SF-1 expression. However, the modulation of SF-1 expression by POD-1 has not previously been described in normal adrenal cells. Here, we analyzed the basal expression of Pod-1 and Sf-1 in primary cultures of glomerulosa (G) and fasciculata/reticularis (F/R) cells isolated from male Sprague-Dawley rats, and investigated whether POD-1 overexpression modulates the expression of endogenous Sf-1 and its target genes in these cells. POD-1 overexpression, following the transfection of pCMVMycPod-1, significantly decreased the endogenous levels of Sf-1 mRNA and protein in F/R cells, but not in G cells, and also decreased the expression of the SF-1 target StAR in F/R cells. In G cells overexpressing POD-1, no modulation of the expression of SF-1 targets, StAR and CYP11B2, was observed. Our data showing that G and F/R cells respond differently to ectopic POD-1 expression emphasize the functional differences between the outer and inner zones of the adrenal cortex, and support the hypothesis that SF-1 is regulated by POD-1/Tcf21 in normal adrenocortical cells lacking the alterations in cellular physiology found in tumor cells.</t>
  </si>
  <si>
    <t>Lung carcinoma is the most common and aggressive malignant tumor with poor clinical outcome. Identification of new marker of lung cancer is essential for the diagnosis and prognosis of the disease. To identify differentially expressed genes (DEGs) and find associated pathways that may function as targets of lung cancer. Gene expression profiling of GSE40791 were downloaded from GEO (Gene Expression Omnibus), including 100 normal specimens and 94 lung cancer samples. The DEGs were screened out by LIMMA package in R language. Besides, novel genes associated with lung cancer were identified by co-expression analysis. Then, GO enrichment and transcription binding site analysis were performed on these DEGs, and novel genes were predicted using DAVID. Finally, PPI network was constructed by String software in order to get the hub codes involved in cancer carcinoma. A total of 541 DEGs were filtered out between normal samples and patients with lung carcinoma, including 155 up-regulated genes and 386 down-regulated genes. Additionally, nine novel genes, CA4, CDC20, CHRDL1, DLGAP5, EMCN, GPM6A, NUSAP1, S1PR1 and TCF21, were figured out. The transcription biding site analysis showed that these genes were regulated by LHX3, HNF3B, CDP, HFH1, FOXO4, STAT, SOX5, MEF2, FOXO3 and SRY. Hub codes as BUB1B, MAD2L and TOP2A may play as target genes in lung carcinoma in the result of PPI network analysis. Newly predicted genes and hub codes can perform as target genes for diagnose and clinical therapy of lung cancer.</t>
  </si>
  <si>
    <t>Haematopoietic stresses mobilize haematopoietic stem cells (HSCs) from the bone marrow to the spleen and induce extramedullary haematopoiesis (EMH). However, the cellular nature of the EMH niche is unknown. Here we assessed the sources of the key niche factors, SCF (also known as KITL) and CXCL12, in the mouse spleen after EMH induction by myeloablation, blood loss, or pregnancy. In each case, Scf was expressed by endothelial cells and Tcf21(+) stromal cells, primarily around sinusoids in the red pulp, while Cxcl12 was expressed by a subset of Tcf21(+) stromal cells. EMH induction markedly expanded the Scf-expressing endothelial cells and stromal cells by inducing proliferation. Most splenic HSCs were adjacent to Tcf21(+) stromal cells in red pulp. Conditional deletion of Scf from spleen endothelial cells, or of Scf or Cxcl12 from Tcf21+ stromal cells, severely reduced spleen EMH and reduced blood cell counts without affecting bone marrow haematopoiesis. Endothelial cells and Tcf21(+) stromal cells thus create a perisinusoidal EMH niche in the spleen, which is necessary for the physiological response to diverse haematopoietic stresses.</t>
  </si>
  <si>
    <t>Genome-wide association studies (GWAS) have identified chromosomal loci that affect risk of coronary heart disease (CHD) independent of classical risk factors. One such association signal has been identified at 6q23.2 in both Caucasians and East Asians. The lead CHD-associated polymorphism in this region, rs12190287, resides in the 3' untranslated region (3'-UTR) of TCF21, a basic-helix-loop-helix transcription factor, and is predicted to alter the seed binding sequence for miR-224. Allelic imbalance studies in circulating leukocytes and human coronary artery smooth muscle cells (HCASMC) showed significant imbalance of the TCF21 transcript that correlated with genotype at rs12190287, consistent with this variant contributing to allele-specific expression differences. 3' UTR reporter gene transfection studies in HCASMC showed that the disease-associated C allele has reduced expression compared to the protective G allele. Kinetic analyses in vitro revealed faster RNA-RNA complex formation and greater binding of miR-224 with the TCF21 C allelic transcript. In addition, in vitro probing with Pb2+ and RNase T1 revealed structural differences between the TCF21 variants in proximity of the rs12190287 variant, which are predicted to provide greater access to the C allele for miR-224 binding. miR-224 and TCF21 expression levels were anti-correlated in HCASMC, and miR-224 modulates the transcriptional response of TCF21 to transforming growth factor-beta (TGF-beta) and platelet derived growth factor (PDGF) signaling in an allele-specific manner. Lastly, miR-224 and TCF21 were localized in human coronary artery lesions and anti-correlated during atherosclerosis. Together, these data suggest that miR-224 interaction with the TCF21 transcript contributes to allelic imbalance of this gene, thus partly explaining the genetic risk for coronary heart disease associated at 6q23.2. These studies implicating rs12190287 in the miRNA-dependent regulation of TCF21, in conjunction with previous studies showing that this variant modulates transcriptional regulation through activator protein 1 (AP-1), suggests a unique bimodal level of complexity previously unreported for disease-associated variants.</t>
  </si>
  <si>
    <t>PURPOSE: Tumor heterogeneity and subsistence of high-grade serous ovarian adenocarcinoma (HGSC) classes can be speculated from clinical incidences suggesting passive tumor dissemination versus active invasion and metastases. EXPERIMENTAL DESIGN: We explored this theme toward tumor classification through two approaches of gene expression pattern clustering: (i) derivation of a core set of metastases-associated genes and (ii) resolution of independent weighted correlation networks. Further identification of appropriate cell and xenograft models was carried out for resolution of class-specific biologic functions. RESULTS: Both clustering approaches achieved resolution of three distinct tumor classes, two of which validated in other datasets. Networks of enriched gene modules defined biologic functions of quiescence, cell division-differentiation-lineage commitment, immune evasion, and cross-talk with niche factors. Although deviant from normal homeostatic mechanisms, these class-specific profiles are not totally random. Preliminary validation of these suggests that Class 1 tumors survive, metastasize in an epithelial-mesenchymal transition (EMT)-independent manner, and are associated with a p53 signature, aberrant differentiation, DNA damage, and genetic instability. These features supported by association of cell-specific markers, including PAX8, PEG3, and TCF21, led to the speculation of their origin being the fimbrial fallopian tube epithelium. On the other hand, Class 2 tumors activate extracellular matrix-EMT-driven invasion programs (Slug, SPARC, FN1, THBS2 expression), IFN signaling, and immune evasion, which are prospectively suggestive of ovarian surface epithelium associated wound healing mechanisms. Further validation of these etiologies could define a new therapeutic framework for disease management.</t>
  </si>
  <si>
    <t>While white adipose tissue (AT) is an energy storage depot, brown AT is specialized in energy dissipation. Uncoupling protein 1 (UCP1)-expressing adipocytes with a different origin than classical brown adipocytes have been found in white AT. These "brite" (brown-in-white) adipocytes may represent a therapeutic target to counteract obesity. Bone morphogenetic proteins (BMPs) play a role in the regulation of adipogenesis. Based on studies with murine cells, BMP4 is assumed to induce stem cell commitment to the white adipocyte lineage, whereas BMP7 promotes brown adipogenesis. There is evidence for discrepancies between mouse and human AT. Therefore, we compared the effect of BMP4 and BMP7 on white-to-brown transition in primary human adipose stem cells (hASCs) from subcutaneous AT. Long-term exposure of hASCs to recombinant BMP4 or BMP7 during differentiation increased adipogenesis, as determined by lipid accumulation and peroxisome proliferator-activated receptor-gamma (PPARgamma) expression. Not only BMP7, but also BMP4, increased UCP1 expression in hASCs and decreased expression of the white-specific marker TCF21. The ability of hASCs to induce UCP1 in response to BMP4 and BMP7 markedly differed between donors and could be related to the expression of the brite marker CD137. However, mitochondrial content and oxygen consumption were not increased in hASCs challenged with BMP4 and BMP7. In conclusion, we showed for the first time that BMP4 has similar effects on white-to-brown transition as BMP7 in our human cell model. Thus the roles of BMP4 and BMP7 in adipogenesis cannot always be extrapolated from murine to human cell models.</t>
  </si>
  <si>
    <t>BACKGROUND: Recent genome-wide association (GWA) studies in Caucasians identified multiple single nucleotide polymorphisms (SNPs) associated with coronary artery disease (CAD). The associations of those SNPs with myocardial infarction (MI) have not been replicated in Asian populations. Among those previously identified SNPs, we selected nine (rs10953541, rs1122608, rs12190287, rs12413409, rs1412444, rs1746048, rs3798220, rs4977574, rs579459, in or near genes 7q22, LDLR, TCF21, CYP17A1, LIPA, CXCL12, LPA, CDKN2A, ABO, respectively) because of the relatively high minor allele frequencies in Chinese individuals and tested the associations of the SNPs with MI and MI related risk factors in Chinese population. METHODS AND RESULTS: We conducted a case-control association study on a cohort of 2365 MI patients and 2678 unrelated controls from the Chinese population. Genotyping of 9 SNPs were performed by the TaqMan Real Time PCR method. After age, sex, and BMI adjustment, we observed the SNPs rs12190287, rs12413409, rs1412444, rs1746048 and rs4977574, were significantly associated with MI in additive models and rs12190287, rs12413409, rs4977574 were significantly associated with phenotypes of MI at the same time. We also found three SNPs rs1122608, rs3798220 and rs579459 were significantly associated with risk factors of MI, although they had no association with MI in Chinese population. CONCLUSION: Results of this study indicate that 5 SNPs were associated with MI and 3 SNPs were associated with associated with lipoprotein levels but not with MI in a Chinese population. The present study supports some CAD-related genes in Caucasian as important genes for MI in a Chinese population.</t>
  </si>
  <si>
    <t>AIM: Genome-wide association studies have identified a series of susceptibility loci for coronary artery disease(CAD). The present study attempted to replicate the results for eight of these loci, CDKN2A/B(rs1333049), ADTRP(rs6903956), PDGFD(rs974819), TCF21(rs12190287), COL4A1-A2(rs4773144), HHIPL1(rs2895811), ADAMTS7(rs4380028) and UBE2Z(rs46522), in patients with pathologically defined atherosclerosis of the coronary arteries. METHODS: Autopsy cases of elderly Japanese subjects were enrolled in the JG-SNP study(n=1,536). Polymorphisms were genotyped, and their associations with the coronary stenosis index(CSI) and incidence of pathological myocardial infraction(MI) were investigated. The potential combinatorial effects of the susceptibility loci were also assessed. RESULTS: Among the eight loci tested, three exhibited signs of positive associations. CDKN2A/B showed the most robust associations with CSI and MI(p=0.007 and OR=1.843, 95% CI 1.293-2.629, p=0.001, for CCCG vs. GG). In addition, ADTRP demonstrated associations with CSI and MI, although the risk allele was opposite from that observed in the original report(p=0.008 and OR=1.652, 95% CI 1.027-2.656, p=0.038 for GG vs. AAAG). Meanwhile, PDGFD displayed a suggestive association with CSI in women, but not men(p=0.023). CDKN2A/B and ADTRP were also found to be significantly associated with the severity of the CSI in a case-control setting. The cumulative risk allele counting of CDKN2A/B, ADTRP and PDGFD indicated an increased number of risk alleles to be associated with a higher CSI(p=4.61E-05). CONCLUSIONS: The present study confirmed the association between CDKN2A/B and CAD and identified a different associated risk allele of ADTRP. PDGFD was found to exhibit a gender-specific association with CAD. The combination of multiple risk alleles may be associated with a higher risk of CAD.</t>
  </si>
  <si>
    <t>Large-scale genome-wide association studies (GWAS) have identified 46 loci that are associated with coronary heart disease (CHD). Additionally, 104 independent candidate variants (false discovery rate of 5 %) have been identified (Schunkert H, Konig IR, Kathiresan S, Reilly MP, Assimes TL, Holm H et al. Nat Genet 43:333-8, 2011; Deloukas P, Kanoni S, Willenborg C, Farrall M, Assimes TL, Thompson JR et al. Nat Genet 45:25-33, 2012; C4D Genetics Consortium. Nat Genet 43:339-44, 2011). The majority of the causal genes in these loci function independently of conventional risk factors. It is postulated that a number of the CHD-associated genes regulate basic processes in the vascular cells involved in atherosclerosis, and that study of the signaling pathways that are modulated in this cell type by causal regulatory variation will provide critical new insights for targeting the initiation and progression of disease. In this review, we will discuss the types of experimental approaches and data that are critical to understanding the molecular processes that underlie the disease risk at 9p21.3, TCF21, SORT1, and other CHD-associated loci.</t>
  </si>
  <si>
    <t>BACKGROUND: In lung cancer, an association between tobacco smoking and promoter DNA hypermethylation has been demonstrated for several genes. However, underlying mechanisms for promoter hypermethylation in tobacco-induced cancer are yet to be fully established. METHODS: Promoter methylation was evaluated in control and cigarette smoke condensate (CSC) exposed human lung cells using the Methyl-Profiler DNA Methylation PCR System. PSAE cells were exposed to 0.3 or 1.0 mug/ml CSC for 72 hours and longer term for 14 and 30 days. NL-20 cells were exposed for 30 days to 10 or 100 mug/ml CSC. RESULTS: Promoters of several genes, including hsa-let-7a-3, CHD1, CXCL12, PAX5, RASSF2, and TCF21, were highly methylated (&gt;90%); hsa-let-7a-3 was affected in both cell lines and under all exposure conditions. Level of methylation tended to increase with CSC concentration and exposure duration (statistical differences were not determined). Percentage methylation of TCF21, which was &gt;98% at exposures of 10 or 100 mug/ml CSC, was found to be reduced to 28% and 42%, respectively, in the presence of the dietary agent genistein. CONCLUSIONS: Using array techniques, several tumor suppressor genes in human lung cells were identified that undergo promoter hypermethylation, providing further evidence of their potential involvement in tobacco smoke-induced lung carcinogenesis and their use as potential biomarkers of harm in tobacco smoke exposure. Results from the study also demonstrated the potential of a dietary agent to exert chemopreventive activity in human tissue against tobacco smoke related diseases through modulation of DNA methylation. Additional studies are needed to confirm these findings.</t>
  </si>
  <si>
    <t>BACKGROUND AND OBJECTIVE: TCF21, a newly discovered gene, exhibits tumor suppressor function in a variety of tumors. This study aims to observe the effects of TCF21 on the proliferation, apoptosis and migration of A549 human lung adenocarcinoma epithelial cells. METHODS: TCF21 was overexpressed in A549 cells via lentiviral transfection. Fluorescence-based quantitative polymerase chain reaction and Western blot analysis were used to analyze the expression of the target gene. Transwell, proliferation assay, and flow cytometry were applied to detect the effect of TCF21 overexpression on the migration, proliferation, and apoptosis of A549 cells after transfection. RESULTS: The proliferation and migration of A549 cells were inhibited, and the apoptotic rate was increased by overexpressing TCF21. CONCLUSIONS: The tumor suppressor gene, TCF21, significantly inhibits the proliferation and migration, as well as facilitates early apoptosis of A549 cells.</t>
  </si>
  <si>
    <t>The International Mouse Phenotyping Consortium (IMPC) plans to phenotype 20,000 single-gene knockout mice to gain an insight into gene function. Approximately 30% of these knockout mouse lines will be embryonic or perinatal lethal. The IMPC has selected three-dimensional (3D) imaging to phenotype these mouse lines at relevant stages of embryonic development in an attempt to discover the cause of lethality using detailed anatomical information. Rate of throughput is paramount as IMPC production centers have been given the ambitious task of completing this phenotyping project by 2021. Sifting through the wealth of data within high-resolution 3D mouse embryo data sets by trained human experts is infeasible at this scale. Here, we present a phenotyping pipeline that identifies statistically significant anatomical differences in the knockout, in comparison with the wild type, through a computer-automated image registration algorithm. This phenotyping pipeline consists of three analyses (intensity, deformation, and atlas based) that can detect missing anatomical structures and differences in volume of whole organs as well as on the voxel level. This phenotyping pipeline was applied to micro-CT images of two perinatal lethal mouse lines: a hypomorphic mutation of the Tcf21 gene (Tcf21-hypo) and a knockout of the Satb2 gene. With the proposed pipeline we were able to identify the majority of morphological phenotypes previously published for both the Tcf21-hypo and Satb2 mutant mouse embryos in addition to novel phenotypes. This phenotyping pipeline is an unbiased, automated method that highlights only those structural abnormalities that survive statistical scrutiny and illustrates them in a straightforward fashion.</t>
  </si>
  <si>
    <t>Podocytes are terminally differentiated cells with an elaborate cytoskeleton and are critical components of the glomerular barrier. We identified a bHLH transcription factor, Tcf21, that is highly expressed in developing and mature podocytes. Because conventional Tcf21 knockout mice die in the perinatal period with major cardiopulmonary defects, we generated a conditional Tcf21 knockout mouse to explore the role of this transcription factor in podocytes in vivo. Tcf21 was deleted from podocytes and podocyte progenitors using podocin-cre (podTcf21) and wnt4-cre (wnt4creTcf21) driver strains, respectively. Loss of Tcf21 from capillary-loop stage podocytes (podTcf21) results in simplified glomeruli with a decreased number of endothelial and mesangial cells. By 5 weeks of age, 40% of podTcf21 mice develop massive proteinuria and lesions similar to FSGS. Notably, the remaining 60% of mice do not develop proteinuria even when aged to 8 months. By contrast, earlier deletion of Tcf21 from podocyte precursors (wnt4creTcf21) results in a profound developmental arrest of podocyte differentiation and renal failure in 100% of mice during the perinatal period. Taken together, our results demonstrate a critical role for Tcf21 in the differentiation and maintenance of podocytes. Identification of direct targets of this transcription factor may provide new therapeutic avenues for proteinuric renal disease, including FSGS.</t>
  </si>
  <si>
    <t>DNA methylation is a dynamic and reversible process that governs gene expression during development and disease. Several examples of active DNA demethylation have been documented, involving genome-wide and gene-specific DNA demethylation. How demethylating enzymes are targeted to specific genomic loci remains largely unknown. We show that an antisense lncRNA, termed TARID (for TCF21 antisense RNA inducing demethylation), activates TCF21 expression by inducing promoter demethylation. TARID interacts with both the TCF21 promoter and GADD45A (growth arrest and DNA-damage-inducible, alpha), a regulator of DNA demethylation. GADD45A in turn recruits thymine-DNA glycosylase for base excision repair-mediated demethylation involving oxidation of 5-methylcytosine to 5-hydroxymethylcytosine in the TCF21 promoter by ten-eleven translocation methylcytosine dioxygenase proteins. The results reveal a function of lncRNAs, serving as a genomic address label for GADD45A-mediated demethylation of specific target genes.</t>
  </si>
  <si>
    <t>Signaling through platelet-derived growth factor receptor-alpha (PDGFRalpha) is required for alveolar septation and participates in alveolar regeneration after pneumonectomy. In both adipose tissue and skeletal muscle, bipotent pdgfralpha-expressing progenitors expressing delta-like ligand-1 or sex-determining region Y box 9 (Sox9) may differentiate into either lipid storage cells or myofibroblasts. We analyzed markers of mesenchymal progenitors and differentiation in lung fibroblasts (LF) with different levels (absent, low, or high) of pdgfralpha gene expression. A larger proportion of pdgfralpha-expressing than nonexpressing LF contained Sox9. Neutral lipids, CD166, and Tcf21 were more abundant in LF with a lower compared with a higher level of pdgfralpha gene expression. PDGF-A increased Sox9 in primary LF cultures, suggesting that active signaling through PDGFRalpha is required to maintain Sox9. As alveolar septation progresses from postnatal day (P) 8 to P12, fewer pdgfralpha-expressing LF contain Sox9, whereas more of these LF contain myocardin-like transcription factor-A, showing that Sox9 diminishes as LF become myofibroblasts. At P8, neutral lipid droplets predominate in LF with the lower level of pdgfralpha gene expression, whereas transgelin (tagln) was predominantly expressed in LF with higher pdgfralpha gene expression. Targeted deletion of pdgfralpha in LF, which expressed tagln, reduced Sox9 in alpha-actin (alpha-SMA, ACTA2)-containing LF, whereas it increased the abundance of cell surface delta-like protein-1 (as well as peroxisome proliferator-activated receptor-gamma and tcf21 mRNA in LF, which also expressed stem cell antigen-1). Thus pdgfralpha deletion differentially alters delta-like protein-1 and Sox9, suggesting that targeting different downstream pathways in PDGF-A-responsive LF could identify strategies that promote lung regeneration without initiating fibrosis.</t>
  </si>
  <si>
    <t>The glomerulus represents a highly structured filtration unit, composed of glomerular endothelial cells, mesangial cells, podocytes and parietal epithelial cells. During glomerulogenesis an intricate network of signaling pathways involving transcription factors, secreted factors and cell-cell communication is required to guarantee accurate evolvement of a functional, complex 3-dimensional glomerular architecture. Here, we want to provide an overview on the critical steps and relevant signaling cascades of glomerular development.</t>
  </si>
  <si>
    <t>Embryonic exposure to the environmental contaminant and aryl hydrocarbon receptor agonist, 2,3,7,8-tetrachlorodibenzo-p-dioxin (TCDD, dioxin), disrupts cardiac development and function in fish, birds, and mammals. In zebrafish, the temporal window of sensitivity to the cardiotoxic effects of TCDD coincides with epicardium formation. We hypothesized that this TCDD-induced heart failure results from disruption of epicardial development. To determine whether embryonic TCDD exposure inhibits epicardium and proepicardium (PE) development in zebrafish, we used histology and fluorescence immunocytochemistry to examine the epicardium formation in fish exposed to TCDD. TCDD exposure prevented epicardium formation. Using live imaging and in situ hybridization, we found that TCDD exposure blocked the formation of the PE cluster. In situ hybridization experiments showed that TCDD exposure also prevented the expression of the PE marker tcf21 at the site where the PE normally forms. TCDD also inhibited expansion of the epicardial layer across the developing heart: Exposure after PE formation was completed prevented further expansion of the epicardium. However, TCDD exposure did not affect epicardial cells already present. Because TCDD blocks epicardium formation, but is not directly toxic to the epicardium once complete, we propose that inhibition of epicardium formation can account for the window of sensitivity to TCDD cardiotoxicity in developing zebrafish. Epicardium development is crucial to heart development. Loss of this layer during development may account for most if not all of the TCDD-induced cardiotoxicity in zebrafish.</t>
  </si>
  <si>
    <t>Pod-1/Tcf21 is expressed at epithelial-mesenchymal interaction sites during development of many organs. Different approaches have demonstrated that Pod-1 transcriptionally inhibits Sf-1/NR5A1 during gonadal development. Disruption of Sf-1 can lead to disorders of adrenal development, while increased dosage of SF-1 has been related to increased adrenal cell proliferation and tumorigenesis. In this study, we analyzed whether POD-1 overexpression inhibits the endogenous Sf-1 expression in human and mouse adrenocortical tumor cells. Cells were transiently transfected with luciferase reporter gene under the control of Sf-1 promoter and with an expression vector encoding Pod-1. Pod-1 construct inhibited the transcription of the Sf1/Luc reporter gene in a dose-dependent manner in mouse Y-1 adrenocortical carcinoma (ACC) cells, and inhibited endogenous SF-1 expression in the human H295R and ACC-T36 adrenocortical carcinoma cells. These results were validated by chromatin immunoprecipitation assay with POD-1-transfected H295R cells using primers specific to E-box sequence in SF-1 promoter region, indicating that POD-1 binds to the SF-1 E-box promoter. Moreover, POD-1 over-expression resulted in a decrease in expression of the SF-1 target gene, StAR (Steroidogenic Acute Regulatory Protein). Lastly, while the induced expression of POD-1 did not affect the cell viability of H295R/POD-1 or ACC-T36/POD-1 cells, the most significantly enriched KEGG pathways for genes negatively correlated to POD-1/TCF21 in 33 human ACCs were those associated with cell cycle genes.</t>
  </si>
  <si>
    <t>PURPOSE: Epigenetic alterations of the transcription factor 21 (TCF21) gene have been associated with head and neck squamous cell carcinoma (HNSCC) and other tumor entities. So far, however, no reports have appeared in the literature on TCF21 protein expression in HNSCC and its relevance as a putative biomarker. METHODS: TCF21 protein expression was assessed in 74 HNSCCs and 31 benign tonsils by immunohistochemistry. Methylation analyses of the corresponding gene promoter were performed in 45 HNSCCs and 31 benign tonsils. The TCF21 expression levels in the tumors and controls were compared with each other and within each group and, in addition, with the TCF21 promoter methylation status and various clinicopathological characteristics. RESULTS: Overall, both the expression levels and methylation frequencies of TCF21 were significantly higher in the HNSCCs than in the benign controls (p &lt; 0.001 each). Specifically, TCF21 promoter hypermethylation resulted in a reduced protein expression in a subgroup of the HNSCCs (p = 0.038), but not in the tonsils. In the tonsils, TCF21 protein expression positively correlated with that of CD31 (p = 0.039), a marker for blood vessels. Also, in the tonsils the TCF21 protein methylation frequency showed a positive correlation with age (p = 0.008). The HNSCCs of patients with a positive history for alcohol and nicotine abuse showed higher TCF21 protein expression levels than their respective counterparts (p = 0.028 and p = 0.062, respectively). The same was observed in human papilloma virus (HPV)-negative tumors (p = 0.042), tumors located in the oral cavity (p = 0.016) and early-stage tumors (p = 0.025). Interestingly, expression rates in tumors of the oropharynx, where HPV-positive tumors were most frequently found, tended to be lower (p = 0.065). The methylation frequencies of TCF21 were found to be significantly higher in tumors of patients without nicotine abuse (p = 0.030), in HPV-positive tumors (p = 0.014) and in tumors exhibiting over-expression of p16, a protein induced by HPV (p = 0.006). CONCLUSIONS: Both over-expression and increased promoter methylation of TCF21 were frequently observed in HNSCCs. TCF21 promoter hypermethylation was found to lead to gene silencing in the HNSCCs, but not in the benign tonsils. These epigenetic, and possibly also genetic, alterations of the TCF21 gene in HNSCCs may be driven by HPV infection, nicotine and alcohol abuse, or both. These findings, together with its stage- and primary site-dependent expression, turn TCF21 into a promising candidate biomarker in HNSCC.</t>
  </si>
  <si>
    <t>The epicardium is a mesothelial cell layer essential for vertebrate heart development and pertinent for cardiac repair post-injury in the adult. The epicardium initially forms from a dynamic precursor structure, the proepicardial organ, from which cells migrate onto the heart surface. During the initial stage of epicardial development crucial epicardial-derived cell lineages are thought to be determined. Here, we define an essential requirement for transcription factor Tcf21 during early stages of epicardial development in Xenopus, and show that depletion of Tcf21 results in a disruption in proepicardial cell specification and failure to form a mature epithelial epicardium. Using a mass spectrometry-based approach we defined Tcf21 interactions and established its association with proteins that function as transcriptional co-repressors. Furthermore, using an in vivo systems-based approach, we identified a panel of previously unreported proepicardial precursor genes that are persistently expressed in the epicardial layer upon Tcf21 depletion, thereby confirming a primary role for Tcf21 in the correct determination of the proepicardial lineage. Collectively, these studies lead us to propose that Tcf21 functions as a transcriptional repressor to regulate proepicardial cell specification and the correct formation of a mature epithelial epicardium.</t>
  </si>
  <si>
    <t>Coronary heart disease (CHD) is the leading cause of mortality in both developed and developing countries worldwide. Genome-wide association studies (GWAS) have now identified 46 independent susceptibility loci for CHD, however, the biological and disease-relevant mechanisms for these associations remain elusive. The large-scale meta-analysis of GWAS recently identified in Caucasians a CHD-associated locus at chromosome 6q23.2, a region containing the transcription factor TCF21 gene. TCF21 (Capsulin/Pod1/Epicardin) is a member of the basic-helix-loop-helix (bHLH) transcription factor family, and regulates cell fate decisions and differentiation in the developing coronary vasculature. Herein, we characterize a cis-regulatory mechanism by which the lead polymorphism rs12190287 disrupts an atypical activator protein 1 (AP-1) element, as demonstrated by allele-specific transcriptional regulation, transcription factor binding, and chromatin organization, leading to altered TCF21 expression. Further, this element is shown to mediate signaling through platelet-derived growth factor receptor beta (PDGFR-beta) and Wilms tumor 1 (WT1) pathways. A second disease allele identified in East Asians also appears to disrupt an AP-1-like element. Thus, both disease-related growth factor and embryonic signaling pathways may regulate CHD risk through two independent alleles at TCF21.</t>
  </si>
  <si>
    <t>Epicardial derivatives, including vascular smooth muscle cells and cardiac fibroblasts, are crucial for proper development of the coronary vasculature and cardiac fibrous matrix, both of which support myocardial integrity and function in the normal heart. Epicardial formation, epithelial-to-mesenchymal transition (EMT), and epicardium-derived cell (EPDC) differentiation are precisely regulated by complex interactions among signaling molecules and transcription factors. Here we review the roles of critical transcription factors that are required for specific aspects of epicardial development, EMT, and EPDC lineage specification in development and disease. Epicardial cells and subepicardial EPDCs express transcription factors including Wt1, Tcf21, Tbx18, and Nfatc1. As EPDCs invade the myocardium, epicardial progenitor transcription factors such as Wt1 are downregulated. EPDC differentiation into SMC and fibroblast lineages is precisely regulated by a complex network of transcription factors, including Tcf21 and Tbx18. These and other transcription factors also regulate epicardial EMT, EPDC invasion, and lineage maturation. In addition, there is increasing evidence that epicardial transcription factors are reactivated with adult cardiac ischemic injury. Determining the function of reactivated epicardial cells in myocardial infarction and fibrosis may improve our understanding of the pathogenesis of heart disease.</t>
  </si>
  <si>
    <t>PURPOSE: Malignant rhabdoid tumors (MRT) can occur in a variety of anatomical sites. The most frequent locations are the brain, where they are named atypical teratoid/rhabdoid tumors (AT/RT), and the kidney, where they are named rhabdoid tumors of the kidney (RTK). MRTs at all sites are recognized as the same entity due to their similar morphology, aggressive behavior, and a common genetic abnormality, an inactivating mutation of the SMARCB1/INI-1/hSNF5/BAF47 gene. We aim to investigate potential molecular differences between AT/RT and RTK. METHODS: We analyzed the microRNA (miRNA) and gene expression (GE) profiles of 10 RTK, 13 AT/RT, and 2 human MRT cell lines (G401-RTK and MON-AT/RT). Illumina V2 MicroRNA Chips (Illumina, Inc., CA, USA) were used for miRNA analysis, and Illumina HT-12 whole genome expression arrays were used for GE analysis. RESULTS: The distribution of p values from GE showed a significant difference between RTK and AT/RT, with 20 % of the genes having p values &lt;/=0.05 and the principal component analysis of the GE data showed separation between RTK and AT/RT. However, the miRNA expression failed to identify the different tumor groups. Among the 122 genes significantly differentially expressed between AT/RT and RTK, we found both genes related to brain development (i.e., FABP7, 22-fold increase in AT/RT) and genes related to kidney development (i.e., TCF21, sixfold increase in RTK). CONCLUSION: Based on our results, we hypothesized that although MRT are indeed the same tumor, independent of the site of origin, the GE differences reflect the influence of microenvironment over tumor development.</t>
  </si>
  <si>
    <t>The lineage relationships of fetal adrenal cells and adrenal capsular cells to the differentiated adrenal cortex are not fully understood. Existing data support a role for each cell type as a progenitor for cells of the adult cortex. This report reveals that subsets of capsular cells are descendants of fetal adrenocortical cells that once expressed Nr5a1. These fetal adrenocortical cell descendants within the adrenal capsule express Gli1, a known marker of progenitors of steroidogenic adrenal cells. The capsule is also populated by cells that express Tcf21, a known inhibitor of Nr5a1 gene expression. We demonstrate that Tcf21-expressing cells give rise to Nr5a1-expressing cells but only before capsular formation. After the capsule has formed, capsular Tcf21-expressing cells give rise only to non-steroidogenic stromal adrenocortical cells, which also express collagen 1a1, desmin and platelet-derived growth factor (alpha polypeptide) but not Nr5a1. These observations integrate prior observations that define two separate origins of adult adrenocortical steroidogenic cells (fetal adrenal cortex and/or the adrenal capsule). Thus, these observations predict a unique temporal and/or spatial role of adult cortical cells that arise directly from either fetal cortical cells or from fetal cortex-derived capsular cells. Last, the data uncover the mechanism by which two populations of fetal cells (fetal cortex derived Gli1-expressing cells and mesenchymal Tcf21-expressing mesenchymal cells) participate in the establishment of the homeostatic capsular progenitor cell niche of the adult cortex.</t>
  </si>
  <si>
    <t>Adrenal glands and gonads share a common primordium (AGP), but the molecular events driving differentiation are poorly understood. Here we demonstrate that the Wilms tumor suppressor WT1 is a key factor defining AGP identity by inhibiting the steroidogenic differentiation process. Indeed, ectopic expression of WT1 precludes differentiation into adrenocortical steroidogenic cells by locking them into a progenitor state. Chromatin immunoprecipitation experiments identify Tcf21 and Gli1 as direct targets of WT1. Moreover, cell lineage tracing analyses identify a long-living progenitor population within the adrenal gland, characterized by the expression of WT1, GATA4, GLI1, and TCF21, that can generate steroidogenic cells in vivo. Strikingly, gonadectomy dramatically activates these WT1(+) cells and leads to their differentiation into gonadal steroidogenic tissue. Thus, our data describe a mechanism of response to organ loss by recreating hormone-producing cells at a heterotopic site.</t>
  </si>
  <si>
    <t>During embryonic heart development, the transcription factors Tcf21, Wt1, and Tbx18 regulate activation and differentiation of epicardium-derived cells, including fibroblast lineages. Expression of these epicardial progenitor factors and localization of cardiac fibrosis were examined in mouse models of cardiovascular disease and in human diseased hearts. Following ischemic injury in mice, epicardial fibrosis is apparent in the thickened layer of subepicardial cells that express Wt1, Tbx18, and Tcf21. Perivascular fibrosis with predominant expression of Tcf21, but not Wt1 or Tbx18, occurs in mouse models of pressure overload or hypertensive heart disease, but not following ischemic injury. Areas of interstitial fibrosis in ischemic and hypertensive hearts actively express Tcf21, Wt1, and Tbx18. In all areas of fibrosis, cells that express epicardial progenitor factors are distinct from CD45-positive immune cells. In human diseased hearts, differential expression of Tcf21, Wt1, and Tbx18 also is detected with epicardial, perivascular, and interstitial fibrosis, indicating conservation of reactivated developmental mechanisms in cardiac fibrosis in mice and humans. Together, these data provide evidence for distinct fibrogenic mechanisms that include Tcf21, separate from Wt1 and Tbx18, in different fibroblast populations in response to specific types of cardiac injury.</t>
  </si>
  <si>
    <t>Clear cell renal cell carcinoma (ccRCC) is the most common malignant renal epithelial tumor and also the most deadly. To identify molecular changes occurring in ccRCC, in the present study we performed a genome wide analysis of its entire complement of mRNAs. Gene and exon-level analyses were carried out by means of the Affymetrix Exon Array platform. To achieve a reliable detection of differentially expressed cassette exons we implemented a novel methodology that considered contiguous combinations of exon triplets and candidate differentially expressed cassette exons were identified when the expression level was significantly different only in the central exon of the triplet. More detailed analyses were performed for selected genes using quantitative RT-PCR and confocal laser scanning microscopy. Our analysis detected over 2,000 differentially expressed genes, and about 250 genes alternatively spliced and showed differential inclusion of specific cassette exons comparing tumor and non-tumoral tissues. We demonstrated the presence in ccRCC of an altered expression of the PTP4A3, LAMA4, KCNJ1 and TCF21 genes (at both transcript and protein level). Furthermore, we confirmed, at the mRNA level, the involvement of CAV2 and SFRP genes that have previously been identified. At exon level, among potential candidates we validated a differentially included cassette exon in DAB2 gene with a significant increase of DAB2 p96 splice variant as compared to the p67 isoform. Based on the results obtained, and their robustness according to both statistical analysis and literature surveys, we believe that a combination of gene/isoform expression signature may remarkably contribute, after suitable validation, to a more effective and reliable definition of molecular biomarkers for ccRCC early diagnosis, prognosis and prediction of therapeutic response.</t>
  </si>
  <si>
    <t>Mainly from cell culture studies, a series of genes that have been suggested to be characteristic of different types of adipocytes have been identified. Here we have examined gene expression patterns in nine defined adipose depots: interscapular BAT, cervical BAT, axillary BAT, mediastinic BAT, cardiac WAT, inguinal WAT, retroperitoneal WAT, mesenteric WAT, and epididymal WAT. We found that each depot displayed a distinct gene expression fingerprint but that three major types of depots were identifiable: the brown, the brite, and the white. Although differences in gene expression pattern were generally quantitative, some gene markers showed, even in vivo, remarkable depot specificities: Zic1 for the classical BAT depots, Hoxc9 for the brite depots, Hoxc8 for the brite and white in contrast to the brown, and Tcf21 for the white depots. The effect of physiologically induced recruitment of thermogenic function (cold acclimation) on the expression pattern of the genes was quantified; in general, the depot pattern dominated over the recruitment effects. The significance of the gene expression patterns for classifying the depots and for understanding the developmental background of the depots is discussed, as are the possible regulatory functions of the genes.</t>
  </si>
  <si>
    <t>OBJECTIVES: Signaling by fibroblast growth factor (FGF) receptor (FGFR) 2IIIb regulates branching morphogenesis in the mammalian lung. FGFR2IIIb is primarily expressed in epithelial cells, whereas its ligands, FGF-10 and keratinocyte growth factor (KGF; FGF-7), are expressed in mesenchymal cells. FGF-10 null mice lack lungs, whereas KGF null animals have normal lung development, indicating that FGF-10 regulates lung branching morphogenesis. In this study, we determined the effects of FGF-10 on lung branching morphogenesis and accompanying gene expression in cultures of embryonic rat lungs. METHODS: Embryonic day 14 rat lungs were cultured with FGF-10 (0-250 ng/ml) in the absence or presence of heparin (30 ng/ml) for 4 days. Gene expression profiles were analyzed by Affymetrix microchip array including pathway analysis. Some of these genes, functionally important in FGF-10 signaling, were further analyzed by Northern blot, real-time PCR, in situ hybridization and immunohistochemistry. RESULTS: Exogenous FGF-10 inhibited branching and induced cystic lung growth only in cultures containing heparin. In total, 252 upregulated genes and 164 downregulated genes were identified, and these included Spry1 (Sprouty-1), Spry2 (Sprouty-2), Spred-1, Bmp4 (bone morphogenetic protein-4, BMP-4), Shh (sonic hedgehog, SHH), Pthlh (parathyroid hormone-related protein, PTHrP), Dusp6 (MAP kinase phosphatase-3, MKP-3) and Clic4 (chloride intracellular channel-4, CLIC-4) among the upregulated genes and Igf1 (insulin-like growth factor-1, IGF-1), Tcf21 (POD), Gyg1 (glycogenin 1), Sparc (secreted protein acidic and rich in cysteine, SPARC), Pcolce (procollagen C-endopeptidase enhancer protein, Pro CEP) and Lox (lysyl oxidase) among the downregulated genes. Gsk3beta and Wnt2, which are involved in canonical Wnt signaling, were up- and downregulated, respectively. CONCLUSIONS: Unlike FGF-7, FGF-10 effects on lung branching morphogenesis are heparin-dependent. Sprouty-2, BMP-4, SHH, IGF-1, SPARC and POD are known to regulate branching morphogenesis; however, potential roles of CLIC-4 and MKP-3 in lung branching morphogenesis remain to be investigated. FGF-10 may also function in regulating branching morphogenesis or inducing cystic lung growth by inhibiting Wnt2/beta-catenin signaling.</t>
  </si>
  <si>
    <t>The specification of the skeletal muscle lineage during craniofacial development is dependent on the activity of MYF5 and MYOD, two members of the myogenic regulatory factor family. In the absence of MYF5 or MYOD there is not an overt muscle phenotype, whereas in the double Myf5;MyoD knockout branchiomeric myogenic precursors fail to be specified and skeletal muscle is not formed. The transcriptional regulation of Myf5 is controlled by a multitude of regulatory elements acting at different times and anatomical locations, with at least five operating in the branchial arches. By contrast, only two enhancers have been implicated in the regulation of MyoD. In this work, we characterize an enhancer element that drives Myf5 expression in the branchial arches from 9.5 days post-coitum and show that its activity in the context of the entire locus is dependent on two highly conserved E-boxes. These binding sites are required in a subset of Myf5-expressing cells including both progenitors and those which have entered the myogenic pathway. The correct levels of expression of Myf5 and MyoD result from activation by musculin and TCF21 through direct binding to specific enhancers. Consistent with this, we show that in the absence of musculin the timing of activation of Myf5 and MyoD is not affected but the expression levels are significantly reduced. Importantly, normal levels of Myf5 expression are restored at later stages, which might explain the absence of particular muscles in the Msc;Tcf21 double-knockout mice.</t>
  </si>
  <si>
    <t>The basic helix-loop-helix (bHLH) family of transcription factors orchestrates cell-fate specification, commitment and differentiation in multiple cell lineages during development. Here, we describe the role of a bHLH transcription factor, Tcf21 (epicardin/Pod1/capsulin), in specification of the cardiac fibroblast lineage. In the developing heart, the epicardium constitutes the primary source of progenitor cells that form two cell lineages: coronary vascular smooth muscle cells (cVSMCs) and cardiac fibroblasts. Currently, there is a debate regarding whether the specification of these lineages occurs early in the formation of the epicardium or later after the cells have entered the myocardium. Lineage tracing using a tamoxifen-inducible Cre expressed from the Tcf21 locus demonstrated that the majority of Tcf21-expressing epicardial cells are committed to the cardiac fibroblast lineage prior to initiation of epicardial epithelial-to-mesenchymal transition (EMT). Furthermore, Tcf21 null hearts fail to form cardiac fibroblasts, and lineage tracing of the null cells showed their inability to undergo EMT. This is the first report of a transcription factor essential for the development of cardiac fibroblasts. We demonstrate a unique role for Tcf21 in multipotent epicardial progenitors, prior to the process of EMT that is essential for cardiac fibroblast development.</t>
  </si>
  <si>
    <t>The adult mammalian heart possesses little regenerative potential following injury. Fibrosis due to activation of cardiac fibroblasts impedes cardiac regeneration and contributes to loss of contractile function, pathological remodelling and susceptibility to arrhythmias. Cardiac fibroblasts account for a majority of cells in the heart and represent a potential cellular source for restoration of cardiac function following injury through phenotypic reprogramming to a myocardial cell fate. Here we show that four transcription factors, GATA4, HAND2, MEF2C and TBX5, can cooperatively reprogram adult mouse tail-tip and cardiac fibroblasts into beating cardiac-like myocytes in vitro. Forced expression of these factors in dividing non-cardiomyocytes in mice reprograms these cells into functional cardiac-like myocytes, improves cardiac function and reduces adverse ventricular remodelling following myocardial infarction. Our results suggest a strategy for cardiac repair through reprogramming fibroblasts resident in the heart with cardiogenic transcription factors or other molecules.</t>
  </si>
  <si>
    <t>Epicardium-derived cells (EPDCs) invade the myocardium and differentiate into fibroblasts and vascular smooth muscle (SM) cells, which support the coronary vessels. The transcription factor Pod1 (Tcf21) is expressed in subpopulations of the epicardium and EPDCs in chicken and mouse embryonic hearts, and the transcription factors WT1, NFATC1, and Tbx18 are expressed in overlapping and distinct subsets of Pod1-expressing cells. Expression of Pod1 and WT1, but not Tbx18 or NFATC1, is activated with all-trans-retinoic acid (RA) treatment of isolated chick EPDCs in culture. In intact chicken hearts, RA inhibition leads to decreased Pod1 expression while RA treatment inhibits SM differentiation. The requirements for Pod1 in differentiation of EPDCs in the developing heart were examined in mice lacking Pod1. Loss of Pod1 in mice leads to epicardial blistering, increased SM differentiation on the surface of the heart, and a paucity of interstitial fibroblasts, with neonatal lethality. Epicardial epithelial-to-mesenchymal transition (EMT) and endothelial differentiation of coronary vessels are relatively unaffected. On the surface of the myocardium, expression of multiple SM markers is increased in Pod1-deficient EPDCs, demonstrating premature SM differentiation. Increased SM differentiation also is observed in Pod1-deficient lung mesenchyme. Together, these data demonstrate a critical role for Pod1 in controlling mesenchymal progenitor cell differentiation into SM and fibroblast lineages during cardiac development.</t>
  </si>
  <si>
    <t>We performed a meta-analysis of 2 genome-wide association studies of coronary artery disease comprising 1,515 cases and 5,019 controls followed by replication studies in 15,460 cases and 11,472 controls, all of Chinese Han ancestry. We identify four new loci for coronary artery disease that reached the threshold of genome-wide significance (P &lt; 5 x 10(-8)). These loci mapped in or near TTC32-WDR35, GUCY1A3, C6orf10-BTNL2 and ATP2B1. We also replicated four loci previously identified in European populations (in or near PHACTR1, TCF21, CDKN2A-CDKN2B and C12orf51). These findings provide new insights into pathways contributing to the susceptibility for coronary artery disease in the Chinese Han population.</t>
  </si>
  <si>
    <t>Transcription factor 21 (TCF21) has been identified as a candidate tumor suppressor at 6q23-q24 that is epigenetically inactivated in many types of human cancers. We recently found that TCF21 methylation level was significantly increased in clear cell renal cell carcinoma (ccRCC). The purpose of this study was to investigate the prognostic impact of TCF21 expression in ccRCC and analyze the relationship between TCF21 expression and methylation level. We used real-time PCR and immunohistochemical staining to detect the expression of TCF21, and used methylation specific-PCR (MS-PCR) to determine the methylation status of TCF21 in ccRCC samples and cell line 786-O. The results showed that TCF21 expression level in ccRCC samples was significantly lower than in normal adjacent tissue samples (NAT samples). The Kaplan-Meier survival analysis demonstrated that TCF21 was a significant prognosticator of cancer-specific survival (p=0.001). Furthermore, the DNA demethylating agent 5'-azacytidine restored part of TCF21 expression by suppressing TCF21 methylation in 786-O. The methylation level of TCF21 in ccRCC samples was much higher than in NAT samples. These results suggest that the expression of TCF21 was an independent prognostic factor for poor survival in patients with ccRCC. Aberrant methylation was an important reason for the down-regulation the expression of TCF21, and may be associated with tumorigenesis in ccRCC.</t>
  </si>
  <si>
    <t>Male sex determination is initiated through the testis-determining factor SRY that promotes Sertoli cell differentiation and subsequent gonadal development. The basic helix-loop-helix (bHLH) gene Tcf21 was identified as one of the direct downstream targets of SRY. The current study was designed to identify the downstream targets of TCF21 and the potential cascade of bHLH genes that promote Sertoli cell differentiation. A modified ChIP-Chip comparative hybridization analysis identified 121 direct downstream binding targets for TCF21. The gene networks and cellular pathways potentially regulated by these TCF21 targets were identified. One of the main bHLH targets for TCF21 was the bHLH gene scleraxis (Scx). An embryonic ovarian gonadal cell culture was used to examine the functional role of Sry, Tcf21, and Scx to promote an in vitro sex reversal and induction of Sertoli cell differentiation. SRY and TCF21 were found to induce the initial stages of Sertoli cell differentiation, whereas SCX was found to induce the later stages of Sertoli cell differentiation associated with pubertal development using transferrin gene expression as a marker. Therefore, a cascade of SRY followed by TCF21 followed by SCX appears to promote, in part, Sertoli cell fate determination and subsequent differentiation. The current observations help elucidate the initial molecular events involved in the induction of Sertoli cell differentiation and testis development.</t>
  </si>
  <si>
    <t>The search for developmental mechanisms driving vertebrate organogenesis has paved the way toward a deeper understanding of birth defects. During embryogenesis, parts of the heart and craniofacial muscles arise from pharyngeal mesoderm (PM) progenitors. Here, we reveal a hierarchical regulatory network of a set of transcription factors expressed in the PM that initiates heart and craniofacial organogenesis. Genetic perturbation of this network in mice resulted in heart and craniofacial muscle defects, revealing robust cross-regulation between its members. We identified Lhx2 as a previously undescribed player during cardiac and pharyngeal muscle development. Lhx2 and Tcf21 genetically interact with Tbx1, the major determinant in the etiology of DiGeorge/velo-cardio-facial/22q11.2 deletion syndrome. Furthermore, knockout of these genes in the mouse recapitulates specific cardiac features of this syndrome. We suggest that PM-derived cardiogenesis and myogenesis are network properties rather than properties specific to individual PM members. These findings shed new light on the developmental underpinnings of congenital defects.</t>
  </si>
  <si>
    <t>OBJECTIVE: To investigate whether the microRNA-21 gene (miR-21) could regulate renal cancer cells invasion by downregulation of TFC21 and KISS1. METHODS: Quantitative real-time polymerase chain reaction was applied to evaluate the expression level of miRNA-21 in renal cancer and normal renal cell samples. The regulated effects of miR-21 to TCF21 were detected by Western blot after pre/anti-miR-21 was transfected to Caki-1 cells. The luciferase activity assay was used to reveal the predicted target gene of miR-21 was direct and specific. Small interfering RNA-TCF21 was transfected to Caki-1 cells to inhibit the expression of the TCF21 gene. Next, the expression of the KISS1 gene was detected by Western blot in Caki-1 cells with TCF21 gene silencing. The expression vector, pcDNA3.1-KISS1, was transfected to Caki-1 cells to upregulate the expression of the KISS1 gene. The invasion ability of Caki-1 cells with KISS1 overexpression was analyzed using the Transwell assay. RESULTS: Our study showed that miR-21 was upregulated in human renal cell carcinoma specimens compared with its expression in normal renal cell specimens. Pre-miR-21 could upregulate the expression of miR-21 and downregulate the expression of TCF21, and anti-miR-21 showed the opposite effects. siRNA-TCF21 decreased the expression of the TCF21 protein, and the expression of KISS1 was downregulated in Caki-1 cells with TCF21 gene silencing. pcDNA3.1-KISS1 transfection upregulated the expression of the KISS1 protein, and the invasion ability of Caki-1 cells with KISS1 overexpression decreased markedly. CONCLUSION: Aberrantly expressed miR-21 might regulate the TCF21-KISS1-associated renal cell carcinoma cell invasion pathway, and this miRNA signature could offer a novel potential therapeutic strategy for renal cell carcinoma.</t>
  </si>
  <si>
    <t>Conditional gene targeting in mice has provided great insight into the role of gene function in kidney development and disease. Although a number of Cre-driver mouse strains already exist for the kidney, development of additional strains with unique expression patterns is needed. Here we report the generation and validation of a Tcf21/Pod1-Cre driver strain that expresses Cre recombinase throughout the condensing and stromal mesenchyme of developing kidneys and in their derivatives including epithelial components of the nephron and interstitial cells. To test the efficiency of this line, we crossed it to mice transgenic for either loss or gain of function beta-catenin conditional alleles. Mice with deletion of beta-catenin from Tcf21-expressing cells are born with hypoplastic kidneys, hydroureters and hydronephrosis. By contrast, Tcf21-Cre driven gain of function for beta-catenin in mice results in fused midline kidneys and hypoplastic kidneys. Finally, we report the first renal mesenchymal deletion of Patched1 (Ptch1), the receptor for sonic hedgehog (Shh), which results in renal cysts demonstrating a functional role of Shh signaling pathway in renal cystogensis. In summary, we report the generation and validation of a new Cre driver strain that provides robust excision in metanephric mesenchyme.</t>
  </si>
  <si>
    <t>The three main types of urological cancers are mostly curable by surgical resection, if early detected. We aimed to identify novel DNA methylation biomarkers common to these three urological cancers, potentially suitable for non-invasive testing. From a candidate list of markers created after gene expression assessment of pharmacologically treated cell lines and tissue samples, two genes were selected for further validation. Methylation levels of these genes were quantified in a total of 12 cancer cell lines and 318 clinical samples. PCDH17 and TCF21 methylation levels provided a sensitivity rate of 92% for bladder cancer, 67% for renal cell tumors and 96% for prostate cancer. Methylation levels were significantly different from those of cancer free individuals (n = 37) for all tumor types (p &lt; 0.001), providing 83% sensitivity and 100% specificity for cancer detection. Although in urine samples the sensitivity was 60%, 32% and 26% for bladder, renal, and prostate tumors, respectively (39% overall), absolute specificity was retained. We identified novel and highly specific methylation markers common to the three main urological cancers. However, additional efforts are required to increase the assay's sensitivity, enabling the simultaneous non-invasive screening of urological tumors in a single voided urine analysis.</t>
  </si>
  <si>
    <t>Metastatic melanoma is a fatal disease due to the lack of successful therapies and biomarkers for early detection and its incidence has been increasing. Genetic studies have defined recurrent chromosomal aberrations, suggesting the location of either tumor suppressor genes or oncogenes. Transcription factor 21 (TCF21) belongs to the class A of the basic helix-loop-helix family with reported functions in early lung and kidney development as well as tumor suppressor function in the malignancies of the lung and head and neck. In this study, we combined quantitative DNA methylation analysis in patient biopsies and in their derived cell lines to demonstrate that TCF21 expression is downregulated in metastatic melanoma by promoter hypermethylation and TCF21 promoter DNA methylation is correlated with decreased survival in metastatic skin melanoma patients. In addition, the chromosomal location of TCF21 on 6q23-q24 coincides with the location of a postulated metastasis suppressor in melanoma. Functionally, TCF21 binds the promoter of the melanoma metastasis-suppressing gene, KiSS1, and enhances its gene expression through interaction with E12, a TCF3 isoform and with TCF12. Loss of TCF21 expression results in loss of KISS1 expression through loss of direct interaction of TCF21 at the KISS1 promoter. Finally, overexpression of TCF21 inhibits motility of C8161 melanoma cells. These data suggest that epigenetic downregulation of TCF21 is functionally involved in melanoma progression and that it may serve as a biomarker for aggressive tumor behavior.</t>
  </si>
  <si>
    <t>Recent lineage-tracing studies have produced conflicting results about whether the epicardium is a source of cardiac muscle cells during heart development. Here, we examined the developmental potential of epicardial tissue in zebrafish during both embryonic development and injury-induced heart regeneration. We found that upstream sequences of the transcription factor gene tcf21 activated robust, epicardium-specific expression throughout development and regeneration. Cre recombinase-based, genetic fate-mapping of larval or adult tcf21(+) cells revealed contributions to perivascular cells, but not cardiomyocytes, during each form of cardiogenesis. Our findings indicate that natural epicardial fates are limited to non-myocardial cell types in zebrafish.</t>
  </si>
  <si>
    <t>The cascade of molecular events involved in mammalian sex determination has been shown to involve the SRY gene, but specific downstream events have eluded researchers for decades. The current study identifies one of the first direct downstream targets of the male sex determining factor SRY as the basic-helix-loop-helix (bHLH) transcription factor TCF21. SRY was found to bind to the Tcf21 promoter and activate gene expression. Mutagenesis of SRY/SOX9 response elements in the Tcf21 promoter eliminated the actions of SRY. SRY was found to directly associate with the Tcf21 promoter SRY/SOX9 response elements in vivo during fetal rat testis development. TCF21 was found to promote an in vitro sex reversal of embryonic ovarian cells to induce precursor Sertoli cell differentiation. TCF21 and SRY had similar effects on the in vitro sex reversal gonadal cell transcriptomes. Therefore, SRY acts directly on the Tcf21 promoter to in part initiate a cascade of events associated with Sertoli cell differentiation and embryonic testis development.</t>
  </si>
  <si>
    <t>Aberrant promoter methylation of specific genes and infection with human papillomavirus 16 (HPV16) are known risk factors for the development of Head and Neck Squamous Cell Carcinoma (HNSCC). Little knowledge exists on the interaction of HPV16 infection and promoter methylation in HNSCC. The promoter methylation status of 12 genes (TIMP3, CDH1, CDKN2A, DAPK1, transcription factor 21 (TCF21), CD44, MLH1, MGMT, RASSF1, cyclin A1 (CCNA1), LARS2, and CEBPA) was evaluated by methylation-specific polymerase chain reaction in 55 primary HNSCC and 31 controls. The results were correlated with HPV16 status and clinicopathological characteristics. CCNA1 and p53 protein expression were additionally determined by immunohistochemistry and compared with p53 mutation status. Methylation of DAPK1 (P = 0.043), CCNA1 (P = 0.016) and TCF21 (P = 0.0005) was significantly more present in HNSCC than in controls. The genes TIMP3 (P = 0.018) and CCNA1 (P = 0.015) showed higher methylation frequency in HPV16 positive HNSCC compared to HPV16 negative tumors. CCNA1 methylation did not correlate with CCNA1 protein expression and p53 mutation, respectively. Methylation of TCF21 was associated with higher age (P = 0.044) and nicotine abuse (P = 0.035). Methylation of CCNA1 was significantly more present in females (P = 0.003). Methylation of TCF21 and CCNA1 are important risk factors for HNSCC development. CCNA1 methylation may play a crucial role in HPV16-induced carcinogenesis of HNSCC independently of p53.</t>
  </si>
  <si>
    <t>Tcf21 is a Class II bHLH family member with essential roles in the formation of the lungs, kidneys, gonads, spleen, and heart. Here, we report the utility of a mouse line with targeted insertion of a tamoxifen-inducible Cre recombinase, MerCreMer at the Tcf21 locus. This mouse line will permit the inducible expression of Cre recombinase in Tcf21-expressing cells. Using ROSA26 reporter mice, we show that Cre recombinase is specifically and robustly activated in multiple Tcf21-expressing tissues during embryonic and postnatal development. The expression profile in the kidney is particularly dynamic with the ability to cause recombination in mesangial cells at one time of induction and podocytes at another time. These features make the Tcf21-driven inducible Cre line (Tcf21(iCre) ) a valuable genetic tool for spatiotemporal gene function analysis and lineage tracing of cells in the heart, kidney, cranial muscle, and gonads.</t>
  </si>
  <si>
    <t>Capsulin and Musculin are basic helix-loop-helix transcription factors, but their biophysiological roles in zebrafish cranial myogenesis are unclear. Expressions of endogenous capsulin transcripts are detected at the central- (~24-hpf) and at dorsal- and ventral-mesoderm cores (~30-72 hpf) of branchial arches. In contrast, musculin transcripts are expressed as a two-phase manner: early phase (20-22 hpf) expressions of musculin are detected at the head mesoderm, whereas late-phase (36-72 hpf) are detected at all presumptive head-muscle precursors. Knockdown of either capsulin or musculin leads to loss of all cranial muscles without affecting trunk muscle development. The defective phenotypes of Capsulin- and Musculin-morphant can be rescued by co-injection of mRNA of each other. Both myf5 and myod transcripts are down-regulated in the Capsulin-morphant while myod transcripts are up-regulated in the Musculin-morphant. Therefore, we propose a putative regulatory network to understand how capsulin/musculin regulate distinctly either myf5 or myod during zebrafish craniofacial myogenesis.</t>
  </si>
  <si>
    <t>BACKGROUND: The transcription factor TCF21 is involved in mesenchymal-to-epithelial differentiation and was shown to be aberrantly hypermethylated in lung and head and neck cancers. Because of its reported high frequency of hypermethylation in lung cancer, further characterization of the stages and types of nonsmall cell lung cancer (NSCLC) that are hypermethylated and the frequency of hypermethylation and associated "second hits" were assessed. METHODS: TCF21 promoter hypermethylation in 105 NSCLC including various stages and histologies in smokers and nonsmokers was determined. In addition, TCF21 loss of heterozygosity and mutational status were examined. Twenty-two cancer cell lines from varied tissue origins were also assayed. The NSCLC results were validated and expanded by examining TCF21 immunohistochemical expression on a tissue microarray containing 300 NSCLC cases. RESULTS: Overall, 81% of NSCLC samples showed TCF21 promoter hypermethylation, and 84% showed decreased TCF21 protein expression. Multivariate analysis showed that TCF21 expression, although below normal in both histologies, was lower in adenocarcinoma than in squamous cell carcinoma and was not independently correlated with sex, smoking, and EGFR mutation status or with clinical outcome. Cell lines from other cancer types also showed frequent TCF21 promoter hypermethylation. CONCLUSIONS: Hypermethylation and decreased expression of TCF21 were tumor specific and very frequent in all NSCLCs, even early-stage disease, thus making TCF21 a potential candidate methylation biomarker for early-stage NSCLC screening. TCF21 hypermethylation in a variety of tumor cell lines suggests it may also be a valuable methylation biomarker in other tumor types.</t>
  </si>
  <si>
    <t>Capsulin is one of the transcription factors involved in regulating cell differentiation but its biochemical properties and structural characteristics are still unclear. In the present study, we cloned capsulin from zebrafish, which produces large numbers of transparent embryos and has well-characterized developmental stages. By alignment, the deduced amino acid sequence of zebrafish Capsulin, which contains a putative bHLH motif, shares very high homology to that of other species with an 72-82% identity. Zebrafish Capsulin was also targeted to the nucleus of mammalian cells when overexpressed by transient transfection. In order to characterize the structural and biochemical properties of zebrafish Capsulin, a recombinant zebrafish Capsulin protein was expressed and purified in Escherichia coli. By circular dichroism spectroscopy, Capsulin was shown to be 55% alpha-helical. The size distribution assay by analytical ultracentrifugation indicated that it existed as a monomer-dimer mixture. The results suggested that the recombinant Capsulin has a well-organized and functional structure. Finally, endogenous Capsulin was distributed mainly in the epicardial cells of zebrafish by immunohistochemistry analysis using antibodies raised against zebrafish Capsulin. The present study not only helps us to comparatively analyze capsulin genes across species, but it also provides valuable structural information for further studies of Capsulin biological function in the future.</t>
  </si>
  <si>
    <t>BACKGROUND: MicroRNA regulate mRNA levels in a tissue specific way, either by inducing degradation of the transcript or by inhibiting translation or transcription. Putative mRNA targets of microRNA identified from seed sequence matches are available in many databases. However, such matches have a high false positive rate and cannot identify tissue specificity of regulation. RESULTS: We describe a simple method to identify direct mRNA targets of microRNA dysregulated in cancers from expression level measurements in patient matched tumor/normal samples. The word "direct" is used here in a strict sense to: a) represent mRNA which have an exact seed sequence match to the microRNA in their 3'UTR, b) the seed sequence match is strictly conserved across mouse, human, rat and dog genomes, c) the mRNA and microRNA expression levels can distinguish tumor from normal with high significance and d) the microRNA/mRNA expression levels are strongly and significantly anti-correlated in tumor and/or normal samples. We apply and validate the method using clear cell Renal Cell Carcinoma (ccRCC) and matched normal kidney samples, limiting our analysis to mRNA targets which undergo degradation of the mRNA transcript because of a perfect seed sequence match. Dysregulated microRNA and mRNA are first identified by comparing their expression levels in tumor vs normal samples. Putative dysregulated microRNA/mRNA pairs are identified from these using seed sequence matches, requiring that the seed sequence be conserved in human/dog/rat/mouse genomes. These are further pruned by requiring a strong anti-correlation signature in tumor and/or normal samples. The method revealed many new regulations in ccRCC. For instance, loss of miR-149, miR-200c and mir-141 causes gain of function of oncogenes (KCNMA1, LOX), VEGFA and SEMA6A respectively and increased levels of miR-142-3p, miR-185, mir-34a, miR-224, miR-21 cause loss of function of tumor suppressors LRRC2, PTPN13, SFRP1, ERBB4, and (SLC12A1, TCF21) respectively. We also found strong anti-correlation between VEGFA and the miR-200 family of microRNA: miR-200a*, 200b, 200c and miR-141. Several identified microRNA/mRNA pairs were validated on an independent set of matched ccRCC/normal samples. The regulation of SEMA6A by miR-141 was verified by a transfection assay. CONCLUSIONS: We describe a simple and reliable method to identify direct gene targets of microRNA in any cancer. The constraints we impose (strong dysregulation signature for microRNA and mRNA levels between tumor/normal samples, evolutionary conservation of seed sequence and strong anti-correlation of expression levels) remove spurious matches and identify a subset of robust, tissue specific, functional mRNA targets of dysregulated microRNA.</t>
  </si>
  <si>
    <t>Glomerular diseases account for the majority of cases with chronic renal failure. Several genes have been identified with key relevance for glomerular function. Quite a few of these genes show a specific or preferential mRNA expression in the renal glomerulus. To identify additional candidate genes involved in glomerular function in humans we generated a human renal glomerulus-enriched gene expression dataset (REGGED) by comparing gene expression profiles from human glomeruli and tubulointerstitium obtained from six transplant living donors using Affymetrix HG-U133A arrays. This analysis resulted in 677 genes with prominent overrepresentation in the glomerulus. Genes with 'a priori' known prominent glomerular expression served for validation and were all found in the novel dataset (e.g. CDKN1, DAG1, DDN, EHD3, MYH9, NES, NPHS1, NPHS2, PDPN, PLA2R1, PLCE1, PODXL, PTPRO, SYNPO, TCF21, TJP1, WT1). The mRNA expression of several novel glomerulus-enriched genes in REGGED was validated by qRT-PCR. Gene ontology and pathway analysis identified biological processes previously not reported to be of relevance in glomeruli of healthy human adult kidneys including among others axon guidance. This finding was further validated by assessing the expression of the axon guidance molecules neuritin (NRN1) and roundabout receptor ROBO1 and -2. In diabetic nephropathy, a prevalent glomerulopathy, differential regulation of glomerular ROBO2 mRNA was found.In summary, novel transcripts with predominant expression in the human glomerulus could be identified using a comparative strategy on microdissected nephrons. A systematic analysis of this glomerulus-specific gene expression dataset allows the detection of target molecules and biological processes involved in glomerular biology and renal disease.</t>
  </si>
  <si>
    <t>Podocytes are highly specialized cells in the vertebrate kidney. They participate in the formation of the size-exclusion barrier of the glomerulus/glomus and recruit mesangial and endothelial cells to form a mature glomerulus. At least six transcription factors (wt1, foxc2, hey1, tcf21, lmx1b and mafb) are known to be involved in podocyte specification, but how they interact to drive the differentiation program is unknown. The Xenopus pronephros was used as a paradigm to address this question. All six podocyte transcription factors were systematically eliminated by antisense morpholino oligomers. Changes in the expression of the podocyte transcription factors and of four selected markers of terminal differentiation (nphs1, kirrel, ptpru and nphs2) were analyzed by in situ hybridization. The data were assembled into a transcriptional regulatory network for podocyte development. Although eliminating the six transcription factors individually interfered with aspects of podocyte development, no single gene regulated the entire differentiation program. Only the combined knockdown of wt1 and foxc2 resulted in a loss of all podocyte marker gene expression. Gain-of-function studies showed that wt1 and foxc2 were sufficient to increase podocyte gene expression within the glomus proper. However, the combination of wt1, foxc2 and Notch signaling was required for ectopic expression in ventral marginal zone explants. Together, this approach demonstrates how complex interactions are required for the correct spatiotemporal execution of the podocyte gene expression program.</t>
  </si>
  <si>
    <t>Rxfp2 is present in putative mesangial cells at embryonic stage 18 (E18) in the rat kidney, suggesting that insulin-like peptide 3 is involved in glomerulogenesis. One of the main regulatory factors in glomerulogenesis is the basic helix-loop-helix transcription factor Pod1. Therefore, we examined the expression of Rxfp2 relative to Pod1 in the fetal and neonatal mouse kidney and tested the hypothesis that Rxfp2 is a downstream target of Pod1. Rxfp2 gene expression in the neonatal kidney was highest at E14 and E16 but decreased significantly at E18. This was not correlated with increased Pod1 expression. However, there was a significant increase in Rxfp2 expression in the kidneys of Pod1(-/-) mice at E18. These data suggest that Pod1 may negatively regulate Rxfp2 expression in the developing glomerulus to promote cell proliferation.</t>
  </si>
  <si>
    <t>Post-translational modifications control the physiological activity of the signal transducer and activator of transcription STAT1. While phosphorylation at tyrosine Y701 is a prerequisite for STAT1 dimerization, its SUMOylation represses the transcriptional activity. Recently, we have demonstrated that SUMOylation at lysine K703 inhibits the phosphorylation of nearby localized Y701 of STAT1. Here, we analysed the influence of phosphorylation of Y701 on SUMOylation of K703 in vivo. For that reason, an Ubc9/substrate dimerization-dependent SUMOylation (USDDS) system was developed, which consists of fusions of the SUMOylation substrate and of the SUMO-conjugating enzyme Ubc9 to the chemically activatable heterodimerization domains FKBP and FRB, respectively. When FKBP fusion proteins of STAT1, p53, CRSP9, FOS, CSNK2B, HES1, TCF21 and MYF6 are coexpressed with Ubc9-FRB, treatment of HEK293 cells with the rapamycin-related dimerizer compound AP21967 induces SUMOylation of these proteins in vivo. For STAT1-FKBP and p53-FKBP we show that this SUMOylation takes place at their specific SUMOylation sites in vivo. Using USDDS, we then demonstrate that STAT1 phosphorylation at Y701 induced by interferon-beta treatment inhibits SUMOylation of K703 in vivo. Thus, pY701 and SUMO-K703 of STAT1 represent mutually exclusive modifications, which prevent signal integration at this molecule and probably ensure the existence of differentially modified subpopulations of STAT1 necessary for its regulated nuclear cytoplasmic activation/inactivation cycle.</t>
  </si>
  <si>
    <t>Lung cancer has become a global public health burden, further substantiating the need for early diagnosis and more effective targeted therapies. The key to accomplishing both these goals is a better understanding of the genes and pathways disrupted during the initiation and progression of this disease. Gene promoter hypermethylation is an epigenetic modification of DNA at promoter CpG islands that together with changes in histone structure culminates in loss of transcription. The fact that gene promoter hypermethylation is a major mechanism for silencing genes in lung cancer has stimulated the development of screening approaches to identify additional genes and pathways that are disrupted within the epigenome. Some of these approaches include restriction landmark scanning, methylation CpG island amplification coupled with representational difference analysis, and transcriptome-wide screening. Genes identified by these approaches, their function, and prevalence in lung cancer are described. Recently, we used global screening approaches to interrogate 43 genes in and around the candidate lung cancer susceptibility locus, 6q23-25. Five genes, TCF21, SYNE1, AKAP12, IL20RA, and ACAT2, were methylated at 14 to 81% prevalence, but methylation was not associated with age at diagnosis or stage of lung cancer. These candidate tumor suppressor genes likely play key roles in contributing to sporadic lung cancer. The realization that methylation is a dominant mechanism in lung cancer etiology and its reversibility by pharmacologic agents has led to the initiation of translational studies to develop biomarkers in sputum for early detection and the testing of demethylating and histone deacetylation inhibitors for treatment of lung cancer.</t>
  </si>
  <si>
    <t>BACKGROUND: Lung cancer is the leading cause of cancer death in men and women in the United States and Western Europe. Over 160,000 Americans die of this disease every year. The five-year survival rate is 15% - significantly lower than that of other major cancers. Early detection is a key factor in increasing lung cancer patient survival. DNA hypermethylation is recognized as an important mechanism for tumor suppressor gene inactivation in cancer and could yield powerful biomarkers for early detection of lung cancer. Here we focused on developing DNA methylation markers for squamous cell carcinoma of the lung. Using the sensitive, high-throughput DNA methylation analysis technique MethyLight, we examined the methylation profile of 42 loci in a collection of 45 squamous cell lung cancer samples and adjacent non-tumor lung tissues from the same patients. RESULTS: We identified 22 loci showing significantly higher DNA methylation levels in tumor tissue than adjacent non-tumor lung. Of these, eight showed highly significant hypermethylation in tumor tissue (p &lt; 0.0001): GDNF, MTHFR, OPCML, TNFRSF25, TCF21, PAX8, PTPRN2 and PITX2. Used in combination on our specimen collection, this eight-locus panel showed 95.6% sensitivity and specificity. CONCLUSION: We have identified 22 DNA methylation markers for squamous cell lung cancer, several of which have not previously been reported to be methylated in any type of human cancer. The top eight markers show great promise as a sensitive and specific DNA methylation marker panel for squamous cell lung cancer.</t>
  </si>
  <si>
    <t>For years, head and neck squamous cell carcinomas (HNSCC) have been among the leading cancers worldwide. Despite considerable efforts, the 5-year survival rate for HNSCC has not changed significantly. To improve this situation, it is necessary to understand the fundamental biological processes leading to the disease and its progression. In addition to known genetic changes in HNSCC, molecular cytogenetic investigations have identified chromosomal regions of gains and losses, but many of the responsible candidate genes have yet to be identified. Furthermore, recent results indicate the importance of epigenetic modifications in HNSCC, such as DNA methylation. Several genes, including the tumor suppressor CDKN2A and other candidates such as DAPK1, MGMT, TIMP3, TCF21, and C/EBPalpha, have been found to harbor hypermethylated regulatory sequences that lead to reduced expression or gene silencing. Hypermethylation in such genes could be used not only as biomarkers for the early detection of HNSCC but also to improve prevention strategies and therapy outcomes.</t>
  </si>
  <si>
    <t>Detection of cancer cells at early stages could potentially increase survival rates in cancer patients. Aberrant promoter hypermethylation is a major mechanism for silencing tumor suppressor genes in many kinds of human cancers. A recent report from our laboratory described the use of quantitative methylation-specific PCR assays for discriminating patients with lung cancer from those without lung cancer using lung biopsies as well as sputum samples. TCF21 is known to be essential for differentiation of epithelial cells adjacent to mesenchyme. Using restriction landmark genomic scanning, a recent study identified TCF21 as candidate tumor suppressor at 6q23-q24 that is epigenetically inactivated in lung and head and neck cancers. Using DNA sequencing technique, we narrowed down a short CpG-rich segment (eight specific CpG sites in the CpG island within exon 1) of the TCF21 gene, which was unmethylated in normal lung epithelial cells but predominantly methylated in lung cancer cell lines. We specifically targeted this short CpG-rich sequence and developed a quantitative methylation-specific PCR assay suitable for high-throughput analysis. We showed the usefulness of this assay in discriminating patients with lung cancer from those without lung cancer using biopsies and sputum samples. We further showed similar applications with multiple other malignancies. Our assay might have important implications in early detection and surveillance of multiple malignancies.</t>
  </si>
  <si>
    <t>Chromosomal aberrations associated with lung cancer are frequently observed in the long arm of chromosome 6. A candidate susceptibility locus at 6q23-25 for lung cancer was recently identified; however, no tumor suppressor genes inactivated by mutation have been identified in this locus. Genetic, epigenetic, gene expression, and in silico screening approaches were used to select 43 genes located in 6q12-27 for characterization of methylation status. Twelve (28%) genes were methylated in at least one lung cancer cell line, and methylation of 8 genes was specific to lung cancer cell lines. Five of the 8 genes with the highest prevalence for methylation in cell lines (TCF21, SYNE1, AKAP12, IL20RA, and ACAT2) were examined in primary lung adenocarcinoma samples from smokers (n = 100) and never smokers (n = 75). The prevalence for methylation of these genes was 81%, 50%, 39%, 26%, and 14%, respectively, and did not differ by smoking status or age at diagnosis. Transcription of SYNE1, AKAP12, and IL20RA was completely silenced by hypermethylation and could be restored after treatment with 5-aza-2-deoxycytidine. Significant associations were found between methylation of SYNE1 and TCF21, SYNE1 and AKAP12, and AKAP12 and IL20RA, indicating a coordinated inactivation of these genes in tumors. A higher prevalence for methylation of these genes was not associated with early-onset lung cancer cases, most likely precluding their involvement in familial susceptibility to this disease. Together, our results indicate that frequent inactivation of multiple candidate tumor suppressor genes within chromosome 6q likely contributes to development of sporadic lung cancer.</t>
  </si>
  <si>
    <t>The epicardium is the last layer of the vertebrate heart to form, surrounding the heart muscle during embryogenesis and providing signaling cues essential to the continued growth and differentiation of the heart. This outer layer of the heart develops from a transient structure, the proepicardial organ (PEO). Despite its essential roles, the early signals required for the formation of the PEO and the epicardium remain poorly understood. The molecular markers wt1 and tcf21 are used to identify the epicardial layer in the zebrafish heart, to trace its development and to determine genes required for its normal development. Disruption of lateral plate mesoderm (LPM) migration through knockdown of miles apart or casanova leads to cardia bifida with each bilateral heart associated with its own PEO, suggesting that the earliest progenitors of the epicardium lie in the LPM. Using a gene knockdown approach, a genetic framework for PEO development is outlined. The pandora/spt6 gene is required for multiple cardiac lineages, the zinc-finger transcription factor wt1 is required for the epicardial lineage only and finally, the cell polarity genes heart and soul and nagie oko are required for proper PEO morphogenesis.</t>
  </si>
  <si>
    <t>The morphological events forming the body's musculature are sensitive to genetic and environmental perturbations with high incidence of congenital myopathies, muscular dystrophies and degenerations. Pattern formation generates branching series of states in the genetic regulatory network. Different states of the network specify pre-myogenic progenitor cells in the head and trunk. These progenitors reveal their myogenic nature by the subsequent onset of expression of the master switch gene MyoD and/or Myf5. Once initiated, the myogenic progression that ultimately forms mature muscle appears to be quite similar in head and trunk skeletal muscle. Several genes that are essential in specifying pre-myogenic progenitors in the trunk are known. Pax3, Lbx1, and a number of other homeobox transcription factors are essential in specifying pre-myogenic progenitors in the dermomyotome, from which the epaxial and hypaxial myoblasts, which express myogenic regulatory factors (MRFs), emerge. The proteins involved in specifying pre-myogenic progenitors in the head are just beginning to be discovered and appear to be distinct from those in the trunk. The homeobox gene Pitx2, the T-box gene Tbx1, and the bHLH genes Tcf21 and Msc encode transcription factors that play roles in specifying progenitor cells that will give rise to branchiomeric muscles of the head. Pitx2 is expressed well before the onset of myogenic progression in the first branchial arch (BA) mesodermal core and is essential for the formation of first BA derived muscle groups. Anterior-posterior patterning events that occur during gastrulation appear to initiate the Pitx2 expression domain in the cephalic and BA mesoderm. Pitx2 therefore contributes to the establishment of network states, or kernels, that specify pre-myogenic progenitors for extraocular and mastication muscles. A detailed understanding of the molecular mechanisms that regulate head muscle specification and formation provides the foundation for understanding congenital myopathies. Current technology and mouse model systems help to elucidate the molecular basis on etiology and repair of muscular degenerative diseases.</t>
  </si>
  <si>
    <t>The class II basic helix-loop-helix (bHLH) transcription factor Pod1 is expressed in mesenchymal cells including smooth muscle progenitors during development and in interstitial cells in adult organs. To determine the role of Pod1 in mesenchymal cell smooth muscle and myofibroblast differentiation, we examined a kidney progenitor cell line (4E) that endogenously expresses Pod1 and its class I bHLH partner E2A. In vitro-translated Pod1 co-immunoprecipitated E2A and increased E2A binding to a calponin promoter E-box sequence as determined by an electrophoresis mobility shift assay (EMSA). Overexpression of Pod1 and E2A resulted in increased smooth muscle and myofibroblast gene expression including calponin, SM22alpha, alphaSMA, fibronectin, and connective tissue growth factor (CTGF) compared with overexpression of E2A alone. Suppression of Pod1 by siRNA resulted in increased cell proliferation and reduced expression of alphaSMA, fibronectin, and CTGF, and myofibroblast secreted proteins including pro-fibrotic cytokines and inhibitors of matrix metalloproteinases. Examination of the signaling pathways for myofibroblast differentiation including Rho/Rho kinase and p38 MAPK showed that inhibition of actin polymerization by Rho kinase inhibitors decreased nuclear Pod1 levels while inhibition of p38 MAPK decreased Pod1 expression. These results indicate that Pod1 increases myofibroblast differentiation in combination with E2A and promotes a myofibroblast phenotype in mesenchymal progenitor cells.</t>
  </si>
  <si>
    <t>Pitx2 expression is observed during all states of the myogenic progression in embryonic muscle anlagen and persists in adult muscle. Pitx2 mutant mice form all but a few muscle anlagen. Loss or degeneration in muscle anlagen could generally be attributed to the loss of a muscle attachment site induced by some other aspect of the Pitx2 phenotype. Muscles derived from the first branchial arch were absent, whereas muscles derived from the second branchial arch were merely distorted in Pitx2 mutants at midgestation. Pitx2 was expressed well before, and was required for, initiation of the myogenic progression in the first, but not second, branchial arch mesoderm. Pitx2 was also required for expression of premyoblast specification markers Tbx1, Tcf21, and Msc in the first, but not second, branchial arch. First, but not second, arch mesoderm of Pitx2 mutants failed to enlarge after embryonic day 9.5, well before the onset of the myogenic progression. Thus, Pitx2 contributes to specification of first, but not second, arch mesoderm. The jaw of Pitx2 mutants was vestigial by midgestation, but significant size reductions were observed as early as embryonic day 10.5. The diminutive first branchial arch of mutants could not be explained by loss of mesoderm alone, suggesting that Pitx2 contributes to the earliest specification of jaw itself.</t>
  </si>
  <si>
    <t>Attainment of a brown adipocyte cell phenotype in white adipocytes, with their abundant mitochondria and increased energy expenditure potential, is a legitimate strategy for combating obesity. The unique transcriptional regulators of the primary brown adipocyte phenotype are unknown, limiting our ability to promote brown adipogenesis over white. In the present work, we used microarray analysis strategies to study primary preadipocytes, and we made the striking discovery that brown preadipocytes demonstrate a myogenic transcriptional signature, whereas both brown and white primary preadipocytes demonstrate signatures distinct from those found in immortalized adipogenic models. We found a plausible SIRT1-related transcriptional signature during brown adipocyte differentiation that may contribute to silencing the myogenic signature. In contrast to brown preadipocytes or skeletal muscle cells, white preadipocytes express Tcf21, a transcription factor that has been shown to suppress myogenesis and nuclear receptor activity. In addition, we identified a number of developmental genes that are differentially expressed between brown and white preadipocytes and that have recently been implicated in human obesity. The interlinkage between the myocyte and the brown preadipocyte confirms the distinct origin for brown versus white adipose tissue and also represents a plausible explanation as to why brown adipocytes ultimately specialize in lipid catabolism rather than storage, much like oxidative skeletal muscle tissue.</t>
  </si>
  <si>
    <t>Cells of the coronary vessels arise from a unique extracardiac mesothelial cell population, the proepicardium, which develops posterior to the sinoatrial region of the looping-stage heart. Although contribution of the proepicardial cells to cardiac development has been studied extensively, it remains unresolved how the proepicardium is induced and specified in the mesoderm during embryogenesis. It is known, however, that the proepicardium develops from the mesothelium that overlays the liver bud. Here, we show that the expression of proepicardial marker genes - Wt1, capsulin (epicardin, pod1, Tcf21) and Tbx18, can be induced in naive mesothelial cells by the liver bud, both in vitro and in vivo. Lateral embryonic explants, when co-cultured with the liver bud, were induced to express these proepicardial marker genes. The same induction of the marker genes was detected in vivo when a quail liver bud was implanted in the posterior-lateral regions of a chick embryo. This ectopic induction of marker gene expression was not evident when other endodermal tissues, such as the lung bud or stomach, were implanted. This inductive response to the liver bud was not detectable in host embryos before stage 12 (16-somite stage). These results suggest that, after a specific developmental stage, a large area of the mesothelium becomes competent to express proepicardial marker genes in response to localized liver-derived signal(s). The developmentally regulated competency of mesothelium and a localized inductive signal might play a role in restricting the induction of the proepicardial marker gene expression to a specific region of the mesothelium. The data might also provide a foundation for future engineering of a coronary vascular progenitor population.</t>
  </si>
  <si>
    <t>Development of the primary and secondary lymphoid organs is a tightly controlled process. These tissues are highly organized to maximize efficiency of the immune response. Spontaneous and targeted mutations in laboratory mice have led to better understanding of the molecular interactions and signaling pathways essential to the development and organization of lymphoid tissues, and the functional consequences of loss or disruption of the normal structures. On the basis of studies of mutations in mice and other species, it has been determined that a wild-type allele of the Foxn1 gene is required for normal thymic development and function. The Tlx1, Bapx1, Tcf21, Wt1 and Dh genes are essential for development of the spleen, while mutations of Nkx2-3, Lta, Ltb, Ltbr, Map3k14, Relb, Tnf, Tnfrsf1a, Cxcl13, Blr1 (Cxcr5), or cpdm genes result in disruption of normal splenic microarchitecture. The requirements for organized lymph nodes vary according to anatomic location, but most rely on Id2 (Idb2) and Rorc, in addition to lymphotoxins and Tnfrsf11a, Tnfsf11, Relb, Map3k14, Cxcl13, and Blr1 genes. Development of Peyer's patches is dependent on Id2 and Rorc genes, lymphotoxins, and Relb, Map3k14, Il7r, and cpdm genes. Less is known about the requirements for nasal-associated lymphoid tissues (NALT), but Id2 is a requirement. Here we review abnormalities of lymphoid organ development in immunodeficient mutant mice, including spontaneous and targeted mutations of Id2, Rorc, Tnf, Tnfrsf1a, Lta, Ltb, Ltbr, Tnfrsf11a, Tnfsf11, Relb, Map3k14, IL7r, Blr1, and Cxcl13 genes.</t>
  </si>
  <si>
    <t>Congenital malformations of the urinary tract are a major cause of renal failure in children and young adults. They are often caused by physical obstruction or by functional impairment of the peristaltic machinery of the ureter. The underlying molecular and cellular defects are, however, poorly understood. Here we present the phenotypic characterization of a new mouse model for congenital ureter malformation that revealed the molecular pathway important for the formation of the functional mesenchymal coating of the ureter. The gene encoding the T-box transcription factor Tbx18 was expressed in undifferentiated mesenchymal cells surrounding the distal ureter stalk. In Tbx18-/- mice, prospective ureteral mesenchymal cells largely dislocalized to the surface of the kidneys. The remaining ureteral mesenchymal cells showed reduced proliferation and failed to differentiate into smooth muscles, but instead became fibrous and ligamentous tissue. Absence of ureteral smooth muscles resulted in a short hydroureter and hydronephrosis at birth. Our analysis also showed that the ureteral mesenchyme derives from a distinct cell population that is separated early in kidney development from that of other mesenchymal cells of the renal system.</t>
  </si>
  <si>
    <t>The identification of tumor suppressor genes has classically depended on their localization within recurrent regions of loss of heterozygosity. According to Knudson's two-hit hypothesis, the remaining allele is lost, either genetically or, more recently identified, through epigenetic events. To date, retrospective analyses have determined promoter methylation as a common alternative alteration in cancer cells to silence cancer-related genes. Here we report an application of restriction landmark genomic scanning that allows for DNA methylation profiling along a region of recurrent loss of heterozygosity at chromosome 6q23-q24. This approach resulted in the identification of a tumor suppressor gene, TCF21, which is frequently lost in human malignancies. We demonstrate that TCF21 is expressed in normal lung airway epithelial cells and aberrantly methylated and silenced in the majority of head and neck squamous cell carcinomas and non-small-cell lung cancers analyzed. TCF21 is known to regulate mesenchymal cell transition into epithelial cells, a property that has been shown to be deficient in carcinomas. We further demonstrate that exogenous expression of TCF21 in cells that have silenced the endogenous TCF21 locus resulted in a reduction of tumor properties in vitro and in vivo.</t>
  </si>
  <si>
    <t>Glomerular injury plays a pivotal role in the development of diabetic nephropathy. To elucidate molecular mechanisms underlying diabetic glomerulopathy, we compared glomerular gene expression profiles of db/db mice with those of db/m control mice at a normoalbuminuric stage characterized by hyperglycemia and at an early stage of diabetic nephropathy with elevated albuminuria, using cDNA microarray. In db/db mice at the normoalbuminuric stage, hypoxia-inducible factor-1alpha (HIF-1alpha), ephrin B2, glomerular epithelial protein 1, and Pod-1, which play key roles in glomerulogenesis, were already upregulated in parallel with an alteration of genes related to glucose metabolism, lipid metabolism, and oxidative stress. Podocyte structure-related genes, actinin 4alpha and dystroglycan 1 (DG1), were also significantly upregulated at an early stage. The alteration in the expression of these genes was confirmed by quantitative RT-PCR. Through pioglitazone treatment, gene expression of ephrin B2, Pod-1, actinin 4alpha, and DG1, as well as that of oxidative stress and lipid metabolism, was restored concomitant with attenuation of albuminuria. In addition, HIF-1alpha protein expression was partially attenuated by pioglitazone. These results suggest that not only metabolic alteration and oxidative stress, but also the alteration of gene expression related to glomerulogenesis and podocyte structure, may be involved in the pathogenesis of early diabetic glomerulopathy in type 2 diabetes.</t>
  </si>
  <si>
    <t>Mouse mutations have provided tremendous insights into the molecular basis of renal and glomerular development. However, genes often play important roles during multiple stages of nephrogenesis, making it difficult to determine the role of a gene in a specific cell lineage such as the podocyte. Conditional gene targeting and chimeric analysis are two possible approaches to dissect the function of genes in specific cell populations. However, these are labor-intensive and costly and require the generation, validation, and analysis of additional transgenic lines. For overcoming these shortcomings and, specifically, for studying the role of gene function in developing glomeruli, a technique to isolate and purify glomeruli from murine embryos was developed. Combined with gene expression profiling, this method was used to identify differentially expressed genes in glomeruli from Pod1 knockout (KO) mice that die in the perinatal period with multiple renal defects. Glomeruli from early developing stages (late S-shape/early capillary loop) onward can be isolated successfully from wild-type and KO kidneys at 18.5 d postcoitus, and RNA can readily be obtained and used for genome-wide microarray analysis. With this approach, 3986 genes that are differently expressed between glomeruli from Pod1 KO and wild-type mice were identified, including a four-fold reduction of alpha 8 integrin mRNA in glomeruli from Pod1 KO mice that was confirmed by immunostaining. This procedure may be adapted to any transgenic strain, providing a rapid and efficient method to dissect the function of specific genes in glomerular development.</t>
  </si>
  <si>
    <t>The genetic control of cell fate specification, morphogenesis and expansion of the spleen, a crucial lymphoid organ, is poorly understood. Recent studies of mutant mice implicate various transcription factors in spleen development, but the hierarchical relationships between these factors have not been explored. In this report, we establish a genetic network that regulates spleen ontogeny, by analyzing asplenic mice mutant for the transcription factors Pbx1, Hox11 (Tlx1), Nkx3.2 (Bapx1) and Pod1 (capsulin, Tcf21). We show that Hox11 and Nkx2.5, among the earliest known markers for splenic progenitor cells, are absent in the splenic anlage of Pbx1 homozygous mutant (-/-) embryos, implicating the TALE homeoprotein Pbx1 in splenic cell specification. Pbx1 and Hox11 genetically interact in spleen formation and loss of either is associated with a similar reduction of progenitor cell proliferation and failed expansion of the splenic anlage. Chromatin immunoprecipitation assays show that Pbx1 binds to the Hox11 promoter in spleen mesenchymal cells, which co-express Pbx1 and Hox11. Furthermore, Hox11 binds its own promoter in vivo and acts synergistically with TALE proteins to activate transcription, supporting its role in an auto-regulatory circuit. These studies establish a Pbx1-Hox11-dependent genetic and transcriptional pathway in spleen ontogeny. Additionally, we demonstrate that while Nkx3.2 and Pod1 control spleen development via separate pathways, Pbx1 genetically regulates key players in both pathways, and thus emerges as a central hierarchical co-regulator in spleen genesis.</t>
  </si>
  <si>
    <t>Androgen receptor (AR) is important in male sexual differentiation and testicular function. Here, we demonstrate the regulation of AR expression and its transactivation by the basic helix-loop-helix (bHLH) transcription factor Pod-1, the expression of which in postnatal testis reciprocally coincides with the expression of AR. Pod-1 represses the promoter activity of AR, possibly through its E-box. An AR promoter region of 169 bp, which harbors one canonical E-box, is sufficient for the Pod-1-repression and bound by purified Pod-1 proteins. Pod-1 also suppresses the transactivation of AR. Transient transfection analyses of mammalian cells show that Pod-1 represses AR transactivation in a dose-dependent manner. Furthermore, yeast two-hybrid, glutathione-S-transferase-pull-down, and co-immunoprecipitation analyses reveal that Pod-1 directly associates with AR through its N-terminal region and through the DNA binding-hinge domain of AR. Interestingly, Pod-1 recruits histone deacetylase (HDAC)-1 to inhibit both promoter activity and transactivation of AR. Overexpression of HDAC1 further inhibits the Pod-1-mediated repressions and Pod-1 directly interacts with HDAC1. Furthermore, chromatin immunoprecipitation assay reveals that HDAC1 is recruited with Pod-1 to the endogenous AR promoter and the androgen-regulated Pem promoter. Taken together, these results suggest that Pod-1, which controls AR transcription and function, may play an important role in the development and function of the testis.</t>
  </si>
  <si>
    <t>The basic helix-loop-helix transcription factor, Pod 1, has been shown to be expressed in the mesenchyme of many developing mouse organs, including the heart, lungs and gut. In the kidneys of developing mice, Pod 1 is highly expressed in the condensing metanephric mesenchyme, differentiating and late stromal cells and in developing podocytes. We have obtained an EST (CF270487) which contains the Xenopus laevis Pod 1 sequence. Conceptual translation of the Xenopus laevis Pod 1 sequence shows approximately 85% similarity to other vertebrate homologues. RT-PCR indicates that expression is initiated at stage 13 and increases differentially in the developing pronephros compared to the whole embryo. RT-PCR of a kidney dissection at stage 42 shows higher expression in the glomus than in the tubule or duct. In situ hybridisation analysis at tail bud stages shows the anterior-most branchial arch and pronephric glomus are intensely stained. At stage 40, staining persists in the glomus and in the epicardium region of the heart. Adult organ analysis shows expression is highest in the rectum and the spleen, with significant expression in the duodenum, heart, kidney, lungs, pancreas, skin, liver and muscle.</t>
  </si>
  <si>
    <t>Congenital defects in genital and/or gonadal development occur in 1 in 1000 humans, but the molecular basis for these defects in most cases remains undefined. We show that the basic helix-loop-helix transcription factor Pod1 (capsulin/epicardin/Tcf21) is essential for normal development of the testes and ovaries, and hence for sexual differentiation. The gonads of Pod1 knockout (KO) mice were markedly hypoplastic, and the urogenital tracts of both XX and XY mice remained indistinguishable throughout embryogenesis. Within Pod1 KO gonads, the number of cells expressing the cholesterol side-chain cleavage enzyme (Scc) was increased markedly. Biochemical and genetic approaches demonstrated that Pod1 transcriptionally represses steroidogenic factor 1 (Sf1/Nr5a1/Ad4BP), an orphan nuclear receptor that regulates the expression of multiple genes (including Scc) that mediate sexual differentiation. Our results establish that Pod1 is essential for gonadal development, and place it in a transcriptional network that orchestrates cell fate decisions in gonadal progenitors.</t>
  </si>
  <si>
    <t>Epicardin/capsulin/Pod-1, expressed in skeletal myoblasts within brachial arches and in the condensing mesenchyme, is a member of the basic helix-loop-helix (bHLH) transcription factor family that is involved in various cell differentiation processes. In this study, we examined the functional properties of epicardin/capsulin/Pod-1 in differentiation. The yeast and mammalian two-hybrid systems showed physical associations between epicardin/capsulin/Pod-1 and E2A, both of which were present in the nuclei. The bHLH domains mediated this association. Ectopic expression of epicardin/capsulin/Pod-1 inhibited E2A-dependent activation of the exogenous and endogenous expression of the cyclin-dependent kinase inhibitor, p21(WAF1/Cip1) gene, and the muscle creatine kinase gene that encodes the predominant creatine kinase isoform expressed in mammalian skeletal muscle. Transfection with epicardin/capsulin/Pod-1 small interfering RNA abolished the epicardin/capsulin/Pod-1-mediated suppression of E12-dependent activation of the p21 promoter. Chromatin immunoprecipitation assay showed that epicardin/capsulin/Pod-1 was physically associated with the muscle creatine kinase promoter in vivo. Moreover, terminal differentiation of C2C12 myoblasts was inhibited by exogenous introduction of epicardin/capsulin/Pod-1. These inhibitory functions of epicardin/capsulin/Pod-1 closely resemble those of the bHLH inhibitor Twist protein. These results indicate that epicardin/capsulin/Pod-1 functions as a negative regulator of differentiation of myoblasts through transcription in at least two distinct steps, cell growth arrest and lineage-specific differentiation.</t>
  </si>
  <si>
    <t>Pod1 (capsulin/epicardin/Tcf21) is a basic-helix-loop-helix transcription factor that is highly expressed in the mesenchyme of developing organs that include the kidney, lung, gut, and heart. Null Pod1 mice are born but die shortly after birth due to a lack of alveoli in the lungs and cardiac defects. In addition, the kidneys are hypoplastic and demonstrate disrupted branching morphogenesis of the ureteric bud epithelium, a marked reduction in the number of nephrons, a delay in glomerulogenesis, and blood vessel abnormalities. To further dissect the cellular function of Pod1 during kidney development, chimeric mice were generated through aggregations of null Pod1 embryonic stem cells and murine embryos ubiquitously expressing enhanced green fluorescent protein (GFP). Histologic, immunohistochemical, and in situ hybridization analysis of the resulting chimeric offspring demonstrated both cell autonomous and non-cell autonomous roles for Pod1 in the differentiation of specific renal cell lineages that include peritubular interstitial cells and pericytes. Most strikingly, the glomerulogenesis defect was rescued by the presence of wild-type stromal cells, suggesting a non-cell autonomous role for Pod1 in this cell population.</t>
  </si>
  <si>
    <t>Molecular components of the glomerular filtration mechanism play critical roles in renal diseases. Many of these components are produced during the final stages of differentiation of glomerular visceral epithelial cells, also known as podocytes. While basic domain leucine zipper (bZip) transcription factors of the Maf subfamily have been implicated in cellular differentiation processes, Kreisler (Krml1/MafB), the gene affected in the mouse kreisler (kr) mutation, is known for its role in hindbrain patterning. Here we show that mice homozygous for the kr(enu) mutation develop renal disease and that Kreisler is essential for cellular differentiation of podocytes. Consistent with abnormal podocyte differentiation, kr(enu) homozygotes show proteinuria, and fusion and effacement of podocyte foot processes, which are also observed in the nephrotic syndrome. Kreisler acts during the final stages of glomerular development-the transition between the capillary loop and mature stages-and downstream of the Pod1 basic domain helix-loop-helix transcription factor. The levels of Podocin, the gene mutated in autosomal recessive steroid-resistant nephrotic syndrome (NPHS2), and Nephrin, the gene mutated in congenital nephrotic syndrome of the Finnish type (NPHS1), are slightly reduced in kr(enu)/kr(enu) podocytes. However, these observations alone are unlikely to account for the aberrant podocyte foot process formation. Thus, Kreisler must regulate other unknown genes required for podocyte function and with possible roles in kidney disease.</t>
  </si>
  <si>
    <t>Members of the MyoD family of basic helix-loop-helix (bHLH) transcription factors control the formation of all skeletal muscles in vertebrates, but little is known of the molecules or mechanisms that confer unique identities to different types of skeletal muscles. MyoR and capsulin are related bHLH transcription factors expressed in specific facial muscle precursors. We show that specific facial muscles are missing in mice lacking both MyoR and capsulin, reflecting the absence of MyoD family gene expression and ablation of the corresponding myogenic lineages. These findings identify MyoR and capsulin as unique transcription factors for the development of specific head muscles.</t>
  </si>
  <si>
    <t>The signals that guide the morphogenesis and differentiation of rat fetal gastric mucosa remain largely unknown. We have investigated the role of capsulin in pit/gland formation and epithelial cell differentiation in cultured stomach tissue. Embryonic day 16.5 (E 16.5) stomach tissue cultured for three days in the presence of 1 microM hydrocortisone underwent dramatic transformation, from undifferentiated, stratified cells to differentiated epithelia composed of polarised columnar cells with mucous cells and pit/glands. In the presence of capsulin antisense oligonucleotides directed against capsulin mRNA, tissues do not undergo further development. Significantly, both mucous granules and pit/gland formation were inhibited compared to capsulin sense/scrambled oligonucleotide treated controls. However, in tissues treated with specific anti-rat HGF-antiserum to neutralise secreted HGF, pit/gland formation was inhibited, but the number of mucous granules remained unchanged compared to controls treated with non-specific antiserum (mouse monoclonal cytokeratin 8 antiserum). This data suggests that capsulin may have a role in the morphogenesis of pit/glands and mucin granule formation in the developing rat gastric mucosa. We discuss the possibility that this role of capsulin may be partly mediated through the actions of HGF.</t>
  </si>
  <si>
    <t>Mammalian sex-determination and differentiation are controlled by several genes, such as Sry, Sox-9, Dax-1 and Mullerian inhibiting substance (MIS), but their upstream and downstream genes are largely unknown. Ad4BP/SF-1, encoding a zinc finger transcription factor, plays important roles in gonadogenesis. Disruption of this gene caused disappearance of the urogenital system including the gonad. Ad4BP/SF-1, however, is also involved in the sex differentiation of the gonad at later stages, such as the regulation of steroid hormones and MIS. Pod-1/Capsulin, a member of basic helix-loop-helix transcription factors, is expressed in a pattern closely related but mostly complimentary to that of the Ad4BP/SF-1 expression in the developing gonad. In the co-transfection experiment using cultured cells, overexpression of Pod-1/Capsulin repressed expression of a reporter gene that carried the upstream regulatory region of the Ad4BP/SF-1 gene. Furthermore, forced expression of Pod-1/Capsulin repressed expression of Ad4BP/SF-1 in the Leydig cell-derived I-10 cells. These results suggest that Pod-1/Capsulin may play important roles in the development and sex differentiation of the mammalian gonad via transcriptional regulation of Ad4BP/SF-1.</t>
  </si>
  <si>
    <t>Formation of numerous internal organs involves reciprocal epithelial-mesenchymal signaling and subsequent patterning and growth of the organ primordium. Capsulin is a basic helix-loop-helix transcription factor expressed in mesenchymal cells that encapsulate the epithelial primordia of internal organs, including the kidney and lung, as well as the epicardium, which gives rise to the coronary arteries. Capsulin is also expressed in the mesothelium that gives rise to the spleen. We demonstrate that mice homozygous for a capsulin null mutation fail to form a spleen. The homeobox genes Hox11 and Bapx1, shown previously to be essential regulators of spleen organogenesis, and a lacZ reporter introduced into the capsulin locus, were expressed in the early splenic primordium, derived from the splanchnic mesoderm, of homozygous mutant embryos. However, this primordium failed to develop beyond an initial group of precursor cells and underwent rapid apoptosis. The phenotype of capsulin mutant mice demonstrates that capsulin acts within a subpopulation of splanchnic mesodermal cells to control an essential early step in spleen organogenesis that is likely to represent a point of regulatory convergence of the capsulin, Hox11, and Bapx1 genes.</t>
  </si>
  <si>
    <t>maf is a family of oncogenes, originally identified from the avian oncogenic retrovirus AS42, which encodes a nuclear bZip transcription factor protein. It has been reported that maf family genes have critical roles in embryological development and cellular differentiation. In this study, the distribution of maf-1 genes, the rat homologues of mafB, was examined in rat kidneys at the embryonic stages from 13 days, gestation (E13) through E21 and then 1, 2, 4, and 8 weeks after birth by in situ hybridization with (35)S-labeled antisense riboprobes. The cellular localization was determined using double in situ hybridization. Expression of maf-1 mRNA appeared weakly on E15 and was restricted to glomerular visceral epithelial cells during the pre- and postnatal stages until 2 weeks after birth and then gradually diminished. Double in situ hybridization demonstrated that maf-1 mRNA-positive cells in glomerulus also expressed Pod-1 gene, suggesting that maf-1 mRNA was expressed in the podocyte. These findings suggest that the expression of maf-1 gene may be involved in embryological development and/or differentiation of the kidney.</t>
  </si>
  <si>
    <t>A family of basic-helix-loop-helix (bHLH) nuclear factors play important roles in controlling cell growth and differentiation as critical regulatory components in transcription. Here we describe molecular characterization of mesoderm-specific bHLH protein, POD-1/Capsulin. Transactivation property of POD-1/Capsulin was analyzed by the Gal4 fusion system in six mammalian cell lines. The results indicated that an activation property was shown in HT1080 and HeLa cells, but a repression activity in HepG2 cells. Mapping analysis for the transactivation and repression activities revealed that the C-terminal domain of POD-1/Capsulin is essential for the transactivation and both the N-terminal and C-terminal domains are contributed to the repression activities. Furthermore, in order to identify possible interactants of the POD-1/Capsulin, we performed yeast two-hybrid screen in a human kidney cDNA library, and identified a class A bHLH protein, ITF-2 as potential heterodimeric partner of the bHLH protein.</t>
  </si>
  <si>
    <t>BACKGROUND: Dilated cardiomyopathy (DCM) and sensorineural hearing loss (SNHL) are prevalent disorders that occur alone or as components of complex multisystem syndromes. Multiple genetic loci have been identified that, when mutated, cause DCM or SNHL. However, the isolated coinheritance of these phenotypes has not been previously recognized. METHODS AND RESULTS: Clinical evaluations of 2 kindreds demonstrated autosomal-dominant transmission and age-related penetrance of both SNHL and DCM in the absence of other disorders. Moderate-to-severe hearing loss was evident by late adolescence, whereas ventricular dysfunction produced progressive congestive heart failure after the fourth decade. DNA samples from the larger kindred (29 individuals) were used to perform a genome-wide linkage study. Polymorphic loci on chromosome 6q23 to 24 were coinherited with the disease (maximum logarithm of odds score, 4.88 at locus D6S2411). The disease locus must lie within a 2.8 cM interval between loci D6S975 and D6S292, a location that overlaps an SNHL disease locus (DFNA10). However, DFNA10 does not cause cardiomyopathy. The epicardin gene, which encodes a transcription factor expressed in the myocardium and cochlea, was assessed as a candidate gene by nucleotide sequence analysis; no mutations were identified. CONCLUSIONS: A syndrome of juvenile-onset SNHL and adult-onset DCM is caused by a mutation at 6q23 to 24 (locus designated CMD1J). Recognition of this cardioauditory disorder allows for the identification of young adults at risk for serious heart disease, thereby enabling early intervention. Definition of the molecular cause of this syndrome may provide new information about important cell physiology common to both the ear and heart.</t>
  </si>
  <si>
    <t>Members of the basic helix-loop-helix (bHLH) family of transcription factors have been implicated in the regulation of cell proliferation and differentiation. Here we describe molecular characterization of mesoderm-specific bHLH protein, POD-1/Capsulin. Northern blot analysis showed that POD-1/Capsulin are preferentially expressed in human vascular smooth muscle cells, and are enriched in mouse heart, kidney, testis, spleen, and lung. Ectopic expression of the HA-tagged POD-1/Capsulin in 293T cells revealed that this protein has an apparent molecular mass of 26 kDa and localized in the nucleus. Furthermore, in order to identify possible interactants of the bHLH protein, we performed yeast two-hybrid screen in a human kidney cDNA library, and identified alternative-splicing form of HEB, as potential heterodimeric partner of POD-1/Capsulin. Our results provide the molecular basis for cell type-specific transcriptional regulation by POD-1/Capsulin.</t>
  </si>
  <si>
    <t>Epithelial-mesenchymal interactions are required for the development of all solid organs but few molecular mechanisms that underlie these interactions have been identified. Pod1 is a basic-helix-loop-helix (bHLH) transcription factor that is highly expressed in the mesenchyme of developing organs that include the lung, kidney, gut and heart and in glomerular visceral epithelial cells (podocytes). To determine the function of Pod1 in vivo, we have generated a lacZ-expressing null Pod1 allele. Null mutant mice are born but die in the perinatal period with severely hypoplastic lungs and kidneys that lack alveoli and mature glomeruli. Although Pod1 is exclusively expressed in the mesenchyme and podocytes, major defects are observed in the adjacent epithelia and include abnormalities in epithelial differentiation and branching morphogenesis. Pod1 therefore appears to be essential for regulating properties of the mesenchyme that are critically important for lung and kidney morphogenesis. Defects specific to later specialized cell types where Pod1 is expressed, such as the podocytes, were also observed, suggesting that this transcription factor may play multiple roles in kidney morphogenesis.</t>
  </si>
  <si>
    <t>Representational difference analysis of cDNA (cDNA RDA) is a PCR-based differential cloning method. We have found that this PCR-based subtraction technique does not have any bias towards smaller DpnII-generated fragments. We have successfully used this method to identify the rat homologue of the mouse capsulin gene.</t>
  </si>
  <si>
    <t>We describe the embryonic expression of musculin, a new murine member of the bHLH family of transcription factors. Musculin protein is closely related to human ABF-1, which is expressed in activated B cells, and to epicardin/capsulin/Pod-1, which is expressed in branchial myoblasts, visceral and urogenital mesoderm and epicardium. In situ hybridisation revealed musculin expression in embryos was largely restricted to the embryonic skeletal muscle lineage. While all skeletal muscles expressed the gene, only a subset of myocytes within each muscle were positive, indicating molecular heterogeneity within fetal muscle.</t>
  </si>
  <si>
    <t>We report the cloning, chromosomal localization, and analysis of the expression pattern of epicardin, a member of the basic helix-loop-helix (bHLH) family of transcription factors. Within its bHLH domain, the human and murine epicardin genes were most similar to paraxis, a bHLH gene important for segmentation of embryonic paraxial mesoderm. In situ hybridization studies revealed strong epicardin expression in murine embryos at 9.5 days postcoitum (dpc) in a region of the septum transversum at the base of the heart known as the proepicardial organ. This mesenchymal structure extends villous projections from which epicardial precursor cells emerge and migrate out over the surface of the myocardium. Strong expression was seen in individual migratory cells and clusters at 9.5 dpc and in a continuous epicardial cell layer in more mature hearts. Also from 9.5 dpc, epicardin transcripts were seen in endocardial cushions of the atrioventricular canal and outflow tract, in skeletal myoblasts within branchial arches and in condensing mesenchyme of gut, kidney, urinary tract, gonads, spleen, and lung. Northern analysis showed that expression persisted in mature visceral organs and heart, but was transient in skeletal muscle. The central role played by bHLH factors in pathways for tissue determination in the embryo suggests a function for epicardin in specification of select mesodermal cell populations associated with heart, cranial skeletal muscle, gut, and urogenital system.</t>
  </si>
  <si>
    <t>Basic-helix-loop-helix (bHLH) proteins are transcriptional regulatory proteins that govern cell fate determination and differentiation in a variety of tissues. We have identified a novel bHLH protein, named Pod-1, that belongs to a recently-described subfamily of bHLH proteins that have essential roles in the embryonic development of mesodermal tissues. In the adult human and mouse, Pod-1 was most highly expressed in the kidney, lung and heart. In developing mouse embryos, Pod-1 was selectively expressed in mesenchymal cells at sites of epithelial-mesenchymal interaction in the kidney, lung, intestine and pancreas. Pod-1 was also expressed in visceral glomerular epithelial cells (podocytes) in the kidney, and its expression coincided with the onset of podocyte differentiation. The expression of Pod-1 in embryonic kidney explants was inhibited using antisense oligonucleotides. Inhibition of Pod-1 expression resulted in decreased mesenchymal cell condensation around the ureteric bud and a 40% decrease in ureteric branching. Pod-1 is the first tissue-restricted basic-helix-loop-helix protein that has been identified in the developing kidney where it may play a role in the regulation of morphogenetic events.</t>
  </si>
  <si>
    <t>The basic helix-loop-helix (bHLH) class of transcription factors have been linked to a variety of cellular differentiation processes, including myogenesis, neurogenesis and hematopoiesis. Here we report the cloning of a new member of this family of factors, capsulin. Capsulin was shown to be expressed as early as 9.5 days of mouse development, with expression in mesodermal cells that are progenitors of the epicardium and the coronary arteries. At later stages of development, expression is seen in mesenchymal cells that are closely associated with the epithelium of the developing lung, gut and kidney. In the proepicardial organ, and in the organs where it is expressed in later development, capsulin is expressed in cells that give will give rise to smooth muscle. Given the likely expression of capsulin in smooth muscle cell progenitors, and significant sequence similarity through the bHLH domain, capsulin may be a functional ortholog of a Drosophila gene that is expressed in cells that give rise to the longitudinal visceral muscle. Capsulin alone or in combination with other bHLH proteins, was shown to function as a transcription factor by its ability to transactivate both a synthetic and a native promoter, each of which contains multiple E-boxes. These studies extend the growing family of bHLH factors that are expressed in the early mesoderm, and suggest that capsulin may have a functional role in development of the coronary vasculature and organs containing epithelial lined tubular structures.</t>
  </si>
  <si>
    <t>Members of the basic helix-loop-helix (bHLH) family of transcription factors have been shown to control development and differentiation of a variety of cell types. We describe a novel bHLH protein, called capsulin, which is expressed specifically in mesodermally-derived cells that surround the epithelium of the developing gastrointestinal, genitourinary and respiratory systems during mouse embryogenesis. Capsulin transcripts also mark the spiral septum of the heart and progenitor cells that give rise to the pericardium and coronary arteries. Capsulin shares high homology with a recently identified bHLH protein from Drosophila, called bHLH102C, which is expressed in visceral muscle cells that surround the midgut. Capsulin binds a specific E-box consensus sequence (CANNTG) as a heterodimer with the widely-expressed bHLH protein E12, but it does not activate transcription through that sequence on its own. Its restricted expression pattern and DNA binding activity suggest that capsulin regulates gene expression in specific subtypes of visceral mesodermal cells involved in organogenesis and in precursor cells that contribute to the pericardium, coronary arteries and regions of the heart.</t>
  </si>
  <si>
    <t>['Fischesser DM', 'Meyer EC', 'Sargent M', 'Molkentin JD']</t>
  </si>
  <si>
    <t>['Sun Y', 'Yang F', 'Liu Y', 'Yu M', 'Wu F', 'Wang G']</t>
  </si>
  <si>
    <t>['Dong ZR', 'Ke AW', 'Li T', 'Cai JB', 'Yang YF', 'Zhou W', 'Shi GM', 'Fan J']</t>
  </si>
  <si>
    <t>['Bhat A', 'Bhat GR', 'Verma S', 'Sharma B', 'Bakshi D', 'Abrol D', 'Singh S', 'Qadri RA', 'Shah R', 'Kumar R']</t>
  </si>
  <si>
    <t>['Sun X', 'Yi J', 'Yang J', 'Han Y', 'Qian X', 'Liu Y', 'Li J', 'Lu B', 'Zhang J', 'Pan X', 'Liu Y', 'Liang M', 'Chen E', 'Liu P', 'Lu Y']</t>
  </si>
  <si>
    <t>['Wang SS', 'Tang XT', 'Lin M', 'Yuan J', 'Peng YJ', 'Yin X', 'Shang G', 'Ge G', 'Ren Z', 'Zhou BO']</t>
  </si>
  <si>
    <t>['Lotfi CFP', 'Passaia BS', 'Kremer JL']</t>
  </si>
  <si>
    <t>['Zhu J', 'Wu P', 'Zeng C', 'Xue Q']</t>
  </si>
  <si>
    <t>['Hortells L', 'Meyer EC', 'Thomas ZM', 'Yutzey KE']</t>
  </si>
  <si>
    <t>['Snider JC', 'Riley LA', 'Mallory NT', 'Bersi MR', 'Umbarkar P', 'Gautam R', 'Zhang Q', 'Mahadevan-Jansen A', 'Hatzopoulos AK', 'Maroteaux L', 'Lal H', 'Merryman WD']</t>
  </si>
  <si>
    <t>['Huang D', 'Sun G', 'Hao X', 'He X', 'Zheng Z', 'Chen C', 'Yu Z', 'Xie L', 'Ma S', 'Liu L', 'Zhou BO', 'Cheng H', 'Zheng J', 'Cheng T']</t>
  </si>
  <si>
    <t>['Bhat GR', 'Sethi I', 'Bhat A', 'Verma S', 'Bakshi D', 'Sharma B', 'Nazir M', 'Dar KA', 'Abrol D', 'Shah R', 'Kumar R']</t>
  </si>
  <si>
    <t>['Xie Y', 'Martin KA']</t>
  </si>
  <si>
    <t>['Lupu IE', 'Redpath AN', 'Smart N']</t>
  </si>
  <si>
    <t>['Sakamoto T', 'Matsuura TR', 'Wan S', 'Ryba DM', 'Kim JU', 'Won KJ', 'Lai L', 'Petucci C', 'Petrenko N', 'Musunuru K', 'Vega RB', 'Kelly DP']</t>
  </si>
  <si>
    <t>['Mokkapati S', 'Porten SP', 'Narayan VM', 'Lim AH', 'Jayaratna IS', 'Roth B', 'Cheng T', 'Navai N', 'Wszolek M', 'Melquist J', 'Manyam G', 'Choi W', 'Broom B', 'Pretzsch S', 'Czerniak B', 'McConkey DJ', 'Dinney CPN']</t>
  </si>
  <si>
    <t>['Varankar SS', 'More M', 'Abraham A', 'Pansare K', 'Kumar B', 'Narayanan NJ', 'Jolly MK', 'Mali AM', 'Bapat SA']</t>
  </si>
  <si>
    <t>['Nagao M', 'Lyu Q', 'Zhao Q', 'Wirka RC', 'Bagga J', 'Nguyen T', 'Cheng P', 'Kim JB', 'Pjanic M', 'Miano JM', 'Quertermous T']</t>
  </si>
  <si>
    <t>['Ganieva U', 'Nakamura T', 'Osuka S', 'Bayasula', 'Nakanishi N', 'Kasahara Y', 'Takasaki N', 'Muraoka A', 'Hayashi S', 'Nagai T', 'Murase T', 'Goto M', 'Iwase A', 'Kikkawa F']</t>
  </si>
  <si>
    <t>['Nakano Y', 'Kamiya A', 'Sumiyoshi H', 'Tsuruya K', 'Kagawa T', 'Inagaki Y']</t>
  </si>
  <si>
    <t>['Zhao Y', 'Dong X', 'Hou R']</t>
  </si>
  <si>
    <t>['Zhang H', 'Shen LY', 'Xu ZC', 'Kramer LM', 'Yu JQ', 'Zhang XY', 'Na W', 'Yang LL', 'Cao ZP', 'Luan P', 'Reecy JM', 'Li H']</t>
  </si>
  <si>
    <t>['Hussain A', 'Voisin V', 'Poon S', 'Karamboulas C', 'Bui NHB', 'Meens J', 'Dmytryshyn J', 'Ho VW', 'Tang KH', 'Paterson J', 'Clarke BA', 'Bernardini MQ', 'Bader GD', 'Neel BG', 'Ailles LE']</t>
  </si>
  <si>
    <t>['Hortells L', 'Valiente-Alandi I', 'Thomas ZM', 'Agnew EJ', 'Schnell DJ', 'York AJ', 'Vagnozzi RJ', 'Meyer EC', 'Molkentin JD', 'Yutzey KE']</t>
  </si>
  <si>
    <t>['Zhao Q', 'Dacre M', 'Nguyen T', 'Pjanic M', 'Liu B', 'Iyer D', 'Cheng P', 'Wirka R', 'Kim JB', 'Fraser HB', 'Quertermous T']</t>
  </si>
  <si>
    <t>['Ouyang Y', 'Tang Y', 'Fu L', 'Peng S', 'Wu W', 'Tan D', 'Fu X']</t>
  </si>
  <si>
    <t>['Ao X', 'Ding W', 'Zhang Y', 'Ding D', 'Liu Y']</t>
  </si>
  <si>
    <t>['Achkar A', 'Saliba Y', 'Fares N']</t>
  </si>
  <si>
    <t>['Hu H', 'Lin S', 'Wang S', 'Chen X']</t>
  </si>
  <si>
    <t>['Usui T', 'Morito N', 'Shawki HH', 'Sato Y', 'Tsukaguchi H', 'Hamada M', 'Jeon H', 'Yadav MK', 'Kuno A', 'Tsunakawa Y', 'Okada R', 'Ojima T', 'Kanai M', 'Asano K', 'Imamura Y', 'Koshida R', 'Yoh K', 'Usui J', 'Yokoi H', 'Kasahara M', 'Yoshimura A', 'Muratani M', 'Kudo T', 'Oishi H', 'Yamagata K', 'Takahashi S']</t>
  </si>
  <si>
    <t>['Usui J', 'Yaguchi M', 'Yamazaki S', 'Takahashi-Kobayashi M', 'Kawamura T', 'Kaneko S', 'Seshan SV', 'Ronco P', 'Yamagata K']</t>
  </si>
  <si>
    <t>['Malyshev BS', 'Netesova NA', 'Smetannikova NA', 'Abdurashitov MA', 'Akishev AG', 'Dubinin EV', 'Azanov AZ', 'Vihlyanov IV', 'Nikitin MK', 'Karpov AB', 'Degtyarev SK']</t>
  </si>
  <si>
    <t>['Shah R', 'Sharma V', 'Bhat A', 'Singh H', 'Sharma I', 'Verma S', 'Bhat GR', 'Sharma B', 'Bakshi D', 'Kumar R', 'Dar NA']</t>
  </si>
  <si>
    <t>['Bakshi D', 'Nagpal A', 'Sharma V', 'Sharma I', 'Shah R', 'Sharma B', 'Bhat A', 'Verma S', 'Bhat GR', 'Abrol D', 'Sharma R', 'Vaishnavi S', 'Kumar R']</t>
  </si>
  <si>
    <t>['Kamble SC', 'Sen A', 'Dhake RD', 'Joshi AN', 'Midha D', 'Bapat SA']</t>
  </si>
  <si>
    <t>['Lu W', 'Yang C', 'Du P', 'Zhang JL', 'Zhang JC']</t>
  </si>
  <si>
    <t>['Li PW', 'Wang HY', 'Xu LL']</t>
  </si>
  <si>
    <t>['Duan HX', 'Li BW', 'Zhuang X', 'Wang LT', 'Cao Q', 'Tan LH', 'Qu GF', 'Xiao S']</t>
  </si>
  <si>
    <t>['Perdios C', 'Parnall M', 'Pang KL', 'Loughna S']</t>
  </si>
  <si>
    <t>['Zhang X', 'Cheng B', 'Liu C', 'Du Z', 'Zhang H', 'Wang N', 'Wu M', 'Li Y', 'Cao Z', 'Li H']</t>
  </si>
  <si>
    <t>['Dohn TE', 'Ravisankar P', 'Tirera FT', 'Martin KE', 'Gafranek JT', 'Duong TB', 'VanDyke TL', 'Touvron M', 'Barske LA', 'Crump JG', 'Waxman JS']</t>
  </si>
  <si>
    <t>['Park J', 'Ivey MJ', 'Deana Y', 'Riggsbee KL', 'Sorensen E', 'Schwabl V', 'Sjoberg C', 'Hjertberg T', 'Park GY', 'Swonger JM', 'Rosengreen T', 'Morty RE', 'Ahlbrecht K', 'Tallquist MD']</t>
  </si>
  <si>
    <t>['Arab K', 'Karaulanov E', 'Musheev M', 'Trnka P', 'Schafer A', 'Grummt I', 'Niehrs C']</t>
  </si>
  <si>
    <t>['Vyskocil E', 'Pammer J', 'Altorjai G', 'Grasl MC', 'Parzefall T', 'Haymerle G', 'Janik S', 'Perisanidis C', 'Erovic BM']</t>
  </si>
  <si>
    <t>['Yang Z', 'Jiang X', 'Li D', 'Dong Q', 'Zhao H', 'Jiang X']</t>
  </si>
  <si>
    <t>['Zhao Q', 'Wirka R', 'Nguyen T', 'Nagao M', 'Cheng P', 'Miller CL', 'Kim JB', 'Pjanic M', 'Quertermous T']</t>
  </si>
  <si>
    <t>['Cao S', 'Jiang L', 'Shen L', 'Xiong Z']</t>
  </si>
  <si>
    <t>['Sun W', 'Li S', 'Yu Y', 'Jin H', 'Xie Q', 'Hua X', 'Wang S', 'Tian Z', 'Zhang H', 'Jiang G', 'Huang C', 'Huang H']</t>
  </si>
  <si>
    <t>['Fernandez-Ruiz I']</t>
  </si>
  <si>
    <t>['Guan X', 'Chen P', 'Zhao X', 'Hao X', 'Chen F', 'Ji M', 'Wen X', 'Lin H', 'Ye L', 'Chen H']</t>
  </si>
  <si>
    <t>['Gu Y', 'Zhou JD', 'Xu ZJ', 'Zhang TJ', 'Wen XM', 'Ma JC', 'Ji RB', 'Yuan Q', 'Zhang W', 'Chen Q', 'Lin J', 'Qian J']</t>
  </si>
  <si>
    <t>['Gao JH', 'He LH', 'Yu XH', 'Zhao ZW', 'Wang G', 'Zou J', 'Wen FJ', 'Zhou L', 'Wan XJ', 'Zhang DW', 'Tang CK']</t>
  </si>
  <si>
    <t>['Shin B', 'Feser R', 'Nault B', 'Hunter S', 'Maiti S', 'Ugwuagbo KC', 'Majumder M']</t>
  </si>
  <si>
    <t>['Landry NM', 'Rattan SG', 'Dixon IMC']</t>
  </si>
  <si>
    <t>['Gambardella L', 'McManus SA', 'Moignard V', 'Sebukhan D', 'Delaune A', 'Andrews S', 'Bernard WG', 'Morrison MA', 'Riley PR', 'Gottgens B', 'Gambardella Le Novere N', 'Sinha S']</t>
  </si>
  <si>
    <t>['Pan H', 'Reilly MP']</t>
  </si>
  <si>
    <t>['Wirka RC', 'Wagh D', 'Paik DT', 'Pjanic M', 'Nguyen T', 'Miller CL', 'Kundu R', 'Nagao M', 'Coller J', 'Koyano TK', 'Fong R', 'Woo YJ', 'Liu B', 'Montgomery SB', 'Wu JC', 'Zhu K', 'Chang R', 'Alamprese M', 'Tallquist MD', 'Kim JB', 'Quertermous T']</t>
  </si>
  <si>
    <t>['Zhou Z', 'Chen Y', 'Zhang D', 'Wu S', 'Liu T', 'Cai G', 'Qin S']</t>
  </si>
  <si>
    <t>['Gao Y', 'Li S', 'Lai Z', 'Zhou Z', 'Wu F', 'Huang Y', 'Lan X', 'Lei C', 'Chen H', 'Dang R']</t>
  </si>
  <si>
    <t>['Gooskens SL', 'Klasson TD', 'Gremmels H', 'Logister I', 'Pieters R', 'Perlman EJ', 'Giles RH', 'van den Heuvel-Eibrink MM']</t>
  </si>
  <si>
    <t>['Panneer Selvam S', 'Roth BM', 'Nganga R', 'Kim J', 'Cooley MA', 'Helke K', 'Smith CD', 'Ogretmen B']</t>
  </si>
  <si>
    <t>['Ivey MJ', 'Kuwabara JT', 'Pai JT', 'Moore RE', 'Sun Z', 'Tallquist MD']</t>
  </si>
  <si>
    <t>['Tsiloulis T', 'Carey AL', 'Bayliss J', 'Canny B', 'Meex RCR', 'Watt MJ']</t>
  </si>
  <si>
    <t>['Stadion M', 'Schwerbel K', 'Graja A', 'Baumeier C', 'Rodiger M', 'Jonas W', 'Wolfrum C', 'Staiger H', 'Fritsche A', 'Haring HU', 'Kloting N', 'Bluher M', 'Fischer-Posovszky P', 'Schulz TJ', 'Joost HG', 'Vogel H', 'Schurmann A']</t>
  </si>
  <si>
    <t>['Passaia BDS', 'Dias MH', 'Kremer JL', 'Antonini SRR', 'de Almeida MQ', 'Fragoso MCBV', 'Lotfi CFP']</t>
  </si>
  <si>
    <t>['Akama T', 'Chun TH']</t>
  </si>
  <si>
    <t>['Li Q', 'Lei Y', 'Du W']</t>
  </si>
  <si>
    <t>['Valiente-Alandi I', 'Potter SJ', 'Salvador AM', 'Schafer AE', 'Schips T', 'Carrillo-Salinas F', 'Gibson AM', 'Nieman ML', 'Perkins C', 'Sargent MA', 'Huo J', 'Lorenz JN', 'DeFalco T', 'Molkentin JD', 'Alcaide P', 'Blaxall BC']</t>
  </si>
  <si>
    <t>['Chen B', 'Zeng C', 'Ye Y', 'Wu D', 'Mu Z', 'Liu J', 'Xie Y', 'Wu H']</t>
  </si>
  <si>
    <t>['Chen Y', 'Zhang C', 'Chen J', 'Zhang B', 'Zhang H', 'Yang X', 'Liu J', 'Wu Q']</t>
  </si>
  <si>
    <t>['Iyer D', 'Zhao Q', 'Wirka R', 'Naravane A', 'Nguyen T', 'Liu B', 'Nagao M', 'Cheng P', 'Miller CL', 'Kim JB', 'Pjanic M', 'Quertermous T']</t>
  </si>
  <si>
    <t>['Jiang X', 'Yang Z']</t>
  </si>
  <si>
    <t>['Burg L', 'Palmer N', 'Kikhi K', 'Miroshnik ES', 'Rueckert H', 'Gaddy E', 'MacPherson Cunningham C', 'Mattonet K', 'Lai SL', 'Marin-Juez R', 'Waring RB', 'Stainier DYR', 'Balciunas D']</t>
  </si>
  <si>
    <t>['Ide S', 'Finer G', 'Maezawa Y', 'Onay T', 'Souma T', 'Scott R', 'Ide K', 'Akimoto Y', 'Li C', 'Ye M', 'Zhao X', 'Baba Y', 'Minamizuka T', 'Jin J', 'Takemoto M', 'Yokote K', 'Quaggin SE']</t>
  </si>
  <si>
    <t>['Guo X', 'Wei Y', 'Wang Z', 'Liu W', 'Yang Y', 'Yu X', 'He J']</t>
  </si>
  <si>
    <t>['Chen D', 'Ma W', 'Ke Z', 'Xie F']</t>
  </si>
  <si>
    <t>['Liu B', 'Pjanic M', 'Wang T', 'Nguyen T', 'Gloudemans M', 'Rao A', 'Castano VG', 'Nurnberg S', 'Rader DJ', 'Elwyn S', 'Ingelsson E', 'Montgomery SB', 'Miller CL', 'Quertermous T']</t>
  </si>
  <si>
    <t>['Wu PL', 'Zhou Y', 'Zeng C', 'Li X', 'Dong ZT', 'Zhou YF', 'Bulun SE', 'Xue Q']</t>
  </si>
  <si>
    <t>['Brenmoehl J', 'Ohde D', 'Albrecht E', 'Walz C', 'Tuchscherer A', 'Hoeflich A']</t>
  </si>
  <si>
    <t>['Pillai ICL', 'Li S', 'Romay M', 'Lam L', 'Lu Y', 'Huang J', 'Dillard N', 'Zemanova M', 'Rubbi L', 'Wang Y', 'Lee J', 'Xia M', 'Liang O', 'Xie YH', 'Pellegrini M', 'Lusis AJ', 'Deb A']</t>
  </si>
  <si>
    <t>['Wirtwein M', 'Melander O', 'Sjogren M', 'Hoffmann M', 'Narkiewicz K', 'Gruchala M', 'Sobiczewski W']</t>
  </si>
  <si>
    <t>['Lopez-Mejias R', 'Corrales A', 'Vicente E', 'Robustillo-Villarino M', 'Gonzalez-Juanatey C', 'Llorca J', 'Genre F', 'Remuzgo-Martinez S', 'Dierssen-Sotos T', 'Miranda-Filloy JA', 'Huaranga MA', 'Pina T', 'Blanco R', 'Alegre-Sancho JJ', 'Raya E', 'Mijares V', 'Ubilla B', 'Ferraz-Amaro I', 'Gomez-Vaquero C', 'Balsa A', 'Lopez-Longo FJ', 'Carreira P', 'Gonzalez-Alvaro I', 'Ocejo-Vinyals JG', 'Rodriguez-Rodriguez L', 'Fernandez-Gutierrez B', 'Castaneda S', 'Martin J', 'Gonzalez-Gay MA']</t>
  </si>
  <si>
    <t>['Tang HN', 'Tang CY', 'Man XF', 'Tan SW', 'Guo Y', 'Tang J', 'Zhou CL', 'Zhou HD']</t>
  </si>
  <si>
    <t>['Mandal A', 'Holowiecki A', 'Song YC', 'Waxman JS']</t>
  </si>
  <si>
    <t>['Zhang H', 'Na W', 'Zhang HL', 'Wang N', 'Du ZQ', 'Wang SZ', 'Wang ZP', 'Zhang Z', 'Li H']</t>
  </si>
  <si>
    <t>['Yang L', 'Gao X', 'Luo H', 'Huang Q', 'Su D', 'Tan X', 'Lu C']</t>
  </si>
  <si>
    <t>['Dai Y', 'Duan H', 'Duan C', 'Zhu H', 'Zhou R', 'Pei H', 'Shen L']</t>
  </si>
  <si>
    <t>['Molkentin JD', 'Bugg D', 'Ghearing N', 'Dorn LE', 'Kim P', 'Sargent MA', 'Gunaje J', 'Otsu K', 'Davis J']</t>
  </si>
  <si>
    <t>['Wei J', 'Zhang L', 'Li J', 'Zhu S', 'Tai M', 'Mason CW', 'Chapman JA', 'Reynolds EA', 'Weiner CP', 'Zhou HH']</t>
  </si>
  <si>
    <t>['Kim JB', 'Pjanic M', 'Nguyen T', 'Miller CL', 'Iyer D', 'Liu B', 'Wang T', 'Sazonova O', 'Carcamo-Orive I', 'Matic LP', 'Maegdefessel L', 'Hedin U', 'Quertermous T']</t>
  </si>
  <si>
    <t>['Saito F', 'Kajii TS', 'Oka A', 'Ikuno K', 'Iida J']</t>
  </si>
  <si>
    <t>['Shi YX', 'Wang Y', 'Li X', 'Zhang W', 'Zhou HH', 'Yin JY', 'Liu ZQ']</t>
  </si>
  <si>
    <t>['Liang J', 'Le TH', 'Edwards DRV', 'Tayo BO', 'Gaulton KJ', 'Smith JA', 'Lu Y', 'Jensen RA', 'Chen G', 'Yanek LR', 'Schwander K', 'Tajuddin SM', 'Sofer T', 'Kim W', 'Kayima J', 'McKenzie CA', 'Fox E', 'Nalls MA', 'Young JH', 'Sun YV', 'Lane JM', 'Cechova S', 'Zhou J', 'Tang H', 'Fornage M', 'Musani SK', 'Wang H', 'Lee J', 'Adeyemo A', 'Dreisbach AW', 'Forrester T', 'Chu PL', 'Cappola A', 'Evans MK', 'Morrison AC', 'Martin LW', 'Wiggins KL', 'Hui Q', 'Zhao W', 'Jackson RD', 'Ware EB', 'Faul JD', 'Reiner AP', 'Bray M', 'Denny JC', 'Mosley TH', 'Palmas W', 'Guo X', 'Papanicolaou GJ', 'Penman AD', 'Polak JF', 'Rice K', 'Taylor KD', 'Boerwinkle E', 'Bottinger EP', 'Liu K', 'Risch N', 'Hunt SC', 'Kooperberg C', 'Zonderman AB', 'Laurie CC', 'Becker DM', 'Cai J', 'Loos RJF', 'Psaty BM', 'Weir DR', 'Kardia SLR', 'Arnett DK', 'Won S', 'Edwards TL', 'Redline S', 'Cooper RS', 'Rao DC', 'Rotter JI', 'Rotimi C', 'Levy D', 'Chakravarti A', 'Zhu X', 'Franceschini N']</t>
  </si>
  <si>
    <t>['Xiang FL', 'Fang M', 'Yutzey KE']</t>
  </si>
  <si>
    <t>['Qureshi R', 'Kindo M', 'Arora H', 'Boulberdaa M', 'Steenman M', 'Nebigil CG']</t>
  </si>
  <si>
    <t>['Elec FI', 'Zaharie A', 'Ene BM', 'Ghervan L']</t>
  </si>
  <si>
    <t>['Jiang Z', 'Zhang W', 'Chen Z', 'Shao J', 'Chen L', 'Wang Z']</t>
  </si>
  <si>
    <t>['Franca MM', 'Lerario AM', 'Fragoso MCBV', 'Lotfi CFP']</t>
  </si>
  <si>
    <t>['Xiao J', 'Liu A', 'Lu X', 'Chen X', 'Li W', 'He S', 'He B', 'Chen Q']</t>
  </si>
  <si>
    <t>['Dai Y', 'Duan H', 'Duan C', 'Zhou R', 'He Y', 'Tu Q', 'Shen L']</t>
  </si>
  <si>
    <t>['Cao J', 'Navis A', 'Cox BD', 'Dickson AL', 'Gemberling M', 'Karra R', 'Bagnat M', 'Poss KD']</t>
  </si>
  <si>
    <t>['Bastami M', 'Ghaderian SM', 'Omrani MD', 'Mirfakhraie R', 'Vakili H', 'Parsa SA', 'Nariman-Saleh-Fam Z', 'Masotti A']</t>
  </si>
  <si>
    <t>['Lighthouse JK', 'Small EM']</t>
  </si>
  <si>
    <t>['Moore-Morris T', 'Cattaneo P', 'Puceat M', 'Evans SM']</t>
  </si>
  <si>
    <t>['Schomacher L', 'Han D', 'Musheev MU', 'Arab K', 'Kienhofer S', 'von Seggern A', 'Niehrs C']</t>
  </si>
  <si>
    <t>['Tandon P', 'Wilczewski CM', 'Williams CE', 'Conlon FL']</t>
  </si>
  <si>
    <t>['Jabeen S', 'Qureshi MZ', 'Javed Z', 'Iqbal MJ', 'Ismail M', 'Farooqi AA']</t>
  </si>
  <si>
    <t>['Wang Y', 'Yu Y', 'Ye R', 'Zhang D', 'Li Q', 'An D', 'Fang L', 'Lin Y', 'Hou Y', 'Xu A', 'Fu Y', 'Lu W', 'Chen X', 'Chen M', 'Zhang M', 'Jiang H', 'Zhang C', 'Dong P', 'Li C', 'Chen J', 'Yang G', 'Liu C', 'Cai Z', 'Zhou F', 'Wu S']</t>
  </si>
  <si>
    <t>['Ao X', 'Li S', 'Xu Z', 'Yang Y', 'Chen M', 'Jiang X', 'Wu H']</t>
  </si>
  <si>
    <t>['Xin J', 'Xu R', 'Lin S', 'Xin M', 'Cai W', 'Zhou J', 'Fu C', 'Zhen G', 'Lai J', 'Li Y', 'Zhang P']</t>
  </si>
  <si>
    <t>['Wu H', 'Zhou J', 'Zeng C', 'Wu D', 'Mu Z', 'Chen B', 'Xie Y', 'Ye Y', 'Liu J']</t>
  </si>
  <si>
    <t>['Powell R', 'Bubenshchikova E', 'Fukuyo Y', 'Hsu C', 'Lakiza O', 'Nomura H', 'Renfrew E', 'Garrity D', 'Obara T']</t>
  </si>
  <si>
    <t>['Kanisicak O', 'Khalil H', 'Ivey MJ', 'Karch J', 'Maliken BD', 'Correll RN', 'Brody MJ', 'J Lin SC', 'Aronow BJ', 'Tallquist MD', 'Molkentin JD']</t>
  </si>
  <si>
    <t>['Seeger T', 'Xu QF', 'Muhly-Reinholz M', 'Fischer A', 'Kremp EM', 'Zeiher AM', 'Dimmeler S']</t>
  </si>
  <si>
    <t>['Miller CL', 'Pjanic M', 'Wang T', 'Nguyen T', 'Cohain A', 'Lee JD', 'Perisic L', 'Hedin U', 'Kundu RK', 'Majmudar D', 'Kim JB', 'Wang O', 'Betsholtz C', 'Ruusalepp A', 'Franzen O', 'Assimes TL', 'Montgomery SB', 'Schadt EE', 'Bjorkegren JLM', 'Quertermous T']</t>
  </si>
  <si>
    <t>['Gao X', 'Yang J', 'Wang M', 'Zhang J']</t>
  </si>
  <si>
    <t>['Fleckenstein-Elsen M', 'Dinnies D', 'Jelenik T', 'Roden M', 'Romacho T', 'Eckel J']</t>
  </si>
  <si>
    <t>['Yang Z', 'Li DM', 'Xie Q', 'Dai DQ']</t>
  </si>
  <si>
    <t>['Nurnberg ST', 'Cheng K', 'Raiesdana A', 'Kundu R', 'Miller CL', 'Kim JB', 'Arora K', 'Carcamo-Oribe I', 'Xiong Y', 'Tellakula N', 'Nanda V', 'Murthy N', 'Boisvert WA', 'Hedin U', 'Perisic L', 'Aldi S', 'Maegdefessel L', 'Pjanic M', 'Owens GK', 'Tallquist MD', 'Quertermous T']</t>
  </si>
  <si>
    <t>['Fujimaki T', 'Oguri M', 'Horibe H', 'Kato K', 'Matsuoka R', 'Abe S', 'Tokoro F', 'Arai M', 'Noda T', 'Watanabe S', 'Yamada Y']</t>
  </si>
  <si>
    <t>['Kann M', 'Ettou S', 'Jung YL', 'Lenz MO', 'Taglienti ME', 'Park PJ', 'Schermer B', 'Benzing T', 'Kreidberg JA']</t>
  </si>
  <si>
    <t>['Vasconcelos A', 'Vega E', 'Perez Y', 'Gomara MJ', 'Garcia ML', 'Haro I']</t>
  </si>
  <si>
    <t>['de Jong JM', 'Larsson O', 'Cannon B', 'Nedergaard J']</t>
  </si>
  <si>
    <t>['Guennoun A', 'Kazantzis M', 'Thomas R', 'Wabitsch M', 'Tews D', 'Seetharama Sastry K', 'Abdelkarim M', 'Zilberfarb V', 'Strosberg AD', 'Chouchane L']</t>
  </si>
  <si>
    <t>['Sazonova O', 'Zhao Y', 'Nurnberg S', 'Miller C', 'Pjanic M', 'Castano VG', 'Kim JB', 'Salfati EL', 'Kundaje AB', 'Bejerano G', 'Assimes T', 'Yang X', 'Quertermous T']</t>
  </si>
  <si>
    <t>['Wang J', 'Gao X', 'Wang M', 'Zhang J']</t>
  </si>
  <si>
    <t>['Dong L', 'Pietsch S', 'Englert C']</t>
  </si>
  <si>
    <t>['Tan J', 'Zhang G', 'Liu R', 'Zhou M', 'Li Z', 'Wu Z']</t>
  </si>
  <si>
    <t>['Reho JJ', 'Shetty A', 'Dippold RP', 'Mahurkar A', 'Fisher SA']</t>
  </si>
  <si>
    <t>['Gooskens SL', 'Gadd S', 'Guidry Auvil JM', 'Gerhard DS', 'Khan J', 'Patidar R', 'Meerzaman D', 'Chen QR', 'Hsu CH', 'Yan C', 'Nguyen C', 'Hu Y', 'Mullighan CG', 'Ma J', 'Jennings LJ', 'de Krijger RR', 'van den Heuvel-Eibrink MM', 'Smith MA', 'Ross N', 'Gastier-Foster JM', 'Perlman EJ']</t>
  </si>
  <si>
    <t>['Nagelberg D', 'Wang J', 'Su R', 'Torres-Vazquez J', 'Targoff KL', 'Poss KD', 'Knaut H']</t>
  </si>
  <si>
    <t>['Zhang J', 'Zhang Z', 'Ding Y', 'Xu P', 'Wang T', 'Xu W', 'Lu H', 'Li J', 'Wang Y', 'Li S', 'Liu Z', 'An N', 'Yang L', 'Xie J']</t>
  </si>
  <si>
    <t>['Vicente-Steijn R', 'Scherptong RW', 'Kruithof BP', 'Duim SN', 'Goumans MJ', 'Wisse LJ', 'Zhou B', 'Pu WT', 'Poelmann RE', 'Schalij MJ', 'Tallquist MD', 'Gittenberger-de Groot AC', 'Jongbloed MR']</t>
  </si>
  <si>
    <t>['Franca MM', 'Ferraz-de-Souza B', 'Lerario AM', 'Fragoso MC', 'Lotfi CF']</t>
  </si>
  <si>
    <t>['Franca MM', 'Abreu NP', 'Vrechi TA', 'Lotfi CF']</t>
  </si>
  <si>
    <t>['Chen L', 'Zhuo D', 'Chen J', 'Yuan H']</t>
  </si>
  <si>
    <t>['Inra CN', 'Zhou BO', 'Acar M', 'Murphy MM', 'Richardson J', 'Zhao Z', 'Morrison SJ']</t>
  </si>
  <si>
    <t>['Miller CL', 'Haas U', 'Diaz R', 'Leeper NJ', 'Kundu RK', 'Patlolla B', 'Assimes TL', 'Kaiser FJ', 'Perisic L', 'Hedin U', 'Maegdefessel L', 'Schunkert H', 'Erdmann J', 'Quertermous T', 'Sczakiel G']</t>
  </si>
  <si>
    <t>['Gardi NL', 'Deshpande TU', 'Kamble SC', 'Budhe SR', 'Bapat SA']</t>
  </si>
  <si>
    <t>['Elsen M', 'Raschke S', 'Tennagels N', 'Schwahn U', 'Jelenik T', 'Roden M', 'Romacho T', 'Eckel J']</t>
  </si>
  <si>
    <t>['Wang Y', 'Wang L', 'Liu X', 'Zhang Y', 'Yu L', 'Zhang F', 'Liu L', 'Cai J', 'Yang X', 'Wang X']</t>
  </si>
  <si>
    <t>['Dechamethakun S', 'Ikeda S', 'Arai T', 'Sato N', 'Sawabe M', 'Muramatsu M']</t>
  </si>
  <si>
    <t>['Miller CL', 'Assimes TL', 'Montgomery SB', 'Quertermous T']</t>
  </si>
  <si>
    <t>['Lyn-Cook L', 'Word B', 'George N', 'Lyn-Cook B', 'Hammons G']</t>
  </si>
  <si>
    <t>['Hu S', 'Yang N', 'Chen M', 'Guo J', 'Xian L']</t>
  </si>
  <si>
    <t>['Wong MD', 'Maezawa Y', 'Lerch JP', 'Henkelman RM']</t>
  </si>
  <si>
    <t>['Maezawa Y', 'Onay T', 'Scott RP', 'Keir LS', 'Dimke H', 'Li C', 'Eremina V', 'Maezawa Y', 'Jeansson M', 'Shan J', 'Binnie M', 'Lewin M', 'Ghosh A', 'Miner JH', 'Vainio SJ', 'Quaggin SE']</t>
  </si>
  <si>
    <t>['Arab K', 'Park YJ', 'Lindroth AM', 'Schafer A', 'Oakes C', 'Weichenhan D', 'Lukanova A', 'Lundin E', 'Risch A', 'Meister M', 'Dienemann H', 'Dyckhoff G', 'Herold-Mende C', 'Grummt I', 'Niehrs C', 'Plass C']</t>
  </si>
  <si>
    <t>['McGowan SE', 'McCoy DM']</t>
  </si>
  <si>
    <t>['Schell C', 'Wanner N', 'Huber TB']</t>
  </si>
  <si>
    <t>['Plavicki J', 'Hofsteen P', 'Peterson RE', 'Heideman W']</t>
  </si>
  <si>
    <t>['Franca MM', 'Ferraz-de-Souza B', 'Santos MG', 'Lerario AM', 'Fragoso MC', 'Latronico AC', 'Kuick RD', 'Hammer GD', 'Lotfi CF']</t>
  </si>
  <si>
    <t>['Weiss D', 'Stockmann C', 'Schrodter K', 'Rudack C']</t>
  </si>
  <si>
    <t>['Tandon P', 'Miteva YV', 'Kuchenbrod LM', 'Cristea IM', 'Conlon FL']</t>
  </si>
  <si>
    <t>['Miller CL', 'Anderson DR', 'Kundu RK', 'Raiesdana A', 'Nurnberg ST', 'Diaz R', 'Cheng K', 'Leeper NJ', 'Chen CH', 'Chang IS', 'Schadt EE', 'Hsiung CA', 'Assimes TL', 'Quertermous T']</t>
  </si>
  <si>
    <t>['Braitsch CM', 'Yutzey KE']</t>
  </si>
  <si>
    <t>['Grupenmacher AT', 'Halpern AL', 'Bonaldo Mde F', 'Huang CC', 'Hamm CA', 'de Andrade A', 'Tomita T', 'Sredni ST']</t>
  </si>
  <si>
    <t>['Wood MA', 'Acharya A', 'Finco I', 'Swonger JM', 'Elston MJ', 'Tallquist MD', 'Hammer GD']</t>
  </si>
  <si>
    <t>['Bandiera R', 'Vidal VP', 'Motamedi FJ', 'Clarkson M', 'Sahut-Barnola I', 'von Gise A', 'Pu WT', 'Hohenstein P', 'Martinez A', 'Schedl A']</t>
  </si>
  <si>
    <t>['Braitsch CM', 'Kanisicak O', 'van Berlo JH', 'Molkentin JD', 'Yutzey KE']</t>
  </si>
  <si>
    <t>['Valletti A', 'Gigante M', 'Palumbo O', 'Carella M', 'Divella C', 'Sbisa E', 'Tullo A', 'Picardi E', "D'Erchia AM", 'Battaglia M', 'Gesualdo L', 'Pesole G', 'Ranieri E']</t>
  </si>
  <si>
    <t>['Walden TB', 'Hansen IR', 'Timmons JA', 'Cannon B', 'Nedergaard J']</t>
  </si>
  <si>
    <t>['Hashimoto S', 'Nakano H', 'Suguta Y', 'Irie S', 'Jianhua L', 'Katyal SL']</t>
  </si>
  <si>
    <t>['Moncaut N', 'Cross JW', 'Siligan C', 'Keith A', 'Taylor K', 'Rigby PW', 'Carvajal JJ']</t>
  </si>
  <si>
    <t>['Acharya A', 'Baek ST', 'Huang G', 'Eskiocak B', 'Goetsch S', 'Sung CY', 'Banfi S', 'Sauer MF', 'Olsen GS', 'Duffield JS', 'Olson EN', 'Tallquist MD']</t>
  </si>
  <si>
    <t>['Song K', 'Nam YJ', 'Luo X', 'Qi X', 'Tan W', 'Huang GN', 'Acharya A', 'Smith CL', 'Tallquist MD', 'Neilson EG', 'Hill JA', 'Bassel-Duby R', 'Olson EN']</t>
  </si>
  <si>
    <t>['Braitsch CM', 'Combs MD', 'Quaggin SE', 'Yutzey KE']</t>
  </si>
  <si>
    <t>['Lu X', 'Wang L', 'Chen S', 'He L', 'Yang X', 'Shi Y', 'Cheng J', 'Zhang L', 'Gu CC', 'Huang J', 'Wu T', 'Ma Y', 'Li J', 'Cao J', 'Chen J', 'Ge D', 'Fan Z', 'Li Y', 'Zhao L', 'Li H', 'Zhou X', 'Chen L', 'Liu D', 'Chen J', 'Duan X', 'Hao Y', 'Wang L', 'Lu F', 'Liu Z', 'Yao C', 'Shen C', 'Pu X', 'Yu L', 'Fang X', 'Xu L', 'Mu J', 'Wu X', 'Zheng R', 'Wu N', 'Zhao Q', 'Li Y', 'Liu X', 'Wang M', 'Yu D', 'Hu D', 'Ji X', 'Guo D', 'Sun D', 'Wang Q', 'Yang Y', 'Liu F', 'Mao Q', 'Liang X', 'Ji J', 'Chen P', 'Mo X', 'Li D', 'Chai G', 'Tang Y', 'Li X', 'Du Z', 'Liu X', 'Dou C', 'Yang Z', 'Meng Q', 'Wang D', 'Wang R', 'Yang J', 'Schunkert H', 'Samani NJ', 'Kathiresan S', 'Reilly MP', 'Erdmann J', 'Peng X', 'Wu X', 'Liu D', 'Yang Y', 'Chen R', 'Qiang B', 'Gu D']</t>
  </si>
  <si>
    <t>['Ye YW', 'Jiang ZM', 'Li WH', 'Li ZS', 'Han YH', 'Sun L', 'Wang Y', 'Xie J', 'Liu YC', 'Zhao J', 'Tang AF', 'Li XX', 'Guan ZC', 'Gui YT', 'Cai ZM']</t>
  </si>
  <si>
    <t>['Bhandari RK', 'Schinke EN', 'Haque MM', 'Sadler-Riggleman I', 'Skinner MK']</t>
  </si>
  <si>
    <t>['Harel I', 'Maezawa Y', 'Avraham R', 'Rinon A', 'Ma HY', 'Cross JW', 'Leviatan N', 'Hegesh J', 'Roy A', 'Jacob-Hirsch J', 'Rechavi G', 'Carvajal J', 'Tole S', 'Kioussi C', 'Quaggin S', 'Tzahor E']</t>
  </si>
  <si>
    <t>['Zhang H', 'Guo Y', 'Shang C', 'Song Y', 'Wu B']</t>
  </si>
  <si>
    <t>['Maezawa Y', 'Binnie M', 'Li C', 'Thorner P', 'Hui CC', 'Alman B', 'Taketo MM', 'Quaggin SE']</t>
  </si>
  <si>
    <t>['Costa VL', 'Henrique R', 'Danielsen SA', 'Eknaes M', 'Patricio P', 'Morais A', 'Oliveira J', 'Lothe RA', 'Teixeira MR', 'Lind GE', 'Jeronimo C']</t>
  </si>
  <si>
    <t>['Arab K', 'Smith LT', 'Gast A', 'Weichenhan D', 'Huang JP', 'Claus R', 'Hielscher T', 'Espinosa AV', 'Ringel MD', 'Morrison CD', 'Schadendorf D', 'Kumar R', 'Plass C']</t>
  </si>
  <si>
    <t>['Kikuchi K', 'Gupta V', 'Wang J', 'Holdway JE', 'Wills AA', 'Fang Y', 'Poss KD']</t>
  </si>
  <si>
    <t>['Bhandari RK', 'Sadler-Riggleman I', 'Clement TM', 'Skinner MK']</t>
  </si>
  <si>
    <t>['Weiss D', 'Basel T', 'Sachse F', 'Braeuninger A', 'Rudack C']</t>
  </si>
  <si>
    <t>['Acharya A', 'Baek ST', 'Banfi S', 'Eskiocak B', 'Tallquist MD']</t>
  </si>
  <si>
    <t>['Lee GH', 'Chang MY', 'Hsu CH', 'Chen YH']</t>
  </si>
  <si>
    <t>['Richards KL', 'Zhang B', 'Sun M', 'Dong W', 'Churchill J', 'Bachinski LL', 'Wilson CD', 'Baggerly KA', 'Yin G', 'Hayes DN', 'Wistuba II', 'Krahe R']</t>
  </si>
  <si>
    <t>['Chou CY', 'Hsu CH', 'Wang YH', 'Chang MY', 'Chen LC', 'Cheng SC', 'Chen YH']</t>
  </si>
  <si>
    <t>['Liu H', 'Brannon AR', 'Reddy AR', 'Alexe G', 'Seiler MW', 'Arreola A', 'Oza JH', 'Yao M', 'Juan D', 'Liou LS', 'Ganesan S', 'Levine AJ', 'Rathmell WK', 'Bhanot GV']</t>
  </si>
  <si>
    <t>['Lindenmeyer MT', 'Eichinger F', 'Sen K', 'Anders HJ', 'Edenhofer I', 'Mattinzoli D', 'Kretzler M', 'Rastaldi MP', 'Cohen CD']</t>
  </si>
  <si>
    <t>['White JT', 'Zhang B', 'Cerqueira DM', 'Tran U', 'Wessely O']</t>
  </si>
  <si>
    <t>['Familari M', 'Vu D', 'Parry LJ']</t>
  </si>
  <si>
    <t>['Zimnik S', 'Gaestel M', 'Niedenthal R']</t>
  </si>
  <si>
    <t>['Tessema M', 'Belinsky SA']</t>
  </si>
  <si>
    <t>['Anglim PP', 'Galler JS', 'Koss MN', 'Hagen JA', 'Turla S', 'Campan M', 'Weisenberger DJ', 'Laird PW', 'Siegmund KD', 'Laird-Offringa IA']</t>
  </si>
  <si>
    <t>['Schmezer P', 'Plass C']</t>
  </si>
  <si>
    <t>['Shivapurkar N', 'Stastny V', 'Xie Y', 'Prinsen C', 'Frenkel E', 'Czerniak B', 'Thunnissen FB', 'Minna JD', 'Gazdar AF']</t>
  </si>
  <si>
    <t>['Tessema M', 'Willink R', 'Do K', 'Yu YY', 'Yu W', 'Machida EO', 'Brock M', 'Van Neste L', 'Stidley CA', 'Baylin SB', 'Belinsky SA']</t>
  </si>
  <si>
    <t>['Serluca FC']</t>
  </si>
  <si>
    <t>['Shih HP', 'Gross MK', 'Kioussi C']</t>
  </si>
  <si>
    <t>['Plotkin M', 'Mudunuri V']</t>
  </si>
  <si>
    <t>['Timmons JA', 'Wennmalm K', 'Larsson O', 'Walden TB', 'Lassmann T', 'Petrovic N', 'Hamilton DL', 'Gimeno RE', 'Wahlestedt C', 'Baar K', 'Nedergaard J', 'Cannon B']</t>
  </si>
  <si>
    <t>['Ishii Y', 'Langberg JD', 'Hurtado R', 'Lee S', 'Mikawa T']</t>
  </si>
  <si>
    <t>['Seymour R', 'Sundberg JP', 'Hogenesch H']</t>
  </si>
  <si>
    <t>['Airik R', 'Bussen M', 'Singh MK', 'Petry M', 'Kispert A']</t>
  </si>
  <si>
    <t>['Smith LT', 'Lin M', 'Brena RM', 'Lang JC', 'Schuller DE', 'Otterson GA', 'Morrison CD', 'Smiraglia DJ', 'Plass C']</t>
  </si>
  <si>
    <t>['Makino H', 'Miyamoto Y', 'Sawai K', 'Mori K', 'Mukoyama M', 'Nakao K', 'Yoshimasa Y', 'Suga S']</t>
  </si>
  <si>
    <t>['Cui S', 'Li C', 'Ema M', 'Weinstein J', 'Quaggin SE']</t>
  </si>
  <si>
    <t>['Arbustini Eloisa AE', 'Diegoli M', 'Pasotti M', 'Grasso M', 'Marziliano M', 'Delogu A', 'Carminati M']</t>
  </si>
  <si>
    <t>['Arbustini Eloisa AE', 'Diegoli M', 'Pasotti M', 'Grasso M', 'Marziliano N', 'De Donato G']</t>
  </si>
  <si>
    <t>['Brendolan A', 'Ferretti E', 'Salsi V', 'Moses K', 'Quaggin S', 'Blasi F', 'Cleary ML', 'Selleri L']</t>
  </si>
  <si>
    <t>['Hong CY', 'Gong EY', 'Kim K', 'Suh JH', 'Ko HM', 'Lee HJ', 'Choi HS', 'Lee K']</t>
  </si>
  <si>
    <t>['Simrick S', 'Masse K', 'Jones EA']</t>
  </si>
  <si>
    <t>['Cui S', 'Ross A', 'Stallings N', 'Parker KL', 'Capel B', 'Quaggin SE']</t>
  </si>
  <si>
    <t>['Funato N', 'Ohyama K', 'Kuroda T', 'Nakamura M']</t>
  </si>
  <si>
    <t>['Cui S', 'Schwartz L', 'Quaggin SE']</t>
  </si>
  <si>
    <t>['Sadl V', 'Jin F', 'Yu J', 'Cui S', 'Holmyard D', 'Quaggin S', 'Barsh G', 'Cordes S']</t>
  </si>
  <si>
    <t>['Lu JR', 'Bassel-Duby R', 'Hawkins A', 'Chang P', 'Valdez R', 'Wu H', 'Gan L', 'Shelton JM', 'Richardson JA', 'Olson EN']</t>
  </si>
  <si>
    <t>['Andersson M', 'Giraud AS', 'Familari M']</t>
  </si>
  <si>
    <t>['Tamura M', 'Kanno Y', 'Chuma S', 'Saito T', 'Nakatsuji N']</t>
  </si>
  <si>
    <t>['Patterson M']</t>
  </si>
  <si>
    <t>['Lu J', 'Chang P', 'Richardson JA', 'Gan L', 'Weiler H', 'Olson EN']</t>
  </si>
  <si>
    <t>['Imaki J', 'Onodera H', 'Tsuchiya K', 'Imaki T', 'Mochizuki T', 'Mishima T', 'Yamashita K', 'Yoshida K', 'Sakai M']</t>
  </si>
  <si>
    <t>['Miyagishi M', 'Hatta M', 'Ohshima T', 'Ishida J', 'Fujii R', 'Nakajima T', 'Fukamizu A']</t>
  </si>
  <si>
    <t>['Schonberger J', 'Levy H', 'Grunig E', 'Sangwatanaroj S', 'Fatkin D', 'MacRae C', 'Stacker H', 'Halpin C', 'Eavey R', 'Philbin EF', 'Katus H', 'Seidman JG', 'Seidman CE']</t>
  </si>
  <si>
    <t>['Miyagishi M', 'Nakajima T', 'Fukamizu A']</t>
  </si>
  <si>
    <t>['Quaggin SE', 'Schwartz L', 'Cui S', 'Igarashi P', 'Deimling J', 'Post M', 'Rossant J']</t>
  </si>
  <si>
    <t>['Familari M', 'Giraud AS']</t>
  </si>
  <si>
    <t>['Robb L', 'Hartley L', 'Wang CC', 'Harvey RP', 'Begley CG']</t>
  </si>
  <si>
    <t>['Robb L', 'Mifsud L', 'Hartley L', 'Biben C', 'Copeland NG', 'Gilbert DJ', 'Jenkins NA', 'Harvey RP']</t>
  </si>
  <si>
    <t>['Quaggin SE', 'Vanden Heuvel GB', 'Igarashi P']</t>
  </si>
  <si>
    <t>['Hidai H', 'Bardales R', 'Goodwin R', 'Quertermous T', 'Quertermous EE']</t>
  </si>
  <si>
    <t>['Lu J', 'Richardson JA', 'Olson EN']</t>
  </si>
  <si>
    <t>Department of Molecular Genetics, Biochemistry, and Microbiology, University of Cincinnati College of Medicine; Division of Molecular Cardiovascular Biology, Cincinnati Children's Hospital Medical Center. Confocal Imaging Core, Cincinnati Children's Hospital Medical Center. Division of Molecular Cardiovascular Biology, Cincinnati Children's Hospital Medical Center. Division of Molecular Cardiovascular Biology, Cincinnati Children's Hospital Medical Center; jeff.molkentin@cchmc.org.</t>
  </si>
  <si>
    <t>Department of Cardiovascular Surgery, Institute of Cardiac Surgery, Changhai Hospital, Naval Medical University, Shanghai, China. Department of Cardiovascular Surgery, Institute of Cardiac Surgery, Changhai Hospital, Naval Medical University, Shanghai, China. Department of Cardiovascular Surgery, Institute of Cardiac Surgery, Changhai Hospital, Naval Medical University, Shanghai, China. Department of Critical Care Medicine, Naval Medical Center of PLA, Shanghai, China. Department of Cardiology, Changhai Hospital, Naval Medical University, Shanghai, China. Department of Cardiology, Changhai Hospital, Naval Medical University, Shanghai, China. Department of Cardiology, the 72th Group Army Hospital of PLA, Zhejiang, China. Department of Cardiovascular Surgery, Institute of Cardiac Surgery, Changhai Hospital, Naval Medical University, Shanghai, China.</t>
  </si>
  <si>
    <t>Liver Cancer Institute, Zhongshan Hospital, Fudan University, 136 YiXue Yuan Road, Shanghai, 200032, China. Key Laboratory of Carcinogenesis and Cancer Invasion (Fudan University), Ministry of Education, Shanghai, 200032, China. Department of General Surgery, Qilu Hospital, Shandong University, Jinan, 250012, China. Liver Cancer Institute, Zhongshan Hospital, Fudan University, 136 YiXue Yuan Road, Shanghai, 200032, China. Key Laboratory of Carcinogenesis and Cancer Invasion (Fudan University), Ministry of Education, Shanghai, 200032, China. Department of General Surgery, Qilu Hospital, Shandong University, Jinan, 250012, China. Liver Cancer Institute, Zhongshan Hospital, Fudan University, 136 YiXue Yuan Road, Shanghai, 200032, China. Key Laboratory of Carcinogenesis and Cancer Invasion (Fudan University), Ministry of Education, Shanghai, 200032, China. Department of General Surgery, Qilu Hospital, Shandong University, Jinan, 250012, China. Liver Cancer Institute, Zhongshan Hospital, Fudan University, 136 YiXue Yuan Road, Shanghai, 200032, China. Key Laboratory of Carcinogenesis and Cancer Invasion (Fudan University), Ministry of Education, Shanghai, 200032, China. Liver Cancer Institute, Zhongshan Hospital, Fudan University, 136 YiXue Yuan Road, Shanghai, 200032, China. shi.guoming@zs-hospital.sh.cn. Key Laboratory of Carcinogenesis and Cancer Invasion (Fudan University), Ministry of Education, Shanghai, 200032, China. shi.guoming@zs-hospital.sh.cn. Liver Cancer Institute, Zhongshan Hospital, Fudan University, 136 YiXue Yuan Road, Shanghai, 200032, China. fanjia-zs@outlook.com. Key Laboratory of Carcinogenesis and Cancer Invasion (Fudan University), Ministry of Education, Shanghai, 200032, China. fanjia-zs@outlook.com. Cancer Center, Institutes of Biomedical Sciences, Fudan University, Shanghai, 200031, China. fanjia-zs@outlook.com.</t>
  </si>
  <si>
    <t>Cancer Genetics Research Group, School of Biotechnology, Shri Mata Vaishno Devi University, Katra, Jammu and Kashmir, India. Cancer Genetics Research Group, School of Biotechnology, Shri Mata Vaishno Devi University, Katra, Jammu and Kashmir, India. ICMR-CAR, Shri Mata Vaishno Devi University, Katra, Jammu and Kashmir, India. Cancer Genetics Research Group, School of Biotechnology, Shri Mata Vaishno Devi University, Katra, Jammu and Kashmir, India. Cancer Genetics Research Group, School of Biotechnology, Shri Mata Vaishno Devi University, Katra, Jammu and Kashmir, India. Department of Radiotherapy, Government Medical College Kathua, Jammu and Kashmir, India. Department of Medicine, ASCOMS, Sidhra, Jammu and Kashmir, India. ICMR-CAR, University of Kashmir, Srinagar, Jammu and Kashmir, India. ICMR-CAR, University of Kashmir, Srinagar, Jammu and Kashmir, India. Cancer Genetics Research Group, School of Biotechnology, Shri Mata Vaishno Devi University, Katra, Jammu and Kashmir, India.</t>
  </si>
  <si>
    <t>Sir Run Run Shaw Hospital and Institute of Translational Medicine, Zhejiang University School of Medicine, Hangzhou, Zhejiang 310016, China. Sir Run Run Shaw Hospital and Institute of Translational Medicine, Zhejiang University School of Medicine, Hangzhou, Zhejiang 310016, China. Sir Run Run Shaw Hospital and Institute of Translational Medicine, Zhejiang University School of Medicine, Hangzhou, Zhejiang 310016, China. Sir Run Run Shaw Hospital and Institute of Translational Medicine, Zhejiang University School of Medicine, Hangzhou, Zhejiang 310016, China.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310006, China. Sir Run Run Shaw Hospital and Institute of Translational Medicine, Zhejiang University School of Medicine, Hangzhou, Zhejiang 310016, China. Sir Run Run Shaw Hospital and Institute of Translational Medicine, Zhejiang University School of Medicine, Hangzhou, Zhejiang 310016, China.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310006, China. Sir Run Run Shaw Hospital and Institute of Translational Medicine, Zhejiang University School of Medicine, Hangzhou, Zhejiang 310016, China. Department of Mathematics, Zhejiang University, Hangzhou, Zhejiang 310027, China. Center of Systems Molecular Medicine, Department of Physiology, Medical College of Wisconsin, Milwaukee, WI 53226, USA. Center of Systems Molecular Medicine, Department of Physiology, Medical College of Wisconsin, Milwaukee, WI 53226, USA. Sir Run Run Shaw Hospital and Institute of Translational Medicine, Zhejiang University School of Medicine, Hangzhou, Zhejiang 310016, China. Cancer center, Zhejiang University, Hangzhou, Zhejiang 310013, China. Sir Run Run Shaw Hospital and Institute of Translational Medicine, Zhejiang University School of Medicine, Hangzhou, Zhejiang 310016, China. Center of Systems Molecular Medicine, Department of Physiology, Medical College of Wisconsin, Milwaukee, WI 53226, USA. Cancer center, Zhejiang University, Hangzhou, Zhejiang 310013, China. Center for Uterine Cancer Diagnosis &amp; Therapy Research of Zhejiang Province, Women's Reproductive Health Key Laboratory of Zhejiang Province, Department of Gynecologic Oncology, Women's Hospital and Institute of Translational Medicine, Zhejiang University School of Medicine, Hangzhou, Zhejiang 310006, China. Cancer center, Zhejiang University, Hangzhou, Zhejiang 310013, China.</t>
  </si>
  <si>
    <t>Department of Hepatic Oncology, Liver Cancer Institute, Key Laboratory of Carcinogenesis and Cancer Invasion, Ministry of Education. State Key Laboratory of Cell Biology, Shanghai Institute of Biochemistry and Cell Biology, CAS Center for Excellence in Molecular Cell Science, Chinese Academy of Sciences, 320 Yueyang Road, Shanghai, 200031, China. University of Chinese Academy of Sciences, Beijing, 100049, China. State Key Laboratory of Cell Biology, Shanghai Institute of Biochemistry and Cell Biology, CAS Center for Excellence in Molecular Cell Science, Chinese Academy of Sciences, 320 Yueyang Road, Shanghai, 200031, China. Department of Hepatic Oncology, Liver Cancer Institute, Key Laboratory of Carcinogenesis and Cancer Invasion, Ministry of Education. State Key Laboratory of Cell Biology, Shanghai Institute of Biochemistry and Cell Biology, CAS Center for Excellence in Molecular Cell Science, Chinese Academy of Sciences, 320 Yueyang Road, Shanghai, 200031, China. University of Chinese Academy of Sciences, Beijing, 100049, China. State Key Laboratory of Cell Biology, Shanghai Institute of Biochemistry and Cell Biology, CAS Center for Excellence in Molecular Cell Science, Chinese Academy of Sciences, 320 Yueyang Road, Shanghai, 200031, China. Department of Pathology, Zhongshan Hospital, Fudan University, 180 Fenlin Road, Shanghai, 200032, China. State Key Laboratory of Cell Biology, Shanghai Institute of Biochemistry and Cell Biology, CAS Center for Excellence in Molecular Cell Science, Chinese Academy of Sciences, 320 Yueyang Road, Shanghai, 200031, China. School of Life Science, Hangzhou Institute for Advanced Study, University of Chinese Academy of Sciences, Hangzhou, 310024, China. Department of Hepatic Oncology, Liver Cancer Institute, Key Laboratory of Carcinogenesis and Cancer Invasion, Ministry of Education. State Key Laboratory of Cell Biology, Shanghai Institute of Biochemistry and Cell Biology, CAS Center for Excellence in Molecular Cell Science, Chinese Academy of Sciences, 320 Yueyang Road, Shanghai, 200031, China. State Key Laboratory of Experimental Hematology, Institute of Hematology &amp; Blood Diseases Hospital, Chinese Academy of Medical Sciences &amp; Peking Union Medical College, Tianjin, 300020, China.</t>
  </si>
  <si>
    <t>Instituto de Ciencias Biomedicas, Departamento de Anatomia, Universidade de Sao Paulo, Sao Paulo, SP, Brasil. Instituto de Ciencias Biomedicas, Departamento de Anatomia, Universidade de Sao Paulo, Sao Paulo, SP, Brasil. Instituto de Ciencias Biomedicas, Departamento de Anatomia, Universidade de Sao Paulo, Sao Paulo, SP, Brasil.</t>
  </si>
  <si>
    <t>Department of Obstetrics and Gynecology, Peking University First Hospital, Beijing 100034, China. Department of Obstetrics and Gynecology, Peking University First Hospital, Beijing 100034, China. Department of Obstetrics and Gynecology, Peking University First Hospital, Beijing 100034, China. Department of Obstetrics and Gynecology, Peking University First Hospital, Beijing 100034, China.</t>
  </si>
  <si>
    <t>The Heart Institute, Division of Molecular Cardiovascular Biology, Cincinnati Children's Hospital Medical Center, Cincinnati, OH, USA. The Confocal Imaging Core, Cincinnati Children's Hospital Medical Center, Cincinnati, OH, USA. The Heart Institute, Division of Molecular Cardiovascular Biology, Cincinnati Children's Hospital Medical Center, Cincinnati, OH, USA. The Heart Institute, Division of Molecular Cardiovascular Biology, Cincinnati Children's Hospital Medical Center, Cincinnati, OH, USA. Electronic address: Katherine.Yutzey@cchmc.org.</t>
  </si>
  <si>
    <t>Department of Biomedical Engineering, Vanderbilt University, Nashville, TN (J.C.S., L.A.R., N.T.M., M.R.B., R.G., A.M.-J., W.D.M.). Department of Biomedical Engineering, Vanderbilt University, Nashville, TN (J.C.S., L.A.R., N.T.M., M.R.B., R.G., A.M.-J., W.D.M.). Department of Biomedical Engineering, Vanderbilt University, Nashville, TN (J.C.S., L.A.R., N.T.M., M.R.B., R.G., A.M.-J., W.D.M.). Department of Biomedical Engineering, Vanderbilt University, Nashville, TN (J.C.S., L.A.R., N.T.M., M.R.B., R.G., A.M.-J., W.D.M.). Division of Cardiovascular Disease, Department of Medicine, University of Alabama at Birmingham (P.U., Q.Z., H.L.). Department of Biomedical Engineering, Vanderbilt University, Nashville, TN (J.C.S., L.A.R., N.T.M., M.R.B., R.G., A.M.-J., W.D.M.). Division of Cardiovascular Disease, Department of Medicine, University of Alabama at Birmingham (P.U., Q.Z., H.L.). Department of Biomedical Engineering, Vanderbilt University, Nashville, TN (J.C.S., L.A.R., N.T.M., M.R.B., R.G., A.M.-J., W.D.M.). Division of Cardiovascular Medicine, Department of Medicine and Department of Cell and Developmental Biology, Vanderbilt University Medical Center, Nashville, TN (A.K.H.). Institut National de la Sante et de la Recherche Medicale Unite Mixte de Recherche-S 1270, Paris, France (L.M.). Sorbonne Universites, Paris, France (L.M.). Institut du Fer a Moulin, Paris, France (L.M.). Division of Cardiovascular Disease, Department of Medicine, University of Alabama at Birmingham (P.U., Q.Z., H.L.). Department of Biomedical Engineering, Vanderbilt University, Nashville, TN (J.C.S., L.A.R., N.T.M., M.R.B., R.G., A.M.-J., W.D.M.).</t>
  </si>
  <si>
    <t>Hongqiao International Institute of Medicine, Shanghai Tongren Hospital, Key Laboratory of Cell Differentiation and Apoptosis of Chinese Ministry of Education, Shanghai Jiao Tong University School of Medicine, State Key Laboratory of Experimental Hematology, Shanghai, China. State Key Laboratory of Experimental Hematology, National Clinical Research Center for Blood Diseases, Institute of Hematology and Blood Diseases Hospital, Chinese Academy of Medical Sciences and Peking Union Medical College, Tianjin, China. Center for Stem Cell Medicine, Chinese Academy of Medical Sciences, Tianjin, China. Hongqiao International Institute of Medicine, Shanghai Tongren Hospital, Key Laboratory of Cell Differentiation and Apoptosis of Chinese Ministry of Education, Shanghai Jiao Tong University School of Medicine, State Key Laboratory of Experimental Hematology, Shanghai, China. Hongqiao International Institute of Medicine, Shanghai Tongren Hospital, Key Laboratory of Cell Differentiation and Apoptosis of Chinese Ministry of Education, Shanghai Jiao Tong University School of Medicine, State Key Laboratory of Experimental Hematology, Shanghai, China. State Key Laboratory of Experimental Hematology, National Clinical Research Center for Blood Diseases, Institute of Hematology and Blood Diseases Hospital, Chinese Academy of Medical Sciences and Peking Union Medical College, Tianjin, China. Center for Stem Cell Medicine, Chinese Academy of Medical Sciences, Tianjin, China. Hongqiao International Institute of Medicine, Shanghai Tongren Hospital, Key Laboratory of Cell Differentiation and Apoptosis of Chinese Ministry of Education, Shanghai Jiao Tong University School of Medicine, State Key Laboratory of Experimental Hematology, Shanghai, China. Hongqiao International Institute of Medicine, Shanghai Tongren Hospital, Key Laboratory of Cell Differentiation and Apoptosis of Chinese Ministry of Education, Shanghai Jiao Tong University School of Medicine, State Key Laboratory of Experimental Hematology, Shanghai, China. Hongqiao International Institute of Medicine, Shanghai Tongren Hospital, Key Laboratory of Cell Differentiation and Apoptosis of Chinese Ministry of Education, Shanghai Jiao Tong University School of Medicine, State Key Laboratory of Experimental Hematology, Shanghai, China. State Key Laboratory of Experimental Hematology, National Clinical Research Center for Blood Diseases, Institute of Hematology and Blood Diseases Hospital, Chinese Academy of Medical Sciences and Peking Union Medical College, Tianjin, China. Center for Stem Cell Medicine, Chinese Academy of Medical Sciences, Tianjin, China. Hongqiao International Institute of Medicine, Shanghai Tongren Hospital, Key Laboratory of Cell Differentiation and Apoptosis of Chinese Ministry of Education, Shanghai Jiao Tong University School of Medicine, State Key Laboratory of Experimental Hematology, Shanghai, China. State Key Laboratory of Cell Biology, Shanghai Institute of Biochemistry and Cell Biology, Chinese Academy of Sciences, Shanghai, China. State Key Laboratory of Experimental Hematology, National Clinical Research Center for Blood Diseases, Institute of Hematology and Blood Diseases Hospital, Chinese Academy of Medical Sciences and Peking Union Medical College, Tianjin, China. Center for Stem Cell Medicine, Chinese Academy of Medical Sciences, Tianjin, China. Department of Stem Cell &amp; Regenerative Medicine, Peking Union Medical College, Tianjin, China. Hongqiao International Institute of Medicine, Shanghai Tongren Hospital, Key Laboratory of Cell Differentiation and Apoptosis of Chinese Ministry of Education, Shanghai Jiao Tong University School of Medicine, State Key Laboratory of Experimental Hematology, Shanghai, China. Shanghai Key Laboratory of Reproductive Medicine, Shanghai Jiao Tong University School of Medicine, Shanghai, China. State Key Laboratory of Experimental Hematology, National Clinical Research Center for Blood Diseases, Institute of Hematology and Blood Diseases Hospital, Chinese Academy of Medical Sciences and Peking Union Medical College, Tianjin, China. Center for Stem Cell Medicine, Chinese Academy of Medical Sciences, Tianjin, China. Department of Stem Cell &amp; Regenerative Medicine, Peking Union Medical College, Tianjin, China.</t>
  </si>
  <si>
    <t>Cancer Genetics Research Group, ICMR, Centre for Advanced Research, School of Biotechnology, Shri Mata Vaishno Devi University, Katra, J&amp;K UT, India. Cancer Genetics Research Group, ICMR, Centre for Advanced Research, School of Biotechnology, Shri Mata Vaishno Devi University, Katra, J&amp;K UT, India. Cancer Genetics Research Group, ICMR, Centre for Advanced Research, School of Biotechnology, Shri Mata Vaishno Devi University, Katra, J&amp;K UT, India. Cancer Genetics Research Group, ICMR, Centre for Advanced Research, School of Biotechnology, Shri Mata Vaishno Devi University, Katra, J&amp;K UT, India. Cancer Genetics Research Group, ICMR, Centre for Advanced Research, School of Biotechnology, Shri Mata Vaishno Devi University, Katra, J&amp;K UT, India. Cancer Genetics Research Group, ICMR, Centre for Advanced Research, School of Biotechnology, Shri Mata Vaishno Devi University, Katra, J&amp;K UT, India. Department of Obstetrics and Gynecology, Government Medical College Srinagar, Srinagar, India. Chest Disease Hospital, Government Medical College, Srinagar, Srinagar, India. Department of Radiotherapy, Government Medical College, Kathua, Jammu, India. Cancer Genetics Research Group, ICMR, Centre for Advanced Research, School of Biotechnology, Shri Mata Vaishno Devi University, Katra, J&amp;K UT, India. scientistdobt@gmail.com. Department of Biotechnology, University of Kashmir, Srinagar, Jammu and Kashmir, India. scientistdobt@gmail.com. Cancer Genetics Research Group, ICMR, Centre for Advanced Research, School of Biotechnology, Shri Mata Vaishno Devi University, Katra, J&amp;K UT, India. drrakeshthusoo@gmail.com.</t>
  </si>
  <si>
    <t>From the Departments of Medicine and Pharmacology, Yale University School of Medicine, New Haven, CT. From the Departments of Medicine and Pharmacology, Yale University School of Medicine, New Haven, CT.</t>
  </si>
  <si>
    <t>Department of Physiology, Anatomy &amp; Genetics, University of Oxford, Oxford OX1 3PT, UK. Department of Physiology, Anatomy &amp; Genetics, University of Oxford, Oxford OX1 3PT, UK. Department of Physiology, Anatomy &amp; Genetics, University of Oxford, Oxford OX1 3PT, UK. Electronic address: nicola.smart@dpag.ox.ac.uk.</t>
  </si>
  <si>
    <t>From the Cardiovascular Institute (T.S., T.R.M., D.M.R., L.L., C.P., N.P., K.M., D.P.K.). From the Cardiovascular Institute (T.S., T.R.M., D.M.R., L.L., C.P., N.P., K.M., D.P.K.). Institute for Diabetes, Obesity and Metabolism, Department of Medicine (S.W., J.K., K.J.W.), Perelman School of Medicine at the University of Pennsylvania, Philadelphia. Center for Applied Bioinformatics, St. Jude Children's Research Hospital, Memphis, TN (S.W.). From the Cardiovascular Institute (T.S., T.R.M., D.M.R., L.L., C.P., N.P., K.M., D.P.K.). Institute for Diabetes, Obesity and Metabolism, Department of Medicine (S.W., J.K., K.J.W.), Perelman School of Medicine at the University of Pennsylvania, Philadelphia. Biotech Research and Innovation Centre (BRIC) and Novo Nordisk Foundation Center for Stem Cell Biology, DanStem, Faculty of Health and Medical Sciences, University of Copenhagen, Denmark (J.K., K.J.W.). Institute for Diabetes, Obesity and Metabolism, Department of Medicine (S.W., J.K., K.J.W.), Perelman School of Medicine at the University of Pennsylvania, Philadelphia. Biotech Research and Innovation Centre (BRIC) and Novo Nordisk Foundation Center for Stem Cell Biology, DanStem, Faculty of Health and Medical Sciences, University of Copenhagen, Denmark (J.K., K.J.W.). From the Cardiovascular Institute (T.S., T.R.M., D.M.R., L.L., C.P., N.P., K.M., D.P.K.). From the Cardiovascular Institute (T.S., T.R.M., D.M.R., L.L., C.P., N.P., K.M., D.P.K.). From the Cardiovascular Institute (T.S., T.R.M., D.M.R., L.L., C.P., N.P., K.M., D.P.K.). From the Cardiovascular Institute (T.S., T.R.M., D.M.R., L.L., C.P., N.P., K.M., D.P.K.). Center for Metabolic Origins of Disease, Sanford Burnham Prebys Medical Discovery Institute at Lake Nona, Orlando, FL (R.B.V.). From the Cardiovascular Institute (T.S., T.R.M., D.M.R., L.L., C.P., N.P., K.M., D.P.K.).</t>
  </si>
  <si>
    <t>Department of Urology, University of Texas MD Anderson Cancer Center, Houston, Texas. Department of Urology, University of California San Francisco, San Francisco, California. Department of Urology, University of Texas MD Anderson Cancer Center, Houston, Texas. Department of Urology, University of Texas MD Anderson Cancer Center, Houston, Texas. Department of Urology, Icahn School of Medicine at Mount Sinai, New York, New York. Department of Urology, University Hospital of Bern, University of Bern, Bern, Switzerland. Department of Urology, University Hospital of Lausanne (CHUV), University of Lausanne, Lausanne, Switzerland. Department of Urology, University of Texas MD Anderson Cancer Center, Houston, Texas. Department of Urology, University of Texas MD Anderson Cancer Center, Houston, Texas. Department of Urology, Massachusetts General Hospital, Boston, Massachusetts. Department of Urology, Baptist MD Anderson Cancer Center, Jacksonville, Florida. Department of Bioinformatics and Computational Biology, University of Texas MD Anderson Cancer Center, Houston, Texas. Greenberg Bladder Cancer Institute, Johns Hopkins University, Baltimore, Maryland. Department of Bioinformatics and Computational Biology, University of Texas MD Anderson Cancer Center, Houston, Texas. Department of Urology, University of Texas MD Anderson Cancer Center, Houston, Texas. Department of Pathology, University of Texas MD Anderson Cancer Center, Houston, Texas. Greenberg Bladder Cancer Institute, Johns Hopkins University, Baltimore, Maryland. Department of Urology, University of Texas MD Anderson Cancer Center, Houston, Texas. cdinney@mdanderson.org.</t>
  </si>
  <si>
    <t>National Centre for Cell Science, Savitribai Phule Pune University, Ganeshkhind, Pune, India. National Centre for Cell Science, Savitribai Phule Pune University, Ganeshkhind, Pune, India. National Centre for Cell Science, Savitribai Phule Pune University, Ganeshkhind, Pune, India. Institute for Plasma Research &amp; Tata Memorial Centre, Kharghar, Navi-Mumbai, India. National Centre for Cell Science, Savitribai Phule Pune University, Ganeshkhind, Pune, India. National Centre for Cell Science, Savitribai Phule Pune University, Ganeshkhind, Pune, India. Center for Theoretical Biological Physics, Rice University, Houston, TX, USA. National Centre for Cell Science, Savitribai Phule Pune University, Ganeshkhind, Pune, India. National Centre for Cell Science, Savitribai Phule Pune University, Ganeshkhind, Pune, India.</t>
  </si>
  <si>
    <t>From the Division of Cardiovascular Medicine, Cardiovascular Institute, Stanford University School of Medicine, CA (M.N., Q.Z., R.C.W., J.B., T.N., P.C., J.B.K., M.P., T.Q.). Aab Cardiovascular Research Institute, University of Rochester School of Medicine and Dentistry, NY (Q.L., J.M.M.). From the Division of Cardiovascular Medicine, Cardiovascular Institute, Stanford University School of Medicine, CA (M.N., Q.Z., R.C.W., J.B., T.N., P.C., J.B.K., M.P., T.Q.). From the Division of Cardiovascular Medicine, Cardiovascular Institute, Stanford University School of Medicine, CA (M.N., Q.Z., R.C.W., J.B., T.N., P.C., J.B.K., M.P., T.Q.). From the Division of Cardiovascular Medicine, Cardiovascular Institute, Stanford University School of Medicine, CA (M.N., Q.Z., R.C.W., J.B., T.N., P.C., J.B.K., M.P., T.Q.). From the Division of Cardiovascular Medicine, Cardiovascular Institute, Stanford University School of Medicine, CA (M.N., Q.Z., R.C.W., J.B., T.N., P.C., J.B.K., M.P., T.Q.). From the Division of Cardiovascular Medicine, Cardiovascular Institute, Stanford University School of Medicine, CA (M.N., Q.Z., R.C.W., J.B., T.N., P.C., J.B.K., M.P., T.Q.). From the Division of Cardiovascular Medicine, Cardiovascular Institute, Stanford University School of Medicine, CA (M.N., Q.Z., R.C.W., J.B., T.N., P.C., J.B.K., M.P., T.Q.). From the Division of Cardiovascular Medicine, Cardiovascular Institute, Stanford University School of Medicine, CA (M.N., Q.Z., R.C.W., J.B., T.N., P.C., J.B.K., M.P., T.Q.). Aab Cardiovascular Research Institute, University of Rochester School of Medicine and Dentistry, NY (Q.L., J.M.M.). From the Division of Cardiovascular Medicine, Cardiovascular Institute, Stanford University School of Medicine, CA (M.N., Q.Z., R.C.W., J.B., T.N., P.C., J.B.K., M.P., T.Q.).</t>
  </si>
  <si>
    <t>Department of Obstetrics and Gynecology, Nagoya University Graduate School of Medicine, Nagoya, Japan. Department of Obstetrics and Gynecology, Nagoya University Graduate School of Medicine, Nagoya, Japan. Electronic address: tomonakamura@med.nagoya-u.ac.jp. Department of Obstetrics and Gynecology, Nagoya University Graduate School of Medicine, Nagoya, Japan; Department of Maternal and Perinatal Medicine, Nagoya University Hospital, Nagoya, Japan. Bell Research Center for Reproductive Health and Cancer, Nagoya University Graduate School of Medicine, Nagoya, Japan. Department of Obstetrics and Gynecology, Nagoya University Graduate School of Medicine, Nagoya, Japan. Department of Obstetrics and Gynecology, Nagoya University Graduate School of Medicine, Nagoya, Japan. Bell Research Center for Reproductive Health and Cancer,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Nagoya University Graduate School of Medicine, Nagoya, Japan. Department of Obstetrics and Gynecology, Gunma University Graduate School of Medicine, Maebashi, Japan. Department of Obstetrics and Gynecology, Nagoya University Graduate School of Medicine, Nagoya, Japan.</t>
  </si>
  <si>
    <t>Center for Matrix Biology and Medicine, Graduate School of Medicine, Tokai University, Isehara, Japan. Department of Innovative Medical Science, Tokai University School of Medicine, Isehara, Japan. Center for Matrix Biology and Medicine, Graduate School of Medicine, Tokai University, Isehara, Japan. Department of Molecular Life Sciences, Tokai University School of Medicine, Isehara, Japan. Center for Matrix Biology and Medicine, Graduate School of Medicine, Tokai University, Isehara, Japan. Department of Innovative Medical Science, Tokai University School of Medicine, Isehara, Japan. Division of Gastroenterology and Hepatology, Department of Internal Medicine, Tokai University School of Medicine, Isehara, Japan. Division of Gastroenterology and Hepatology, Department of Internal Medicine, Tokai University School of Medicine, Isehara, Japan. Center for Matrix Biology and Medicine, Graduate School of Medicine, Tokai University, Isehara, Japan. Department of Innovative Medical Science, Tokai University School of Medicine, Isehara, Japan. Institute of Medical Sciences, Tokai University, Isehara, Japan.</t>
  </si>
  <si>
    <t>Department of Gynaecology and Obstetrics, Weifang People's Hospital, Weifang, Shandong 261041, P.R. China. Department of Gynaecology and Obstetrics, Weifang People's Hospital, Weifang, Shandong 261041, P.R. China. Department of Gynaecology and Obstetrics, Weifang People's Hospital, Weifang, Shandong 261041, P.R. China.</t>
  </si>
  <si>
    <t>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Department of Animal Science, Iowa State University, Ames, IA 50011, USA.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Department of Animal Science, Iowa State University, Ames, IA 50011, USA. Electronic address: jreecy@iastate.edu. Key Laboratory of Chicken Genetics and Breeding, Ministry of Agriculture and Rural Affairs, Key Laboratory of Animal Genetics, Breeding and Reproduction, Education Department of Heilongjiang Province, College of Animal Science and Technology, Northeast Agricultural University, Harbin 150030, PR China. Electronic address: lihui@neau.edu.cn.</t>
  </si>
  <si>
    <t>Department of Medical Biophysics, University of Toronto, Toronto, Ontario, Canada. The Donnelly Centre, University of Toronto, Toronto, Ontario, Canada. Department of Medical Biophysics, University of Toronto, Toronto, Ontario, Canada. Princess Margaret Cancer Centre, University Health Network, Toronto, Ontario, Canada. Princess Margaret Cancer Centre, University Health Network, Toronto, Ontario, Canada. Princess Margaret Cancer Centre, University Health Network, Toronto, Ontario, Canada. Princess Margaret Cancer Centre, University Health Network, Toronto, Ontario, Canada. Princess Margaret Cancer Centre, University Health Network, Toronto, Ontario, Canada. Laura and Isaac Perlmutter Cancer Center, New York Langone Health, New York, NY. Princess Margaret Cancer Centre, University Health Network, Toronto, Ontario, Canada. Department of Laboratory Medicine and Pathobiology, University of Toronto, Toronto, Ontario, Canada. Department of Pathology, University Health Network, Toronto, Ontario, Canada. Division of Gynaecologic Oncology, University Health Network, Toronto, Ontario, Canada. The Donnelly Centre, University of Toronto, Toronto, Ontario, Canada. Department of Molecular Genetics, University of Toronto, Toronto, Ontario, Canada. Department of Medical Biophysics, University of Toronto, Toronto, Ontario, Canada. Princess Margaret Cancer Centre, University Health Network, Toronto, Ontario, Canada. Laura and Isaac Perlmutter Cancer Center, New York Langone Health, New York, NY. Department of Medical Biophysics, University of Toronto, Toronto, Ontario, Canada. Princess Margaret Cancer Centre, University Health Network, Toronto, Ontario, Canada.</t>
  </si>
  <si>
    <t>The Heart Institute, Division of Molecular Cardiovascular Biology, Cincinnati Children's Hospital Medical Center, Department of Pediatrics, University of Cincinnati College of Medicine, Cincinnati, OH 45267. The Heart Institute, Division of Molecular Cardiovascular Biology, Cincinnati Children's Hospital Medical Center, Department of Pediatrics, University of Cincinnati College of Medicine, Cincinnati, OH 45267. Conservation Genetics, Institute for Conservation Research, San Diego Zoo, San Diego, CA 92101. The Heart Institute, Division of Molecular Cardiovascular Biology, Cincinnati Children's Hospital Medical Center, Department of Pediatrics, University of Cincinnati College of Medicine, Cincinnati, OH 45267. The Heart Institute, Division of Molecular Cardiovascular Biology, Cincinnati Children's Hospital Medical Center, Department of Pediatrics, University of Cincinnati College of Medicine, Cincinnati, OH 45267. Division of Biomedical Informatics, Cincinnati Children's Hospital Medical Center, Cincinnati, OH 45229. The Heart Institute, Division of Molecular Cardiovascular Biology, Cincinnati Children's Hospital Medical Center, Department of Pediatrics, University of Cincinnati College of Medicine, Cincinnati, OH 45267. The Heart Institute, Division of Molecular Cardiovascular Biology, Cincinnati Children's Hospital Medical Center, Department of Pediatrics, University of Cincinnati College of Medicine, Cincinnati, OH 45267. The Confocal Imaging Core, Cincinnati Children's Hospital Medical Center, Cincinnati, OH 45229. The Heart Institute, Division of Molecular Cardiovascular Biology, Cincinnati Children's Hospital Medical Center, Department of Pediatrics, University of Cincinnati College of Medicine, Cincinnati, OH 45267. The Heart Institute, Division of Molecular Cardiovascular Biology, Cincinnati Children's Hospital Medical Center, Department of Pediatrics, University of Cincinnati College of Medicine, Cincinnati, OH 45267; katherine.yutzey@cchmc.org.</t>
  </si>
  <si>
    <t>Division of Cardiovascular Medicine and Cardiovascular Institute, Stanford University School of Medicine, 300 Pasteur Dr. Falk CVRC, Stanford, CA, 94305, USA. Department of Biology, Stanford University, Stanford, CA, 94305, USA. Division of Cardiovascular Medicine and Cardiovascular Institute, Stanford University School of Medicine, 300 Pasteur Dr. Falk CVRC, Stanford, CA, 94305, USA. Division of Cardiovascular Medicine and Cardiovascular Institute, Stanford University School of Medicine, 300 Pasteur Dr. Falk CVRC, Stanford, CA, 94305, USA. Division of Cardiovascular Medicine and Cardiovascular Institute, Stanford University School of Medicine, 300 Pasteur Dr. Falk CVRC, Stanford, CA, 94305, USA. Department of Biology, Stanford University, Stanford, CA, 94305, USA. Division of Cardiovascular Medicine and Cardiovascular Institute, Stanford University School of Medicine, 300 Pasteur Dr. Falk CVRC, Stanford, CA, 94305, USA. Division of Cardiovascular Medicine and Cardiovascular Institute, Stanford University School of Medicine, 300 Pasteur Dr. Falk CVRC, Stanford, CA, 94305, USA. Division of Cardiovascular Medicine and Cardiovascular Institute, Stanford University School of Medicine, 300 Pasteur Dr. Falk CVRC, Stanford, CA, 94305, USA. Division of Cardiovascular Medicine and Cardiovascular Institute, Stanford University School of Medicine, 300 Pasteur Dr. Falk CVRC, Stanford, CA, 94305, USA. Department of Biology, Stanford University, Stanford, CA, 94305, USA. Division of Cardiovascular Medicine and Cardiovascular Institute, Stanford University School of Medicine, 300 Pasteur Dr. Falk CVRC, Stanford, CA, 94305, USA. tomq1@stanford.edu.</t>
  </si>
  <si>
    <t>Key Laboratory of Viral Hepatitis, Department of Infectious Diseases, Xiangya Hospital, Central South University, Changsha, China. Department of Second Area of Liver Disease, Xia'men Hospital of Chinese Medicine, Xia'men, China. Key Laboratory of Viral Hepatitis, Department of Infectious Diseases, Xiangya Hospital, Central South University, Changsha, China. Key Laboratory of Viral Hepatitis, Department of Infectious Diseases, Xiangya Hospital, Central South University, Changsha, China. School of the Integrated Traditional Chinese and Western Medicine, Hunan University of Chinese Medicine, Changsha, China. Key Laboratory of Viral Hepatitis, Department of Infectious Diseases, Xiangya Hospital, Central South University, Changsha, China. Key Laboratory of Viral Hepatitis, Department of Infectious Diseases, Xiangya Hospital, Central South University, Changsha, China.</t>
  </si>
  <si>
    <t>Institute for Translational Medicine, The Affiliated Hospital of Qingdao University, College of Medicine, Qingdao University, Dengzhou Road 38, Qingdao, 266021, China. Department of General Medicine, The Affiliated Hospital, Qingdao University, Qingdao, 266003, China. Institute for Translational Medicine, The Affiliated Hospital of Qingdao University, College of Medicine, Qingdao University, Dengzhou Road 38, Qingdao, 266021, China. Institute for Translational Medicine, The Affiliated Hospital of Qingdao University, College of Medicine, Qingdao University, Dengzhou Road 38, Qingdao, 266021, China. Institute for Translational Medicine, The Affiliated Hospital of Qingdao University, College of Medicine, Qingdao University, Dengzhou Road 38, Qingdao, 266021, China. liuying_hero@163.com.</t>
  </si>
  <si>
    <t>Laboratoire de Recherche en Physiologie et Physiopathologie, Pole Technologie Sante, Faculte de Medecine, Universite Saint Joseph, Beirut, Lebanon. Laboratoire de Recherche en Physiologie et Physiopathologie, Pole Technologie Sante, Faculte de Medecine, Universite Saint Joseph, Beirut, Lebanon. Laboratoire de Recherche en Physiologie et Physiopathologie, Pole Technologie Sante, Faculte de Medecine, Universite Saint Joseph, Beirut, Lebanon.</t>
  </si>
  <si>
    <t>School of Medicine, Ningbo University, Ningbo, China. Department of Cardiology, Ningbo City First Hospital, Ningbo, China. School of Medicine, Ningbo University, Ningbo, China. Department of Cardiology, Ningbo City First Hospital, Ningbo, China. Department of Cardiology, Ningbo City First Hospital, Ningbo, China. School of Medicine, Ningbo University, Ningbo, China. Department of Cardiology, Ningbo City First Hospital, Ningbo, China.</t>
  </si>
  <si>
    <t>Department of Nephrology, Faculty of Medicine, University of Tsukuba, Ibaraki, Japan; Department of Anatomy and Embryology, Faculty of Medicine, University of Tsukuba, Ibaraki, Japan. Department of Nephrology, Faculty of Medicine, University of Tsukuba, Ibaraki, Japan. Electronic address: morito@tsukuba.ac.jp. Department of Anatomy and Embryology, Faculty of Medicine, University of Tsukuba, Ibaraki, Japan; Department of Comparative and Experimental Medicine (DCEM), Graduate School of Medical Sciences, Nagoya City University, Nagoya, Japan. Division of Nephrology, Department of Medicine, Showa University Fujigaoka Hospital, Kanagawa, Japan. Second Department of Internal Medicine, Kansai Medical University, Osaka,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Anatomy and Embryology, Faculty of Medicine, University of Tsukuba, Ibaraki, Japan; Department of Anatomy and Neuroscience, Faculty of Medicine, University of Tsukuba, Ibaraki, Japan. Department of Anatomy and Embryology, Faculty of Medicine, University of Tsukuba, Ibaraki, Japan. Department of Nephrology, Faculty of Medicine, University of Tsukuba, Ibaraki, Japan. Department of Nephrology, Graduate School of Medicine, Kyoto University Kyoto, Japan. Department of Clinical Research, Nara Medical University Hospital, Nara, Japan. Division of Nephrology, Department of Medicine, Showa University Fujigaoka Hospital, Kanagawa, Japan. Department of Genome Biology, Faculty of Medicine, University of Tsukuba, Ibaraki, Japan. Department of Anatomy and Embryology, Faculty of Medicine, University of Tsukuba, Ibaraki, Japan. Department of Anatomy and Embryology, Faculty of Medicine, University of Tsukuba, Ibaraki, Japan; Department of Comparative and Experimental Medicine (DCEM), Graduate School of Medical Sciences, Nagoya City University, Nagoya, Japan. Department of Nephrology, Faculty of Medicine, University of Tsukuba, Ibaraki, Japan. Department of Anatomy and Embryology, Faculty of Medicine, University of Tsukuba, Ibaraki, Japan; Laboratory Animal Resource Center (LARC), Faculty of Medicine, University of Tsukuba, Ibaraki, Japan; International Institute for Integrative Sleep Medicine (WPI-IIIS), University of Tsukuba, Ibaraki, Japan; Life Science Center of Tsukuba Advanced Research Alliance (TARA), University of Tsukuba, Ibaraki, Japan. Electronic address: morito@tsukuba.ac.jp.</t>
  </si>
  <si>
    <t>Department of Nephrology, Faculty of Medicine, University of Tsukuba, 1-1-1 Tennodai, Tsukuba, Ibaraki, 305-8575, Japan. j-usui@md.tsukuba.ac.jp. Department of Pathology and Laboratory Medicine, Weill Cornell Medicine, New York, NY, 10065, USA. j-usui@md.tsukuba.ac.jp. Department of Nephrology, Faculty of Medicine, University of Tsukuba, 1-1-1 Tennodai, Tsukuba, Ibaraki, 305-8575, Japan. Laboratory of Stem Cell Therapy, Faculty of Medicine, University of Tsukuba, Tsukuba, Ibaraki, 305-8576, Japan. Division of Stem Cell Therapy, Distinguished Professor Units, The Institute of Medical Science, The University Tokyo, Tokyo, 108-8639, Japan. Department of Nephrology, Faculty of Medicine, University of Tsukuba, 1-1-1 Tennodai, Tsukuba, Ibaraki, 305-8575, Japan. Department of Nephrology, Faculty of Medicine, University of Tsukuba, 1-1-1 Tennodai, Tsukuba, Ibaraki, 305-8575, Japan. Department of Nephrology, Faculty of Medicine, University of Tsukuba, 1-1-1 Tennodai, Tsukuba, Ibaraki, 305-8575, Japan. Department of Pathology and Laboratory Medicine, Weill Cornell Medicine, New York, NY, 10065, USA. Universite Pierre Et Marie Curie Paris 06, Institut National de la Sante et de la Recherche Medicale, Unite Mixte de Recherche S1155, SorbonneUniversite, Paris, France. Department of Nephrology, Faculty of Medicine, University of Tsukuba, 1-1-1 Tennodai, Tsukuba, Ibaraki, 305-8575, Japan.</t>
  </si>
  <si>
    <t>State Research Center of Virology and Biotechnology &lt;&lt;Vector&gt;&gt;, Novosibirsk region, Koltsovo, 630559 Russia. State Research Center of Virology and Biotechnology &lt;&lt;Vector&gt;&gt;, Novosibirsk region, Koltsovo, 630559 Russia. State Research Center of Virology and Biotechnology &lt;&lt;Vector&gt;&gt;, Novosibirsk region, Koltsovo, 630559 Russia. EpiGene LLC, Novosibirsk, 630090 Russia. EpiGene LLC, Novosibirsk, 630090 Russia. EpiGene LLC, Novosibirsk, 630090 Russia. Regional Clinical Oncology Center, Kemerovo, 650036 Russia. Altai Regional Oncology, CenterAltai region, Barnaul, 656049 Russia. Altai Regional Oncology, CenterAltai region, Barnaul, 656049 Russia. Seversk Biophysical Research Centre, Tomsk region, Seversk, 636039 Russia. State Research Center of Virology and Biotechnology &lt;&lt;Vector&gt;&gt;, Novosibirsk region, Koltsovo, 630559 Russia. EpiGene LLC, Novosibirsk, 630090 Russia.</t>
  </si>
  <si>
    <t>School of Biotechnology, Shri Mata Vaishno Devi University, Katra, Jammu and Kashmir, 182320, India. Ruchimicro81@gmail.com. Human Genetics Research Group, Shri Mata Vaishno Devi University, Katra, Jammu and Kashmir, 182320, India. Cancer Genetics Research Group, Shri Mata Vaishno Devi University, Katra, Jammu and Kashmir, 182320, India. Human Genetics Research Group, Shri Mata Vaishno Devi University, Katra, Jammu and Kashmir, 182320, India. Human Genetics Research Group, Shri Mata Vaishno Devi University, Katra, Jammu and Kashmir, 182320, India. Cancer Genetics Research Group, Shri Mata Vaishno Devi University, Katra, Jammu and Kashmir, 182320, India. Cancer Genetics Research Group, Shri Mata Vaishno Devi University, Katra, Jammu and Kashmir, 182320, India. Cancer Genetics Research Group, Shri Mata Vaishno Devi University, Katra, Jammu and Kashmir, 182320, India. Cancer Genetics Research Group, Shri Mata Vaishno Devi University, Katra, Jammu and Kashmir, 182320, India. Cancer Genetics Research Group, Shri Mata Vaishno Devi University, Katra, Jammu and Kashmir, 182320, India. Department of Biochemistry, University of Kashmir, Srinagar, Jammu and Kashmir, 180001, India. nazirramzan@uok.edu.in.</t>
  </si>
  <si>
    <t>School of Biotechnology, Shri Mata Vaishno Devi University, Katra, Jammu and Kashmir, India. divya.bakshi09@gmail.com. School of Biotechnology, Shri Mata Vaishno Devi University, Katra, Jammu and Kashmir, India. Ancient DNA Laboratory, Birbal Sahni Institute of Palaeosciences, Lucknow, Uttar Pradesh, India. Ancient DNA Laboratory, Birbal Sahni Institute of Palaeosciences, Lucknow, Uttar Pradesh, India. School of Biotechnology, Shri Mata Vaishno Devi University, Katra, Jammu and Kashmir, India. School of Biotechnology, Shri Mata Vaishno Devi University, Katra, Jammu and Kashmir, India. School of Biotechnology, Shri Mata Vaishno Devi University, Katra, Jammu and Kashmir, India. School of Biotechnology, Shri Mata Vaishno Devi University, Katra, Jammu and Kashmir, India. School of Biotechnology, Shri Mata Vaishno Devi University, Katra, Jammu and Kashmir, India. Department of Radiotherapy, GMC, Kathua, J&amp;K, India. Department of Radiotherapy, GMC, Jammu, J&amp;K, India. Department of Plant Sciences, Central University of Jammu, Jammu, J&amp;K, India. School of Biotechnology, Shri Mata Vaishno Devi University, Katra, Jammu and Kashmir, India. drrakeshthusoo@gmail.com.</t>
  </si>
  <si>
    <t>National Centre for Cell Science, Savitribai Phule Pune University, Ganeshkhind, Pune 411007, India. sckamble@unipune.ac.in. Department of Technology, Savitribai Phule Pune University, Pune 411007, India. sckamble@unipune.ac.in. Department of Pathology, Armed Forces Medical College, Pune 411040, India. aseniaf@gmail.com. Department of Histopathology, Inlaks and Budrani Hospital, Morbai Naraindas Cancer Institute, Koregaon Park, Pune 411001, India. drrahuldhake@gmail.com. Department of Pathology, KEM Hospital, Pune 411011, India. draparnajoshi@gmail.com. Department of Oncopathology, Tata Medical Centre, Kolkata 700 156, India. divya.midha@tmckolkata.com. National Centre for Cell Science, Savitribai Phule Pune University, Ganeshkhind, Pune 411007, India. sabapat@nccs.res.in.</t>
  </si>
  <si>
    <t>a Department of Interventional Medicine , Chinese PLA General Hospital-Sixth Medical Center , Beijing , China. a Department of Interventional Medicine , Chinese PLA General Hospital-Sixth Medical Center , Beijing , China. a Department of Interventional Medicine , Chinese PLA General Hospital-Sixth Medical Center , Beijing , China. a Department of Interventional Medicine , Chinese PLA General Hospital-Sixth Medical Center , Beijing , China. a Department of Interventional Medicine , Chinese PLA General Hospital-Sixth Medical Center , Beijing , China.</t>
  </si>
  <si>
    <t>Department of Pharmacy, Jinan Third People's Hospital, Jinan 250132, China. Department of Pharmacy, Jinan Third People's Hospital, Jinan 250132, China. Department of Intensive Care, Jinan Central Hospital, Jinan 250013, China.</t>
  </si>
  <si>
    <t>Department of Oncology, Hunan Provincial People's Hospital and the First Affiliated Hospital of Hunan Normal University , Changsha , People's Republic of China; and Key Laboratory of Study and Discovery of Small Targeted Molecules of Hunan Province, Changsha, Hunan, People's Republic of China. Department of Oncology, Hunan Provincial People's Hospital and the First Affiliated Hospital of Hunan Normal University , Changsha , People's Republic of China; and Key Laboratory of Study and Discovery of Small Targeted Molecules of Hunan Province, Changsha, Hunan, People's Republic of China. Department of Oncology, Hunan Provincial People's Hospital and the First Affiliated Hospital of Hunan Normal University , Changsha , People's Republic of China; and Key Laboratory of Study and Discovery of Small Targeted Molecules of Hunan Province, Changsha, Hunan, People's Republic of China. Department of Oncology, Hunan Provincial People's Hospital and the First Affiliated Hospital of Hunan Normal University , Changsha , People's Republic of China; and Key Laboratory of Study and Discovery of Small Targeted Molecules of Hunan Province, Changsha, Hunan, People's Republic of China. Department of Oncology, Hunan Provincial People's Hospital and the First Affiliated Hospital of Hunan Normal University , Changsha , People's Republic of China; and Key Laboratory of Study and Discovery of Small Targeted Molecules of Hunan Province, Changsha, Hunan, People's Republic of China. Department of Oncology, Hunan Provincial People's Hospital and the First Affiliated Hospital of Hunan Normal University , Changsha , People's Republic of China; and Key Laboratory of Study and Discovery of Small Targeted Molecules of Hunan Province, Changsha, Hunan, People's Republic of China. Department of Oncology, Hunan Provincial People's Hospital and the First Affiliated Hospital of Hunan Normal University , Changsha , People's Republic of China; and Key Laboratory of Study and Discovery of Small Targeted Molecules of Hunan Province, Changsha, Hunan, People's Republic of China. Department of Oncology, Hunan Provincial People's Hospital and the First Affiliated Hospital of Hunan Normal University , Changsha , People's Republic of China; and Key Laboratory of Study and Discovery of Small Targeted Molecules of Hunan Province, Changsha, Hunan, People's Republic of China.</t>
  </si>
  <si>
    <t>School of Life Sciences, Medical School, University of Nottingham, Nottingham, UK. School of Life Sciences, Medical School, University of Nottingham, Nottingham, UK. School of Life Sciences, Medical School, University of Nottingham, Nottingham, UK. School of Life Sciences, Medical School, University of Nottingham, Nottingham, UK.</t>
  </si>
  <si>
    <t>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 Key Laboratory of Chicken Genetics and Breeding, Ministry of Agriculture and Rural Affairs, Harbin, China. Key Laboratory of Animal Genetics, Breeding and Reproduction, Education Department of Heilongjiang Province, Harbin, China. College of Animal Science and Technology, Northeast Agricultural University, Harbin, China.</t>
  </si>
  <si>
    <t>Division of Molecular Cardiovascular Biology, Cincinnati Children's Hospital Medical Center, Cincinnati, OH, United States of America. Molecular and Developmental Biology Graduate Program, University of Cincinnati College of Medicine, Cincinnati, OH, United States of America. Division of Molecular Cardiovascular Biology, Cincinnati Children's Hospital Medical Center, Cincinnati, OH, United States of America. Division of Molecular Cardiovascular Biology, Cincinnati Children's Hospital Medical Center, Cincinnati, OH, United States of America. Master's Program in Genetics, Department of Life Sciences, Universite Paris Diderot, Paris, France. Division of Molecular Cardiovascular Biology, Cincinnati Children's Hospital Medical Center, Cincinnati, OH, United States of America. Molecular Genetics and Human Genetics Graduate Program, University of Cincinnati College of Medicine, Cincinnati, OH, United States of America. Division of Molecular Cardiovascular Biology, Cincinnati Children's Hospital Medical Center, Cincinnati, OH, United States of America. Molecular and Developmental Biology Graduate Program, University of Cincinnati College of Medicine, Cincinnati, OH, United States of America. Division of Molecular Cardiovascular Biology, Cincinnati Children's Hospital Medical Center, Cincinnati, OH, United States of America. Molecular and Developmental Biology Master's Program, University of Cincinnati College of Medicine, Cincinnati, OH, United States of America. Division of Molecular Cardiovascular Biology, Cincinnati Children's Hospital Medical Center, Cincinnati, OH, United States of America. Division of Molecular Cardiovascular Biology, Cincinnati Children's Hospital Medical Center, Cincinnati, OH, United States of America. Eli and Edythe Broad Center for Regenerative Medicine and Stem Cell Research, University of Southern California, Los Angeles, CA, United States of America. Eli and Edythe Broad Center for Regenerative Medicine and Stem Cell Research, University of Southern California, Los Angeles, CA, United States of America. Division of Molecular Cardiovascular Biology, Cincinnati Children's Hospital Medical Center, Cincinnati, OH, United States of America. Department of Pediatrics, University of Cincinnati College of Medicine, Cincinnati, OH, United States of America.</t>
  </si>
  <si>
    <t>Center for Cardiovascular Research, John A. Burns School of Medicine, University of Hawaii at Manoa , Honolulu, Hawaii. Department of Cell and Molecular Biology, John A. Burns School of Medicine, University of Hawaii at Manoa , Honolulu, Hawaii. Center for Cardiovascular Research, John A. Burns School of Medicine, University of Hawaii at Manoa , Honolulu, Hawaii. Department of Cell and Molecular Biology, John A. Burns School of Medicine, University of Hawaii at Manoa , Honolulu, Hawaii. Center for Cardiovascular Research, John A. Burns School of Medicine, University of Hawaii at Manoa , Honolulu, Hawaii. Center for Cardiovascular Research, John A. Burns School of Medicine, University of Hawaii at Manoa , Honolulu, Hawaii. Department of Cell and Molecular Biology, John A. Burns School of Medicine, University of Hawaii at Manoa , Honolulu, Hawaii. Department of Medicine and Health Sciences, Linkoping University , Linkoping , Sweden. Center for Cardiovascular Research, John A. Burns School of Medicine, University of Hawaii at Manoa , Honolulu, Hawaii. Department of Medicine and Health Sciences, Linkoping University , Linkoping , Sweden. Department of Medicine and Health Sciences, Linkoping University , Linkoping , Sweden. Center for Cardiovascular Research, John A. Burns School of Medicine, University of Hawaii at Manoa , Honolulu, Hawaii. Center for Cardiovascular Research, John A. Burns School of Medicine, University of Hawaii at Manoa , Honolulu, Hawaii. Department of Cell and Molecular Biology, John A. Burns School of Medicine, University of Hawaii at Manoa , Honolulu, Hawaii. Center for Cardiovascular Research, John A. Burns School of Medicine, University of Hawaii at Manoa , Honolulu, Hawaii. Department of Lung Development and Remodeling, Max Planck Institute for Heart and Lung Research, German Center for Lung Research , Bad Nauheim , Germany. Department of Lung Development and Remodeling, Max Planck Institute for Heart and Lung Research, German Center for Lung Research , Bad Nauheim , Germany. Center for Cardiovascular Research, John A. Burns School of Medicine, University of Hawaii at Manoa , Honolulu, Hawaii.</t>
  </si>
  <si>
    <t>Institute of Molecular Biology (IMB), Mainz, Germany. k.arab@imb-mainz.de. Division of Molecular Biology of the Cell II, German Cancer Research Center and DKFZ-ZMBH Alliance, Heidelberg, Germany. k.arab@imb-mainz.de. Division of Molecular Embryology, German Cancer Research Center and DKFZ-ZMBH Alliance, Heidelberg, Germany. k.arab@imb-mainz.de. Institute of Molecular Biology (IMB), Mainz, Germany. Institute of Molecular Biology (IMB), Mainz, Germany. Institute of Molecular Biology (IMB), Mainz, Germany. Institute of Molecular Biology (IMB), Mainz, Germany. Division of Molecular Biology of the Cell II, German Cancer Research Center and DKFZ-ZMBH Alliance, Heidelberg, Germany. i.grummt@dkfz.de. Institute of Molecular Biology (IMB), Mainz, Germany. c.niehrs@imb-mainz.de. Division of Molecular Embryology, German Cancer Research Center and DKFZ-ZMBH Alliance, Heidelberg, Germany. c.niehrs@imb-mainz.de.</t>
  </si>
  <si>
    <t>Department of Otorhinolaryngology, Head Neck Surgery, Medical University of Vienna, Vienna, Austria. Clinical Pathology, Medical University of Vienna, Vienna, Austria. Radiotherapy, Medical University of Vienna, Vienna, Austria. Department of Otorhinolaryngology, Head Neck Surgery, Medical University of Vienna, Vienna, Austria. Department of Otorhinolaryngology, Head Neck Surgery, Medical University of Vienna, Vienna, Austria. Department of Otorhinolaryngology, Head Neck Surgery, Medical University of Vienna, Vienna, Austria. Department of Otorhinolaryngology, Head Neck Surgery, Medical University of Vienna, Vienna, Austria. Department of Oral and Maxillofacial Surgery, Dental School of Athens, University of Athens, Athens, Greece. Institute of Head and Neck Diseases, Evangelical Hospital Vienna, Vienna, Austria.</t>
  </si>
  <si>
    <t>Department of General Surgery, The Fourth Affiliated Hospital of China Medical University, Shenyang, China. Department of Infectious Diseases, The Shengjing Hospital of China Medical University, Shenyang, China. Department of Anesthesiology, The Fourth Affiliated Hospital of China Medical University, Shenyang, China. Department of Pathology, First Affiliated Hospital and College of Basic Medical Science, China Medical University, Shenyang, China. Department of General Surgery, The Fourth Affiliated Hospital of China Medical University, Shenyang, China. Electronic address: zhaohy0302@163.com. Department of General Surgery, The Fourth Affiliated Hospital of China Medical University, Shenyang, China. Electronic address: 18900912171@163.com.</t>
  </si>
  <si>
    <t>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Center for Public Health Genomics, Department of Public Health Sciences, University of Virginia, Charlottesville, VA, 22908, USA. Center for Public Health Genomics, Biochemistry and Molecular Genetics, University of Virginia, Charlottesville, VA, USA. Center for Public Health Genomics, Biomedical Engineering, University of Virginia, Charlottesville, VA,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Division of Cardiovascular Medicine and Cardiovascular Institute, School of Medicine, Stanford University, 300 Pasteur Dr., Falk CVRC, Stanford, CA, 94305, USA. tomq1@stanford.edu.</t>
  </si>
  <si>
    <t>Department of Orthopedics, Renhe Hospital, Beijing, 102600 People's Republic of China. Department of Orthopedics, Renhe Hospital, Beijing, 102600 People's Republic of China. Department of Orthopedics, Renhe Hospital, Beijing, 102600 People's Republic of China. Department of Orthopedics, Yueyang Second People's Hospital, Yueyang, 414000 People's Republic of China.</t>
  </si>
  <si>
    <t>Zhejiang Provincial Key Laboratory for Technology and Application of Model Organisms, Key Laboratory of Laboratory Medicine, Ministry of Education, School of Laboratory Medicine and Life Sciences, Wenzhou Medical University, Wenzhou, Zhejiang 325035, China; Xi'an GaoXin Hospital, Shannxi, Xi'an 710000, China. The First Affiliated Hospital of Wenzhou Medical University, Wenzhou, Zhejiang 325035, China. Zhejiang Provincial Key Laboratory for Technology and Application of Model Organisms, Key Laboratory of Laboratory Medicine, Ministry of Education, School of Laboratory Medicine and Life Sciences, Wenzhou Medical University, Wenzhou, Zhejiang 325035, China. Zhejiang Provincial Key Laboratory for Technology and Application of Model Organisms, Key Laboratory of Laboratory Medicine, Ministry of Education, School of Laboratory Medicine and Life Sciences, Wenzhou Medical University, Wenzhou, Zhejiang 325035, China. Zhejiang Provincial Key Laboratory for Technology and Application of Model Organisms, Key Laboratory of Laboratory Medicine, Ministry of Education, School of Laboratory Medicine and Life Sciences, Wenzhou Medical University, Wenzhou, Zhejiang 325035, China. Zhejiang Provincial Key Laboratory for Technology and Application of Model Organisms, Key Laboratory of Laboratory Medicine, Ministry of Education, School of Laboratory Medicine and Life Sciences, Wenzhou Medical University, Wenzhou, Zhejiang 325035, China. Zhejiang Provincial Key Laboratory for Technology and Application of Model Organisms, Key Laboratory of Laboratory Medicine, Ministry of Education, School of Laboratory Medicine and Life Sciences, Wenzhou Medical University, Wenzhou, Zhejiang 325035, China. Zhejiang Provincial Key Laboratory for Technology and Application of Model Organisms, Key Laboratory of Laboratory Medicine, Ministry of Education, School of Laboratory Medicine and Life Sciences, Wenzhou Medical University, Wenzhou, Zhejiang 325035, China. The First Affiliated Hospital of Wenzhou Medical University, Wenzhou, Zhejiang 325035, China. Department of Urology, Union Hospital of Tongji Medical College, Huazhong University of Science and Technology, Wuhan, Hubei 430000, China. Electronic address: jiangguosongdoc@hotmail.com. Department of Environmental Medicine, New York University School of Medicine, 431 East 25(th) Street, New York, NY 10010, USA. Electronic address: chuanshu.huang@nyulangone.org. Zhejiang Provincial Key Laboratory for Technology and Application of Model Organisms, Key Laboratory of Laboratory Medicine, Ministry of Education, School of Laboratory Medicine and Life Sciences, Wenzhou Medical University, Wenzhou, Zhejiang 325035, China. Electronic address: haishan_333@163.com.</t>
  </si>
  <si>
    <t>Nature Reviews Cardiology, . nrcardio@nature.com.</t>
  </si>
  <si>
    <t>Department of Gynecology and Obstetrics, The Second Affiliated Hospital and Yuying Children's Hospital of Wenzhou Medical University, Wenzhou, Zhejiang 325027, China; Department of Anesthesiology, Perioperative Medicine, The Second Affiliated Hospital and Yuying Children's Hospital of Wenzhou Medical University, Wenzhou, Zhejiang 325027, China. Department of Gynecology and Obstetrics, The Second Affiliated Hospital and Yuying Children's Hospital of Wenzhou Medical University, Wenzhou, Zhejiang 325027, China. Department of Anesthesiology, Perioperative Medicine, The Second Affiliated Hospital and Yuying Children's Hospital of Wenzhou Medical University, Wenzhou, Zhejiang 325027, China. Department of Anesthesiology, Perioperative Medicine, The Second Affiliated Hospital and Yuying Children's Hospital of Wenzhou Medical University, Wenzhou, Zhejiang 325027, China. Department of Gynecology and Obstetrics, The Second Affiliated Hospital and Yuying Children's Hospital of Wenzhou Medical University, Wenzhou, Zhejiang 325027, China. Department of Anesthesiology, Perioperative Medicine, The Second Affiliated Hospital and Yuying Children's Hospital of Wenzhou Medical University, Wenzhou, Zhejiang 325027, China. Department of Anesthesiology, Perioperative Medicine, The Second Affiliated Hospital and Yuying Children's Hospital of Wenzhou Medical University, Wenzhou, Zhejiang 325027, China. Department of Gynecology and Obstetrics, The Second Affiliated Hospital and Yuying Children's Hospital of Wenzhou Medical University, Wenzhou, Zhejiang 325027, China; Zhejiang Province Key Lab of Anesthesiology, The Second Affiliated Hospital and Yuying Children's Hospital of Wenzhou Medical University, Wenzhou, Zhejiang 325027, China. Department of Pediatrics, Peking University First Hospital, No.1 Xi'an Men Street, West District, Beijing, 100034, China. Electronic address: leping_ye@pkufh.com. Department of Gynecology and Obstetrics, The Second Affiliated Hospital and Yuying Children's Hospital of Wenzhou Medical University, Wenzhou, Zhejiang 325027, China; Department of Anesthesiology, Perioperative Medicine, The Second Affiliated Hospital and Yuying Children's Hospital of Wenzhou Medical University, Wenzhou, Zhejiang 325027, China; Zhejiang Province Key Lab of Anesthesiology, The Second Affiliated Hospital and Yuying Children's Hospital of Wenzhou Medical University, Wenzhou, Zhejiang 325027, China. Electronic address: chenhaolin@wmu.edu.cn.</t>
  </si>
  <si>
    <t>Department of Hematology,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Department of Hematology,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Laboratory Center,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Department of Hematology,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Laboratory Center,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Laboratory Center,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Zhenjiang Clinical Research Center of Hematology Zhenjiang, Jiangsu, People's Republic of China. Laboratory Center,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Department of Hematology,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Laboratory Center,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Laboratory Center,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 Department of Hematology, Affiliated People's Hospital of Jiangsu University Zhenjiang, Jiangsu, People's Republic of China. Zhenjiang Clinical Research Center of Hematology Zhenjiang, Jiangsu, People's Republic of China. The Key Lab of Precision Diagnosis and Treatment of Zhenjiang City Zhenjiang, Jiangsu, People's Republic of China.</t>
  </si>
  <si>
    <t>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School of Pharmacy and Life Science College,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School of Pharmacy and Life Science College,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Department of Pediatrics and Group on the Molecular and Cell Biology of Lipids, University of Alberta, Edmonton, Alberta, Canada. Institute of Cardiovascular Disease, Key Laboratory for Arteriosclerology of Hunan Province, Hunan International Scientific and Technological Cooperation Base of Arteriosclerotic Disease, Medical Research Experiment Center, Hunan Province Cooperative Innovation Center for Molecular Target New Drug Study, Hengyang Medical College, University of South China, Hengyang, Hunan, China tangchaoke@qq.com.</t>
  </si>
  <si>
    <t>Department of Biology, Brandon University, 3rd Floor, John R. Brodie Science Centre, 270-18th Street, Brandon, MB R7A6A9, Canada. Department of Biology, Brandon University, 3rd Floor, John R. Brodie Science Centre, 270-18th Street, Brandon, MB R7A6A9, Canada. Department of Biology, Brandon University, 3rd Floor, John R. Brodie Science Centre, 270-18th Street, Brandon, MB R7A6A9, Canada. Department of Biology, Brandon University, 3rd Floor, John R. Brodie Science Centre, 270-18th Street, Brandon, MB R7A6A9, Canada. Department of Biology, Brandon University, 3rd Floor, John R. Brodie Science Centre, 270-18th Street, Brandon, MB R7A6A9, Canada. Department of Biology, Brandon University, 3rd Floor, John R. Brodie Science Centre, 270-18th Street, Brandon, MB R7A6A9, Canada. Department of Biology, Brandon University, 3rd Floor, John R. Brodie Science Centre, 270-18th Street, Brandon, MB R7A6A9, Canada. majumderm@brandonu.ca.</t>
  </si>
  <si>
    <t>Institute of Cardiovascular Sciences, St. Boniface Hospital Albrechtsen Research Centre, Winnipeg, Manitoba, Canada. Department of Physiology and Pathophysiology, Rady Faculty of Health Sciences, Winnipeg, Manitoba, Canada. Max Rady College of Medicine, University of Manitoba, Winnipeg, Manitoba, Canada. Institute of Cardiovascular Sciences, St. Boniface Hospital Albrechtsen Research Centre, Winnipeg, Manitoba, Canada. Department of Physiology and Pathophysiology, Rady Faculty of Health Sciences, Winnipeg, Manitoba, Canada. Max Rady College of Medicine, University of Manitoba, Winnipeg, Manitoba, Canada. Institute of Cardiovascular Sciences, St. Boniface Hospital Albrechtsen Research Centre, Winnipeg, Manitoba, Canada. idixon@sbrc.ca. Department of Physiology and Pathophysiology, Rady Faculty of Health Sciences, Winnipeg, Manitoba, Canada. idixon@sbrc.ca. Max Rady College of Medicine, University of Manitoba, Winnipeg, Manitoba, Canada. idixon@sbrc.ca.</t>
  </si>
  <si>
    <t>Wellcome Trust - Medical Research Council Cambridge Stem Cell Institute, Department of Medicine, University of Cambridge, Cambridge CB2 0AZ, UK. Wellcome Trust - Medical Research Council Cambridge Stem Cell Institute, Department of Medicine, University of Cambridge, Cambridge CB2 0AZ, UK. Department of Haematology, Wellcome Trust - Medical Research Council Cambridge Stem Cell Institute, University of Cambridge, Cambridge CB2 0AZ, UK. The Babraham Institute, Cambridge CB22 3AT, UK. The Babraham Institute, Cambridge CB22 3AT, UK. The Babraham Institute, Cambridge CB22 3AT, UK. Wellcome Trust - Medical Research Council Cambridge Stem Cell Institute, Department of Medicine, University of Cambridge, Cambridge CB2 0AZ, UK. Wellcome Trust - Medical Research Council Cambridge Stem Cell Institute, Department of Medicine, University of Cambridge, Cambridge CB2 0AZ, UK. Department of Physiology, Anatomy and Genetics, University of Oxford, Oxford OX1 3PT, UK. Department of Haematology, Wellcome Trust - Medical Research Council Cambridge Stem Cell Institute, University of Cambridge, Cambridge CB2 0AZ, UK. The Babraham Institute, Cambridge CB22 3AT, UK. aSciStance, Cambridge CB10 1PF, UK. Wellcome Trust - Medical Research Council Cambridge Stem Cell Institute, Department of Medicine, University of Cambridge, Cambridge CB2 0AZ, UK ss661@cam.ac.uk.</t>
  </si>
  <si>
    <t>Division of Cardiology, Department of Medicine, Columbia University Irving Medical Center, New York, NY, USA. Division of Cardiology, Department of Medicine, Columbia University Irving Medical Center, New York, NY, USA. mpr2144@cumc.columbia.edu. Irving Institute for Clinical and Translational Research, Columbia University, New York, NY, USA. mpr2144@cumc.columbia.edu.</t>
  </si>
  <si>
    <t>Division of Cardiovascular Medicine, Stanford University School of Medicine, Stanford, CA, USA. Stanford Cardiovascular Institute, Stanford, CA, USA. Stanford Functional Genomics Facility, Stanford University School of Medicine, Stanford, CA, USA. Division of Cardiovascular Medicine, Stanford University School of Medicine, Stanford, CA, USA. Stanford Cardiovascular Institute, Stanford, CA, USA. Division of Cardiovascular Medicine, Stanford University School of Medicine, Stanford, CA, USA. Stanford Cardiovascular Institute, Stanford, CA, USA. Division of Cardiovascular Medicine, Stanford University School of Medicine, Stanford, CA, USA. Stanford Cardiovascular Institute, Stanford, CA, USA. Center for Public Health Genomics, Department of Public Health Sciences, University of Virginia, Charlottesville, VA, USA. Division of Cardiovascular Medicine, Stanford University School of Medicine, Stanford, CA, USA. Stanford Cardiovascular Institute, Stanford, CA, USA. Division of Cardiovascular Medicine, Stanford University School of Medicine, Stanford, CA, USA. Stanford Cardiovascular Institute, Stanford, CA, USA. Stanford Functional Genomics Facility, Stanford University School of Medicine, Stanford, CA, USA. Department of Cardiothoracic Surgery, Stanford University School of Medicine, Stanford, CA, USA. Department of Cardiothoracic Surgery, Stanford University School of Medicine, Stanford, CA, USA. Department of Cardiothoracic Surgery, Stanford University School of Medicine, Stanford, CA, USA. Department of Genetics, Stanford University School of Medicine, Stanford, CA, USA. Department of Genetics, Stanford University School of Medicine, Stanford, CA, USA. Division of Cardiovascular Medicine, Stanford University School of Medicine, Stanford, CA, USA. Stanford Cardiovascular Institute, Stanford, CA, USA. Department of Neurology, University of Arizona, Tucson, AZ, USA. Center for Innovation in Brain Science, University of Arizona, Tucson, AZ, USA. Department of Neurology, University of Arizona, Tucson, AZ, USA. Center for Innovation in Brain Science, University of Arizona, Tucson, AZ, USA. Department of Neurology, University of Arizona, Tucson, AZ, USA. Center for Innovation in Brain Science, University of Arizona, Tucson, AZ, USA. Center for Cardiovascular Research, John A. Burns School of Medicine, University of Hawaii at Manoa, Honolulu, HI, USA. Division of Cardiovascular Medicine, Stanford University School of Medicine, Stanford, CA, USA. Stanford Cardiovascular Institute, Stanford, CA, USA. Division of Cardiovascular Medicine, Stanford University School of Medicine, Stanford, CA, USA. tomq1@stanford.edu. Stanford Cardiovascular Institute, Stanford, CA, USA. tomq1@stanford.edu.</t>
  </si>
  <si>
    <t>Department of Cardiology, The First Affiliated Hospital of Chongqing Medical University, Chongqing 400016, China. Department of Cardiology, Nanchong Central Hospital, The Second Clinical School of North Sichuan Medical College, Nanchong, China. Comprehensive Ward, Nanchong Central Hospital, The Second Clinical School of North Sichuan Medical College, Nanchong, China. Department of Cardiology, The First Affiliated Hospital of Chongqing Medical University, Chongqing 400016, China. Department of Cardiology, The First Affiliated Hospital of Chongqing Medical University, Chongqing 400016, China. Department of Cardiology, Nanchong Central Hospital, The Second Clinical School of North Sichuan Medical College, Nanchong, China. Department of Cardiology, The First Affiliated Hospital of Chongqing Medical University, Chongqing 400016, China. Department of Cardiology, The First Affiliated Hospital of Chongqing Medical University, Chongqing 400016, China.</t>
  </si>
  <si>
    <t>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t>
  </si>
  <si>
    <t>Princess Maxima Center for Pediatric Oncology, Utrecht, The Netherlands. Department of Pediatric Hematology and Oncology, Erasmus MC - Sophia Children's Hospital, Rotterdam, The Netherlands. Department of Nephrology and Hypertension, University Medical Center Utrecht, University of Utrecht, The Netherlands. Department of Nephrology and Hypertension, University Medical Center Utrecht, University of Utrecht, The Netherlands. Department of Nephrology and Hypertension, University Medical Center Utrecht, University of Utrecht, The Netherlands. Princess Maxima Center for Pediatric Oncology, Utrecht, The Netherlands. Department of Pathology, Ann and Robert H. Lurie Children's Hospital of Chicago, Northwestern University's Feinberg School of Medicine and Robert H. Lurie Cancer Center, IL, USA. Department of Nephrology and Hypertension, University Medical Center Utrecht, University of Utrecht, The Netherlands. Princess Maxima Center for Pediatric Oncology, Utrecht, The Netherlands.</t>
  </si>
  <si>
    <t>From the Department of Biochemistry and Molecular Biology. Hollings Cancer Center, and. From the Department of Biochemistry and Molecular Biology. Hollings Cancer Center, and. From the Department of Biochemistry and Molecular Biology. Hollings Cancer Center, and. From the Department of Biochemistry and Molecular Biology. Hollings Cancer Center, and. Departments of Regenerative Medicine and. Comparative Medicine, Medical University of South Carolina, Charleston, South Carolina 30912 and. the Department of Pharmacology, Pennsylvania State University, Hershey, Pennsylvania 17033. From the Department of Biochemistry and Molecular Biology, ogretmen@musc.edu. Hollings Cancer Center, and.</t>
  </si>
  <si>
    <t>Center for Cardiovascular Research, John A. Burns School of Medicine, University of Hawaii at Manoa, Honolulu, HI 96813, United States; Department of Cell and Molecular Biology, John A. Burns School of Medicine, University of Hawaii at Manoa, Honolulu, HI 96813, United States. Center for Cardiovascular Research, John A. Burns School of Medicine, University of Hawaii at Manoa, Honolulu, HI 96813, United States; Department of Cell and Molecular Biology, John A. Burns School of Medicine, University of Hawaii at Manoa, Honolulu, HI 96813, United States. Center for Cardiovascular Research, John A. Burns School of Medicine, University of Hawaii at Manoa, Honolulu, HI 96813, United States. Department of Molecular Biochemistry and Bioengineering, John A. Burns School of Medicine, University of Hawaii at Manoa, Honolulu, HI 96813, United States. Center for Cardiovascular Research, John A. Burns School of Medicine, University of Hawaii at Manoa, Honolulu, HI 96813, United States. Center for Cardiovascular Research, John A. Burns School of Medicine, University of Hawaii at Manoa, Honolulu, HI 96813, United States. Electronic address: Michelle.tallquist@hawaii.edu.</t>
  </si>
  <si>
    <t>Monash Biomedicine Discovery Institute, Metabolic Disease and Obesity Program, and the Department of Physiology, Monash University, Clayton, Victoria, Australia. Metabolic and Vascular Physiology Laboratory, Baker IDI Heart and Diabetes Institute, Melbourne, Victoria, Australia. Monash Biomedicine Discovery Institute, Metabolic Disease and Obesity Program, and the Department of Physiology, Monash University, Clayton, Victoria, Australia. Monash Biomedicine Discovery Institute, Metabolic Disease and Obesity Program, and the Department of Physiology, Monash University, Clayton, Victoria, Australia. School of Medicine, Faculty of Health, University of Tasmania, Hobart, Tasmania, Australia. Monash Biomedicine Discovery Institute, Metabolic Disease and Obesity Program, and the Department of Physiology, Monash University, Clayton, Victoria, Australia. Department of Human Biology, School of Nutrition and Translational Research in Metabolism (NUTRIM), Maastricht University, Maastricht, The Netherlands. Monash Biomedicine Discovery Institute, Metabolic Disease and Obesity Program, and the Department of Physiology, Monash University, Clayton, Victoria, Australia.</t>
  </si>
  <si>
    <t>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German Center for Diabetes Research (DZD), Munich, Neuherberg, Germany. Department of Adipocyte Development and Nutrition, German Institute of Human Nutrition Potsdam-Rehbruecke (DIfE), Nuthetal, Germany. 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German Center for Diabetes Research (DZD), Munich, Neuherberg, Germany. Institute of Food, Nutrition and Health, ETH Zurich, Schwerzenbach, Switzerland. German Center for Diabetes Research (DZD), Munich, Neuherberg, Germany. Institute of Pharmaceutical Sciences, Eberhard Karls University Tubingen, Tubingen, Germany. German Center for Diabetes Research (DZD), Munich, Neuherberg, Germany. Division of Endocrinology, Diabetology, Angiology, Nephrology and Clinical Chemistry, Department of Internal Medicine, University Hospital Tubingen, Tubingen, Germany. German Center for Diabetes Research (DZD), Munich, Neuherberg, Germany. Division of Endocrinology, Diabetology, Angiology, Nephrology and Clinical Chemistry, Department of Internal Medicine, University Hospital Tubingen, Tubingen, Germany. IFB AdiposityDiseases, University of Leipzig, Leipzig, Germany. Department of Medicine, University of Leipzig, Leipzig, Germany. Division of Pediatric Endocrinology and Diabetes, Department of Pediatrics and Adolescent Medicine, University Medical Center Ulm, Ulm, Germany. German Center for Diabetes Research (DZD), Munich, Neuherberg, Germany. Department of Adipocyte Development and Nutrition, German Institute of Human Nutrition Potsdam-Rehbruecke (DIfE), Nuthetal, Germany. 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German Center for Diabetes Research (DZD), Munich, Neuherberg, Germany. Department of Experimental Diabetology, German Institute of Human Nutrition Potsdam-Rehbruecke (DIfE), Arthur-Scheunert-Allee 114-116, D-14558, Nuthetal, Germany. schuermann@dife.de. German Center for Diabetes Research (DZD), Munich, Neuherberg, Germany. schuermann@dife.de.</t>
  </si>
  <si>
    <t>Department of Anatomy, Institute of Biomedical Science, University of Sao Paulo, Sao Paulo, Brazil. Special Laboratory of Applied Toxicology (LETA), Butantan Institute, Sao Paulo, Brazil. Department of Anatomy, Institute of Biomedical Science, University of Sao Paulo, Sao Paulo, Brazil. Department of Pediatrics and Puericulture, School of Medicine of Ribeirao Preto, University of Sao Paulo, Ribeirao Preto, Brazil. Adrenal Unit, Hormone and Molecular Genetic Laboratory/LIM42, Hospital of Clinics, School of Medicine, University of Sao Paulo, Sao Paulo, Brazil. Adrenal Unit, Hormone and Molecular Genetic Laboratory/LIM42, Hospital of Clinics, School of Medicine, University of Sao Paulo, Sao Paulo, Brazil. Department of Anatomy, Institute of Biomedical Science, University of Sao Paulo, Sao Paulo, Brazil.</t>
  </si>
  <si>
    <t>From the Department of Internal Medicine, Division of Metabolism, Endocrinology &amp; Diabetes, University of Michigan Medical School, Ann Arbor, Michigan 48109-2800 and. the Biointerfaces Institute, University of Michigan, Ann Arbor, Michigan 48109-2800. From the Department of Internal Medicine, Division of Metabolism, Endocrinology &amp; Diabetes, University of Michigan Medical School, Ann Arbor, Michigan 48109-2800 and taehwa@umich.edu. the Biointerfaces Institute, University of Michigan, Ann Arbor, Michigan 48109-2800.</t>
  </si>
  <si>
    <t>1 Department of Gynaecology and Obstetrics, Hubei College of Chinese Medicine , Hubei, People's Republic of China . 2 Department of Oncology, The First People's Hospital of Jingzhou City , Hubei, People's Republic of China . 2 Department of Oncology, The First People's Hospital of Jingzhou City , Hubei, People's Republic of China .</t>
  </si>
  <si>
    <t>Department of Pediatrics (I.V.-A., A.E.S., T.S., A.M.G., C.P., M.A.S., J.H., J.D.M., B.C.B.), University of Cincinnati College of Medicine, OH. Ohio Heart Institute (I.V.-A., A.E.S., T.S., A.M.G., C.P., M.A.S., J.H., J.D.M., B.C.B.), Cincinnati Children's Hospital Medical Center. Division of Reproductive Sciences (S.J.P., T.D.), Cincinnati Children's Hospital Medical Center. Department of Integrative Physiology and Pathobiology, Tufts University Schools of Medicine, Boston, MA (A.M.S., F.C.-S., P.A.). Department of Pediatrics (I.V.-A., A.E.S., T.S., A.M.G., C.P., M.A.S., J.H., J.D.M., B.C.B.), University of Cincinnati College of Medicine, OH. Ohio Heart Institute (I.V.-A., A.E.S., T.S., A.M.G., C.P., M.A.S., J.H., J.D.M., B.C.B.), Cincinnati Children's Hospital Medical Center. Department of Pediatrics (I.V.-A., A.E.S., T.S., A.M.G., C.P., M.A.S., J.H., J.D.M., B.C.B.), University of Cincinnati College of Medicine, OH. Ohio Heart Institute (I.V.-A., A.E.S., T.S., A.M.G., C.P., M.A.S., J.H., J.D.M., B.C.B.), Cincinnati Children's Hospital Medical Center. Department of Integrative Physiology and Pathobiology, Tufts University Schools of Medicine, Boston, MA (A.M.S., F.C.-S., P.A.). Department of Pediatrics (I.V.-A., A.E.S., T.S., A.M.G., C.P., M.A.S., J.H., J.D.M., B.C.B.), University of Cincinnati College of Medicine, OH. Ohio Heart Institute (I.V.-A., A.E.S., T.S., A.M.G., C.P., M.A.S., J.H., J.D.M., B.C.B.), Cincinnati Children's Hospital Medical Center. Department of Pediatrics (I.V.-A., A.E.S., T.S., A.M.G., C.P., M.A.S., J.H., J.D.M., B.C.B.), University of Cincinnati College of Medicine, OH. Ohio Heart Institute (I.V.-A., A.E.S., T.S., A.M.G., C.P., M.A.S., J.H., J.D.M., B.C.B.), Cincinnati Children's Hospital Medical Center. Department of Pediatrics (I.V.-A., A.E.S., T.S., A.M.G., C.P., M.A.S., J.H., J.D.M., B.C.B.), University of Cincinnati College of Medicine, OH. Ohio Heart Institute (I.V.-A., A.E.S., T.S., A.M.G., C.P., M.A.S., J.H., J.D.M., B.C.B.), Cincinnati Children's Hospital Medical Center. Department of Pediatrics (I.V.-A., A.E.S., T.S., A.M.G., C.P., M.A.S., J.H., J.D.M., B.C.B.), University of Cincinnati College of Medicine, OH. Ohio Heart Institute (I.V.-A., A.E.S., T.S., A.M.G., C.P., M.A.S., J.H., J.D.M., B.C.B.), Cincinnati Children's Hospital Medical Center. Department of Molecular and Cellular Physiology (M.C.N., J.N.L., University of Cincinnati College of Medicine, OH. Division of Reproductive Sciences (S.J.P., T.D.), Cincinnati Children's Hospital Medical Center. Department of Pediatrics (I.V.-A., A.E.S., T.S., A.M.G., C.P., M.A.S., J.H., J.D.M., B.C.B.), University of Cincinnati College of Medicine, OH. Ohio Heart Institute (I.V.-A., A.E.S., T.S., A.M.G., C.P., M.A.S., J.H., J.D.M., B.C.B.), Cincinnati Children's Hospital Medical Center. Department of Integrative Physiology and Pathobiology, Tufts University Schools of Medicine, Boston, MA (A.M.S., F.C.-S., P.A.). Department of Pediatrics (I.V.-A., A.E.S., T.S., A.M.G., C.P., M.A.S., J.H., J.D.M., B.C.B.), University of Cincinnati College of Medicine, OH. Ohio Heart Institute (I.V.-A., A.E.S., T.S., A.M.G., C.P., M.A.S., J.H., J.D.M., B.C.B.), Cincinnati Children's Hospital Medical Center.</t>
  </si>
  <si>
    <t>Department of Thoracic Surgery, Peking University Shenzhen Hospital, Lianhua Road No.1120, Shenzhen, Guangdong Province, 518036, China. Department of Thoracic Surgery, Peking University Shenzhen Hospital, Lianhua Road No.1120, Shenzhen, Guangdong Province, 518036, China. Department of Thoracic Surgery, Peking University Shenzhen Hospital, Lianhua Road No.1120, Shenzhen, Guangdong Province, 518036, China. Department of Thoracic Surgery, Peking University Shenzhen Hospital, Lianhua Road No.1120, Shenzhen, Guangdong Province, 518036, China. Department of Thoracic Surgery, Peking University Shenzhen Hospital, Lianhua Road No.1120, Shenzhen, Guangdong Province, 518036, China. Department of Thoracic Surgery, Peking University Shenzhen Hospital, Lianhua Road No.1120, Shenzhen, Guangdong Province, 518036, China. Department of Thoracic Surgery, Peking University Shenzhen Hospital, Lianhua Road No.1120, Shenzhen, Guangdong Province, 518036, China. Department of Thoracic Surgery, Peking University Shenzhen Hospital, Lianhua Road No.1120, Shenzhen, Guangdong Province, 518036, China. haowu-dr@hotmail.com.</t>
  </si>
  <si>
    <t>Department of Cardiothoracic Surgery, The First Affiliated Hospital, Chongqing Medical University, Yuzhong, Chongqing, China (mainland). Department of Cardiothoracic Surgery, The First Affiliated Hospital, Chongqing Medical University, Yuzhong, Chongqing, China (mainland). Department of Medical Statistics, College of Public Health, Chongqing Medical University, Yuzhong, Chongqing, China (mainland). Department of Cardiothoracic Surgery, The First Affiliated Hospital, Chongqing Medical University, Yuzhong, Chongqing, China (mainland). Department of Cardiothoracic Surgery, The First Affiliated Hospital, Chongqing Medical University, Yuzhong, Chongqing, China (mainland). Department of Cardiothoracic Surgery, The First Affiliated Hospital, Chongqing Medical University, Yuzhong, Chongqing, China (mainland). Chongqing Key Laboratory of Molecular Oncology and Epigenetics, The First Affiliated Hospital, Chongqing Medical University, Yuzhong, Chongqing, China (mainland). Department of Cardiothoracic Surgery, The First Affiliated Hospital, Chongqing Medical University, Yuzhong, Chongqing, China (mainland).</t>
  </si>
  <si>
    <t>Department of Medicine and Cardiovascular Institute, Stanford University School of Medicine, Stanford, CA, United States of America. Department of Medicine and Cardiovascular Institute, Stanford University School of Medicine, Stanford, CA, United States of America. Department of Medicine and Cardiovascular Institute, Stanford University School of Medicine, Stanford, CA, United States of America. Department of Medicine and Cardiovascular Institute, Stanford University School of Medicine, Stanford, CA, United States of America. Department of Medicine and Cardiovascular Institute, Stanford University School of Medicine, Stanford, CA, United States of America. Department of Medicine and Cardiovascular Institute, Stanford University School of Medicine, Stanford, CA, United States of America. Department of Medicine and Cardiovascular Institute, Stanford University School of Medicine, Stanford, CA, United States of America. Department of Medicine and Cardiovascular Institute, Stanford University School of Medicine, Stanford, CA, United States of America. Departments of Public Health Sciences, Biochemistry and Genetics, and Biomedical Engineering, University of Virginia, Charlottesville, VA, United States of America. Department of Medicine and Cardiovascular Institute, Stanford University School of Medicine, Stanford, CA, United States of America. Department of Medicine and Cardiovascular Institute, Stanford University School of Medicine, Stanford, CA, United States of America. Department of Medicine and Cardiovascular Institute, Stanford University School of Medicine, Stanford, CA, United States of America.</t>
  </si>
  <si>
    <t>Department of Infectious Disease, The Shengjing Hospital of China Medical University, Shenyang, China. Department of Surgery, The Fourth Affiliated Hospital of China Medical University, Shenyang, China.</t>
  </si>
  <si>
    <t>Department of Biology, College of Science and Technology, Temple University, Philadelphia, Pennsylvania, United States of America. Department of Biology, College of Science and Technology, Temple University, Philadelphia, Pennsylvania, United States of America. Department of Developmental Genetics, Max Planck Institute for Heart and Lung Research, Bad Nauheim, Germany. Department of Biology, College of Science and Technology, Temple University, Philadelphia, Pennsylvania, United States of America. Department of Biology, College of Science and Technology, Temple University, Philadelphia, Pennsylvania, United States of America. Department of Biology, College of Science and Technology, Temple University, Philadelphia, Pennsylvania, United States of America. Department of Biology, College of Science and Technology, Temple University, Philadelphia, Pennsylvania, United States of America. Department of Developmental Genetics, Max Planck Institute for Heart and Lung Research, Bad Nauheim, Germany. Department of Developmental Genetics, Max Planck Institute for Heart and Lung Research, Bad Nauheim, Germany. Department of Developmental Genetics, Max Planck Institute for Heart and Lung Research, Bad Nauheim, Germany. Department of Biology, College of Science and Technology, Temple University, Philadelphia, Pennsylvania, United States of America. Department of Developmental Genetics, Max Planck Institute for Heart and Lung Research, Bad Nauheim, Germany. Department of Biology, College of Science and Technology, Temple University, Philadelphia, Pennsylvania, United States of America.</t>
  </si>
  <si>
    <t>Department of Clinical Cell Biology and Medicine, Graduate School of Medicine, Chiba University, Chiba, Japan. Division of Kidney Diseases, Ann and Robert H. Lurie Children's Hospital of Chicago, Chicago, Illinois. Feinberg Cardiovascular and Renal Research Institute and. Department of Clinical Cell Biology and Medicine, Graduate School of Medicine, Chiba University, Chiba, Japan; yoshiromaezawa@chiba-u.jp quaggin@northwestern.edu. Feinberg Cardiovascular and Renal Research Institute and. Division of Nephrology/Hypertension, Northwestern University Feinberg School of Medicine, Chicago, Illinois. Feinberg Cardiovascular and Renal Research Institute and. Division of Nephrology/Hypertension, Northwestern University Feinberg School of Medicine, Chicago, Illinois. Feinberg Cardiovascular and Renal Research Institute and. Division of Nephrology/Hypertension, Northwestern University Feinberg School of Medicine, Chicago, Illinois. Department of Clinical Cell Biology and Medicine, Graduate School of Medicine, Chiba University, Chiba, Japan. Department of Anatomy, Kyorin University School of Medicine, Tokyo, Japan. Lunenfeld-Tanenbaum Research Institute, Mount Sinai Hospital, Toronto, Ontario, Canada; and. Feinberg Cardiovascular and Renal Research Institute and. Division of Nephrology/Hypertension, Northwestern University Feinberg School of Medicine, Chicago, Illinois. Division of Kidney Diseases, Ann and Robert H. Lurie Children's Hospital of Chicago, Chicago, Illinois. Feinberg Cardiovascular and Renal Research Institute and. Department of Clinical Cell Biology and Medicine, Graduate School of Medicine, Chiba University, Chiba, Japan; yoshiromaezawa@chiba-u.jp quaggin@northwestern.edu. Department of Clinical Cell Biology and Medicine, Graduate School of Medicine, Chiba University, Chiba, Japan; yoshiromaezawa@chiba-u.jp quaggin@northwestern.edu. Feinberg Cardiovascular and Renal Research Institute and. Division of Nephrology/Hypertension, Northwestern University Feinberg School of Medicine, Chicago, Illinois. Department of Clinical Cell Biology and Medicine, Graduate School of Medicine, Chiba University, Chiba, Japan. Division of Diabetes, Metabolism and Endocrinology, International University of Health and Welfare, Narita, Japan. Department of Clinical Cell Biology and Medicine, Graduate School of Medicine, Chiba University, Chiba, Japan. Feinberg Cardiovascular and Renal Research Institute and yoshiromaezawa@chiba-u.jp quaggin@northwestern.edu. Division of Nephrology/Hypertension, Northwestern University Feinberg School of Medicine, Chicago, Illinois.</t>
  </si>
  <si>
    <t>Department of Thoracic Surgical Oncology, National Cancer Center/National Clinical Research Center for Cancer/Cancer Hospital, Chinese Academy of Medical Sciences and Peking Union Medical College Beijing 100021, China. Department of Thoracic Surgery, The Second Affiliated Hospital of Harbin Medical University Harbin 150086, China. Department of Thoracic Surgical Oncology, National Cancer Center/National Clinical Research Center for Cancer/Cancer Hospital &amp; Shenzhen Hospital, Chinese Academy of Medical Sciences and Peking Union Medical College Shenzhen 518116, China. Department of Thoracic Surgical Oncology, National Cancer Center/National Clinical Research Center for Cancer/Cancer Hospital &amp; Shenzhen Hospital, Chinese Academy of Medical Sciences and Peking Union Medical College Shenzhen 518116, China. Department of Thoracic Surgical Oncology, National Cancer Center/National Clinical Research Center for Cancer/Cancer Hospital &amp; Shenzhen Hospital, Chinese Academy of Medical Sciences and Peking Union Medical College Shenzhen 518116, China. Department of Thoracic Surgical Oncology, National Cancer Center/National Clinical Research Center for Cancer/Cancer Hospital &amp; Shenzhen Hospital, Chinese Academy of Medical Sciences and Peking Union Medical College Shenzhen 518116, China. Department of Thoracic Surgical Oncology, National Cancer Center/National Clinical Research Center for Cancer/Cancer Hospital, Chinese Academy of Medical Sciences and Peking Union Medical College Beijing 100021, China.</t>
  </si>
  <si>
    <t>a Department of Otolaryngology , The 2nd Clinical Medicine College (Shenzhen People's Hospital) of Jinan University , Shenzhen , China. b Interated Chinese and Western Medicine Postdoctoral research station , Jinan University , Guangzhou , China. c Translational Medicine Collaorative Innovation Center , The Second Clinical Medical College of Jinan University , Shenzhen , China. a Department of Otolaryngology , The 2nd Clinical Medicine College (Shenzhen People's Hospital) of Jinan University , Shenzhen , China. d Department of Pulmonary and Critical Care Medicine , Chinese PLA General Hospital , Beijing , China.</t>
  </si>
  <si>
    <t>Department of Biology, School of Humanities and Sciences, Stanford University, Stanford, CA 94305, USA; Cardiovascular Institute, Stanford School of Medicine, 300 Pasteur Drive, Stanford, CA 94305, USA. Cardiovascular Institute, Stanford School of Medicine, 300 Pasteur Drive, Stanford, CA 94305, USA; Department of Medicine, Stanford University, Stanford, CA 94305, USA. Cardiovascular Institute, Stanford School of Medicine, 300 Pasteur Drive, Stanford, CA 94305, USA; Department of Genetics, Stanford University, Stanford, CA 94305, USA. Cardiovascular Institute, Stanford School of Medicine, 300 Pasteur Drive, Stanford, CA 94305, USA; Department of Medicine, Stanford University, Stanford, CA 94305, USA. Biomedical Informatics Training Program, Stanford School of Medicine, 300 Pasteur Drive, Stanford, CA 94305, USA. Cardiovascular Institute, Stanford School of Medicine, 300 Pasteur Drive, Stanford, CA 94305, USA; Department of Bioengineering, Stanford University, Stanford, CA 94305, USA. Cardiovascular Institute, Stanford School of Medicine, 300 Pasteur Drive, Stanford, CA 94305, USA; Department of Medicine, Stanford University, Stanford, CA 94305, USA. Department of Medicine, University of Pennsylvania, Philadelphia, PA 19104, USA. Department of Medicine, University of Pennsylvania, Philadelphia, PA 19104, USA. Department of Medicine, University of Pennsylvania, Philadelphia, PA 19104, USA. Cardiovascular Institute, Stanford School of Medicine, 300 Pasteur Drive, Stanford, CA 94305, USA; Department of Medicine, Stanford University, Stanford, CA 94305, USA. Cardiovascular Institute, Stanford School of Medicine, 300 Pasteur Drive, Stanford, CA 94305, USA; Department of Genetics, Stanford University, Stanford, CA 94305, USA; Department of Pathology, Stanford University, Stanford, CA 94305, USA. Center for Public Health Genomics, Department of Public Health Sciences, Biochemistry and Genetics, and Biomedical Engineering, University of Virginia, Charlottesville, VA 22908, USA. Cardiovascular Institute, Stanford School of Medicine, 300 Pasteur Drive, Stanford, CA 94305, USA; Department of Medicine, Stanford University, Stanford, CA 94305, USA. Electronic address: tomq1@stanford.edu.</t>
  </si>
  <si>
    <t>Department of Obstetrics and Gynecology, Peking University First Hospital, Beijing 100034, China. Department of Obstetrics and Gynecology, The First Affiliated Hospital of Nanjing Medical University, Nanjing 210029, China. Department of Obstetrics and Gynecology, Peking University First Hospital, Beijing 100034, China. Department of Obstetrics and Gynecology, Peking University First Hospital, Beijing 100034, China. Department of Obstetrics and Gynecology, Peking University First Hospital, Beijing 100034, China. Department of Obstetrics and Gynecology, Peking University First Hospital, Beijing 100034, China. Department of Obstetrics and Gynecology, Northwestern University Feinberg School of Medicine, Chicago, IL 60611, USA. Department of Obstetrics and Gynecology, Peking University First Hospital, Beijing 100034, China. Electronic address: xueqingqq@hotmail.com.</t>
  </si>
  <si>
    <t>Institute for Genome Biology, Leibniz-Institute for Farm Animal Biology (FBN), Wilhelm-Stahl-Allee 2, 18196, Dummerstorf, Germany. Institute for Genome Biology, Leibniz-Institute for Farm Animal Biology (FBN), Wilhelm-Stahl-Allee 2, 18196, Dummerstorf, Germany. Institute for Muscle Biology and Growth, Leibniz-Institute for Farm Animal Biology (FBN), Wilhelm-Stahl-Allee 2, 18196, Dummerstorf, Germany. Institute for Genome Biology, Leibniz-Institute for Farm Animal Biology (FBN), Wilhelm-Stahl-Allee 2, 18196, Dummerstorf, Germany. Institute for Biometry and Genetics, Leibniz-Institute for Farm Animal Biology (FBN), Wilhelm-Stahl-Allee 2, 18196, Dummerstorf, Germany. Institute for Genome Biology, Leibniz-Institute for Farm Animal Biology (FBN), Wilhelm-Stahl-Allee 2, 18196, Dummerstorf, Germany. hoeflich@fbn-dummerstorf.de.</t>
  </si>
  <si>
    <t>Division of Cardiology, Department of Medicine, David Geffen School of Medicine, University of California, Los Angeles (UCLA), CA 90095, USA; Cardiovascular Research Laboratory, David Geffen School of Medicine,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Division of Cardiology, Department of Medicine, David Geffen School of Medicine, University of California, Los Angeles (UCLA), CA 90095, USA; Cardiovascular Research Laboratory, David Geffen School of Medicine,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Cardiovascular Research Laboratory, David Geffen School of Medicine, UCLA, CA 90095, USA; Departments of Human Genetics &amp; Microbiology, Immunology, and Molecular Genetics,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Division of Cardiology, Department of Medicine, David Geffen School of Medicine, University of California, Los Angeles (UCLA), CA 90095, USA; Cardiovascular Research Laboratory, David Geffen School of Medicine,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Division of Cardiology, Department of Medicine, David Geffen School of Medicine, University of California, Los Angeles (UCLA), CA 90095, USA; Cardiovascular Research Laboratory, David Geffen School of Medicine,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Division of Cardiology, Department of Medicine, David Geffen School of Medicine, University of California, Los Angeles (UCLA), CA 90095, USA; Cardiovascular Research Laboratory, David Geffen School of Medicine,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Division of Cardiology, Department of Medicine, David Geffen School of Medicine, University of California, Los Angeles (UCLA), CA 90095, USA; Cardiovascular Research Laboratory, David Geffen School of Medicine,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Cardiovascular Research Laboratory, David Geffen School of Medicine, UCLA, CA 90095, USA; Department of Anesthesiology, UCLA, CA 90095, USA; Department of Physiology, UCLA, CA 90095, USA. Jonsson Comprehensive Cancer Center, UCLA, CA 90095, USA; Department of Molecular and Medical Pharmacology, David Geffen School of Medicine and Crump Institute for Molecular Imaging, UCLA, CA 90095, USA. Jonsson Comprehensive Cancer Center, UCLA, CA 90095, USA; Department of Materials Science &amp; Engineering, School of Engineering, UCLA, CA 90095, USA. Jonsson Comprehensive Cancer Center, UCLA, CA 90095, USA; Department of Materials Science &amp; Engineering, School of Engineering, UCLA, CA 90095, USA. Jonsson Comprehensive Cancer Center, UCLA, CA 90095, USA; Department of Materials Science &amp; Engineering, School of Engineering,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Division of Cardiology, Department of Medicine, David Geffen School of Medicine, University of California, Los Angeles (UCLA), CA 90095, USA; Cardiovascular Research Laboratory, David Geffen School of Medicine, UCLA, CA 90095, USA; Departments of Human Genetics &amp; Microbiology, Immunology, and Molecular Genetics, UCLA, CA 90095, USA. Division of Cardiology, Department of Medicine, David Geffen School of Medicine, University of California, Los Angeles (UCLA), CA 90095, USA; Cardiovascular Research Laboratory, David Geffen School of Medicine, UCLA, CA 90095, USA; Department of Molecular, Cell and Developmental Biology, School of Letters and Sciences, UCLA, CA 90095, USA; Eli &amp; Edythe Broad Center of Regenerative Medicine and Stem Cell Research, UCLA, CA 90095, USA; Molecular Biology Institute, UCLA, CA 90095, USA; Jonsson Comprehensive Cancer Center, UCLA, CA 90095, USA. Electronic address: adeb@mednet.ucla.edu.</t>
  </si>
  <si>
    <t>Department of Pharmacology, Medical University of Gdansk, Debowa 23, 80-211 Gdansk, Poland. Electronic address: marwirt@interia.pl. Department of Clinical Sciences, Lund University, Malmo, Sweden. Department of Clinical Sciences, Lund University, Malmo, Sweden. Department of Hypertension and Diabetology, Medical University of Gdansk, Debinki 7, 80-211 Gdansk, Poland. Department of Hypertension and Diabetology, Medical University of Gdansk, Debinki 7, 80-211 Gdansk, Poland. I Department of Cardiology, Medical University of Gdansk, Debinki 7, 80-211 Gdansk, Poland. I Department of Cardiology, Medical University of Gdansk, Debinki 7, 80-211 Gdansk, Poland.</t>
  </si>
  <si>
    <t>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la Princesa, IIS-IP, Madrid, Spain. Rheumatology Department, Hospital Universitario Doctor Peset, Valencia, Spain. Cardiology Department, Hospital Lucus Augusti, Lugo, Spain. Department of Epidemiology and Computational Biology, School of Medicine, University of Cantabria, and CIBER Epidemiologia y Salud Publica (CIBERESP), IDIVAL, Santander,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Department of Epidemiology and Computational Biology, School of Medicine, University of Cantabria, and CIBER Epidemiologia y Salud Publica (CIBERESP), IDIVAL, Santander, Spain. Division of Rheumatology, Hospital Universitario Lucus Augusti, Lugo, Spain. Rheumatology Department, Hospital General Universitario de Ciudad Real, Ciudad Real,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Doctor Peset, Valencia, Spain. Rheumatology Department, Hospital Clinico San Cecilio, Granada,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Division, Hospital Universitario de Canarias, Santa Cruz de Tenerife, Spain. Department of Rheumatology, Hospital Universitario Bellvitge, Barcelona, Spain. Department of Rheumatology, Hospital Universitario La Paz, Madrid, Spain. Department of Rheumatology, Hospital General Universitario Gregorio Maranon, Madrid, Spain. Department of Rheumatology, Hospital Universitario 12 de Octubre, Madrid, Spain. Rheumatology Department, Hospital Universitario la Princesa, IIS-IP, Madrid, Spain. Immunology Department, Hospital Universitario Marques de Valdecilla, Santander, Spain. Department of Rheumatology, Hospital Clinico San Carlos, Madrid, Spain. Department of Rheumatology, Hospital Clinico San Carlos, Madrid, Spain. Rheumatology Department, Hospital Universitario la Princesa, IIS-IP, Madrid, Spain. Instituto de Parasitologia y Biomedicina 'Lopez-Neyra', CSIC, PTS Granada, Granada, Spain. Epidemiology, Genetics and Atherosclerosis Research Group on Systemic Inflammatory Diseases, Rheumatology Department, IDIVAL, Santander, Spain. School of Medicine, University of Cantabria, Santander, Spain. Cardiovascular Pathophysiology and Genomics Research Unit, School of Physiology, Faculty of Health Sciences, University of the Witwatersrand, Johannesburg, South Africa.</t>
  </si>
  <si>
    <t>Department of Endocrinology and Metabolism, National Clinical Research Center for Metabolic Diseases, The Second Xiangya Hospital, Central South University, 139 Ren-Min Middle Road, Changsha, Hunan 410011 China ; Department of Laboratory Medicine, The Second XiangYa Hospital, Central South University, Changsha, Hunan 410011 China. Department of Endocrinology and Metabolism, National Clinical Research Center for Metabolic Diseases, The Second Xiangya Hospital, Central South University, 139 Ren-Min Middle Road, Changsha, Hunan 410011 China. Department of Endocrinology and Metabolism, National Clinical Research Center for Metabolic Diseases, The Second Xiangya Hospital, Central South University, 139 Ren-Min Middle Road, Changsha, Hunan 410011 China. Department of Endocrinology and Metabolism, National Clinical Research Center for Metabolic Diseases, The Second Xiangya Hospital, Central South University, 139 Ren-Min Middle Road, Changsha, Hunan 410011 China. Department of Endocrinology and Metabolism, National Clinical Research Center for Metabolic Diseases, The Second Xiangya Hospital, Central South University, 139 Ren-Min Middle Road, Changsha, Hunan 410011 China. Department of Endocrinology and Metabolism, National Clinical Research Center for Metabolic Diseases, The Second Xiangya Hospital, Central South University, 139 Ren-Min Middle Road, Changsha, Hunan 410011 China. Department of Endocrinology and Metabolism, National Clinical Research Center for Metabolic Diseases, The Second Xiangya Hospital, Central South University, 139 Ren-Min Middle Road, Changsha, Hunan 410011 China. Department of Endocrinology and Metabolism, National Clinical Research Center for Metabolic Diseases, The Second Xiangya Hospital, Central South University, 139 Ren-Min Middle Road, Changsha, Hunan 410011 China.</t>
  </si>
  <si>
    <t>Heart Institute, Molecular Cardiovascular Biology Division, Cincinnati Children's Hospital Medical Center, Cincinnati, OH, USA; Molecular and Developmental Biology Graduate Program, University of Cincinnati College of Medicine and Cincinnati Children's Hospital Medical Center, Cincinnati, OH 45208, USA. Heart Institute, Molecular Cardiovascular Biology Division, Cincinnati Children's Hospital Medical Center, Cincinnati, OH, USA. Heart Institute, Molecular Cardiovascular Biology Division, Cincinnati Children's Hospital Medical Center, Cincinnati, OH, USA; Molecular and Developmental Biology Graduate Program, University of Cincinnati College of Medicine and Cincinnati Children's Hospital Medical Center, Cincinnati, OH 45208, USA. Heart Institute, Molecular Cardiovascular Biology Division, Cincinnati Children's Hospital Medical Center, Cincinnati, OH, USA. Electronic address: joshua.waxman@cchmc.org.</t>
  </si>
  <si>
    <t>Key Laboratory of Chicken Genetics and Breeding, Ministry of Agriculture; Key Laboratory of Animal Genetics, Breeding and Reproduction, Education Department of Heilongjiang Province; College of Animal Science and Technology, Northeast Agricultural University, Harbin, 150030, People's Republic of China. Key Laboratory of Chicken Genetics and Breeding, Ministry of Agriculture; Key Laboratory of Animal Genetics, Breeding and Reproduction, Education Department of Heilongjiang Province; College of Animal Science and Technology, Northeast Agricultural University, Harbin, 150030, People's Republic of China. Key Laboratory of Chicken Genetics and Breeding, Ministry of Agriculture; Key Laboratory of Animal Genetics, Breeding and Reproduction, Education Department of Heilongjiang Province; College of Animal Science and Technology, Northeast Agricultural University, Harbin, 150030, People's Republic of China. Key Laboratory of Chicken Genetics and Breeding, Ministry of Agriculture; Key Laboratory of Animal Genetics, Breeding and Reproduction, Education Department of Heilongjiang Province; College of Animal Science and Technology, Northeast Agricultural University, Harbin, 150030, People's Republic of China. Key Laboratory of Chicken Genetics and Breeding, Ministry of Agriculture; Key Laboratory of Animal Genetics, Breeding and Reproduction, Education Department of Heilongjiang Province; College of Animal Science and Technology, Northeast Agricultural University, Harbin, 150030, People's Republic of China. Key Laboratory of Chicken Genetics and Breeding, Ministry of Agriculture; Key Laboratory of Animal Genetics, Breeding and Reproduction, Education Department of Heilongjiang Province; College of Animal Science and Technology, Northeast Agricultural University, Harbin, 150030, People's Republic of China. Key Laboratory of Chicken Genetics and Breeding, Ministry of Agriculture; Key Laboratory of Animal Genetics, Breeding and Reproduction, Education Department of Heilongjiang Province; College of Animal Science and Technology, Northeast Agricultural University, Harbin, 150030, People's Republic of China. Key Laboratory of Chicken Genetics and Breeding, Ministry of Agriculture; Key Laboratory of Animal Genetics, Breeding and Reproduction, Education Department of Heilongjiang Province; College of Animal Science and Technology, Northeast Agricultural University, Harbin, 150030, People's Republic of China. zhiwu.zhang@wsu.edu. Department of Crop and Soil Sciences, Washington State University, Pullman, WA, 99164, USA. zhiwu.zhang@wsu.edu. Key Laboratory of Chicken Genetics and Breeding, Ministry of Agriculture; Key Laboratory of Animal Genetics, Breeding and Reproduction, Education Department of Heilongjiang Province; College of Animal Science and Technology, Northeast Agricultural University, Harbin, 150030, People's Republic of China. lihui@neau.edu.cn.</t>
  </si>
  <si>
    <t>1 Department of Cardiovascular Surgery, Union Hospital, Fujian Medical University , Fuzhou, China . 2 Department of Genetics, National Research Institute for Family Planning , Beijing, China . 2 Department of Genetics, National Research Institute for Family Planning , Beijing, China . 1 Department of Cardiovascular Surgery, Union Hospital, Fujian Medical University , Fuzhou, China . 2 Department of Genetics, National Research Institute for Family Planning , Beijing, China . 3 CAS Key Laboratory of Genome Sciences and Information, Chinese Academy of Sciences, Beijing Institute of Genomics , Beijing, China . 2 Department of Genetics, National Research Institute for Family Planning , Beijing, China . 4 Graduat e School of Peking Union Medical College , Beijing, China .</t>
  </si>
  <si>
    <t>Department of Oncology, Xiangya Hospital, Central South University. Department of Oncology, Hunan Provincial People's Hospital; Department of Oncology, The First Affiliated Hospital of Hunan Normal University. Institute of Medical Sciences, Xiangya Hospital, Central South University. Department of Oncology, Xiangya Hospital, Central South University. Department of Oncology, Xiangya Hospital, Central South University. Department of General Surgery, Xiangya Hospital, Central South University, Changsha, Hunan, People's Republic of China. Department of Oncology, Xiangya Hospital, Central South University.</t>
  </si>
  <si>
    <t>From Department of Pediatrics, University of Cincinnati, Cincinnati Children's Hospital Medical Center, OH (J.D.M., N.G., L.E.D., M.A.S.); Howard Hughes Medical Institute, Cincinnati Children's Hospital Medical Center, OH (J.D.M); Department of Bioengineering, University of Washington, Seattle (D.B., P.K., J.G. J.D.); and Cardiovascular Division, King's College London British Heart Foundation Centre of Research Excellence, United Kingdom (K.O.). jeff.molkentin@cchmc.org jendavis@uw.edu. From Department of Pediatrics, University of Cincinnati, Cincinnati Children's Hospital Medical Center, OH (J.D.M., N.G., L.E.D., M.A.S.); Howard Hughes Medical Institute, Cincinnati Children's Hospital Medical Center, OH (J.D.M); Department of Bioengineering, University of Washington, Seattle (D.B., P.K., J.G. J.D.); and Cardiovascular Division, King's College London British Heart Foundation Centre of Research Excellence, United Kingdom (K.O.). From Department of Pediatrics, University of Cincinnati, Cincinnati Children's Hospital Medical Center, OH (J.D.M., N.G., L.E.D., M.A.S.); Howard Hughes Medical Institute, Cincinnati Children's Hospital Medical Center, OH (J.D.M); Department of Bioengineering, University of Washington, Seattle (D.B., P.K., J.G. J.D.); and Cardiovascular Division, King's College London British Heart Foundation Centre of Research Excellence, United Kingdom (K.O.). From Department of Pediatrics, University of Cincinnati, Cincinnati Children's Hospital Medical Center, OH (J.D.M., N.G., L.E.D., M.A.S.); Howard Hughes Medical Institute, Cincinnati Children's Hospital Medical Center, OH (J.D.M); Department of Bioengineering, University of Washington, Seattle (D.B., P.K., J.G. J.D.); and Cardiovascular Division, King's College London British Heart Foundation Centre of Research Excellence, United Kingdom (K.O.). From Department of Pediatrics, University of Cincinnati, Cincinnati Children's Hospital Medical Center, OH (J.D.M., N.G., L.E.D., M.A.S.); Howard Hughes Medical Institute, Cincinnati Children's Hospital Medical Center, OH (J.D.M); Department of Bioengineering, University of Washington, Seattle (D.B., P.K., J.G. J.D.); and Cardiovascular Division, King's College London British Heart Foundation Centre of Research Excellence, United Kingdom (K.O.). From Department of Pediatrics, University of Cincinnati, Cincinnati Children's Hospital Medical Center, OH (J.D.M., N.G., L.E.D., M.A.S.); Howard Hughes Medical Institute, Cincinnati Children's Hospital Medical Center, OH (J.D.M); Department of Bioengineering, University of Washington, Seattle (D.B., P.K., J.G. J.D.); and Cardiovascular Division, King's College London British Heart Foundation Centre of Research Excellence, United Kingdom (K.O.). From Department of Pediatrics, University of Cincinnati, Cincinnati Children's Hospital Medical Center, OH (J.D.M., N.G., L.E.D., M.A.S.); Howard Hughes Medical Institute, Cincinnati Children's Hospital Medical Center, OH (J.D.M); Department of Bioengineering, University of Washington, Seattle (D.B., P.K., J.G. J.D.); and Cardiovascular Division, King's College London British Heart Foundation Centre of Research Excellence, United Kingdom (K.O.). From Department of Pediatrics, University of Cincinnati, Cincinnati Children's Hospital Medical Center, OH (J.D.M., N.G., L.E.D., M.A.S.); Howard Hughes Medical Institute, Cincinnati Children's Hospital Medical Center, OH (J.D.M); Department of Bioengineering, University of Washington, Seattle (D.B., P.K., J.G. J.D.); and Cardiovascular Division, King's College London British Heart Foundation Centre of Research Excellence, United Kingdom (K.O.). From Department of Pediatrics, University of Cincinnati, Cincinnati Children's Hospital Medical Center, OH (J.D.M., N.G., L.E.D., M.A.S.); Howard Hughes Medical Institute, Cincinnati Children's Hospital Medical Center, OH (J.D.M); Department of Bioengineering, University of Washington, Seattle (D.B., P.K., J.G. J.D.); and Cardiovascular Division, King's College London British Heart Foundation Centre of Research Excellence, United Kingdom (K.O.). jeff.molkentin@cchmc.org jendavis@uw.edu.</t>
  </si>
  <si>
    <t>Department of Obstetrics and Gynecology, University of Kansas Medical Center, Kansas City, Kansas, 66160, USA. Department of Clinical Laboratory, The Affiliated Hospital of Hangzhou Normal University, Hangzhou, Zhejiang, 310036, People's Republic of China. Department of Obstetrics and Gynecology, University of Kansas Medical Center, Kansas City, Kansas, 66160, USA. Department of Obstetrics and Gynecology, University of Kansas Medical Center, Kansas City, Kansas, 66160, USA. Department of Obstetrics and Gynecology, University of Kansas Medical Center, Kansas City, Kansas, 66160, USA. Department of Obstetrics and Gynecology, University of Kansas Medical Center, Kansas City, Kansas, 66160, USA. Department of Obstetrics and Gynecology, University of Kansas Medical Center, Kansas City, Kansas, 66160, USA. Department of Obstetrics and Gynecology, University of Kansas Medical Center, Kansas City, Kansas, 66160, USA. Department of Obstetrics and Gynecology, University of Kansas Medical Center, Kansas City, Kansas, 66160, USA. Department of Obstetrics and Gynecology, University of Kansas Medical Center, Kansas City, Kansas, 66160, USA. hzhou@kumc.edu.</t>
  </si>
  <si>
    <t>Division of Cardiovascular Medicine, Stanford University, Stanford, California, United States of America. Cardiovascular Institute, Stanford University, Stanford, California, United States of America. Division of Cardiovascular Medicine, Stanford University, Stanford, California, United States of America. Cardiovascular Institute, Stanford University, Stanford, California, United States of America. Division of Cardiovascular Medicine, Stanford University, Stanford, California, United States of America. Division of Cardiovascular Medicine, Stanford University, Stanford, California, United States of America. Cardiovascular Institute, Stanford University, Stanford, California, United States of America. Division of Cardiovascular Medicine, Stanford University, Stanford, California, United States of America. Cardiovascular Institute, Stanford University, Stanford, California, United States of America. Department of Biology, Stanford University, Stanford, California, United States of America. Division of Cardiovascular Medicine, Stanford University, Stanford, California, United States of America. Division of Cardiovascular Medicine, Stanford University, Stanford, California, United States of America. Division of Cardiovascular Medicine, Stanford University, Stanford, California, United States of America. Department of Molecular Medicine and Surgery, Karolinska Institute, Solna, Sweden. Department of Molecular Medicine and Surgery, Karolinska Institute, Solna, Sweden. Department of Molecular Medicine and Surgery, Karolinska Institute, Solna, Sweden. Division of Cardiovascular Medicine, Stanford University, Stanford, California, United States of America. Cardiovascular Institute, Stanford University, Stanford, California, United States of America.</t>
  </si>
  <si>
    <t>Department of Orthodontics, Division of Oral Functional Science, Graduate School of Dental Medicine, Hokkaido University, Sapporo, Japan. Section of Orthodontics, Department of Oral Growth and Development, Fukuoka Dental College, Fukuoka, Japan. Electronic address: kajii@college.fdcnet.ac.jp. Institute of Medical Science, Tokai University, Isehara, Japan. Department of Orthodontics, Division of Oral Functional Science, Graduate School of Dental Medicine, Hokkaido University, Sapporo, Japan. Department of Orthodontics, Division of Oral Functional Science, Graduate School of Dental Medicine, Hokkaido University, Sapporo, Japan.</t>
  </si>
  <si>
    <t>Department of Clinical Pharmacology, Xiangya Hospital, Central South University, Changsha, 410008, People's Republic of China. Institute of Clinical Pharmacology, Central South University, Hunan Key Laboratory of Pharmacogenetics, Changsha, 410078, People's Republic of China. Hunan Province Cooperation Innovation Center for Molecular Target New Drug Study, Hengyang, 421001, People's Republic of China. Department of Clinical Pharmacology, Xiangya Hospital, Central South University, Changsha, 410008, People's Republic of China. Institute of Clinical Pharmacology, Central South University, Hunan Key Laboratory of Pharmacogenetics, Changsha, 410078, People's Republic of China. Department of Clinical Pharmacology, Xiangya Hospital, Central South University, Changsha, 410008, People's Republic of China. Institute of Clinical Pharmacology, Central South University, Hunan Key Laboratory of Pharmacogenetics, Changsha, 410078, People's Republic of China. Hunan Province Cooperation Innovation Center for Molecular Target New Drug Study, Hengyang, 421001, People's Republic of China. Department of Clinical Pharmacology, Xiangya Hospital, Central South University, Changsha, 410008, People's Republic of China. Institute of Clinical Pharmacology, Central South University, Hunan Key Laboratory of Pharmacogenetics, Changsha, 410078, People's Republic of China. Hunan Province Cooperation Innovation Center for Molecular Target New Drug Study, Hengyang, 421001, People's Republic of China. Department of Clinical Pharmacology, Xiangya Hospital, Central South University, Changsha, 410008, People's Republic of China. Institute of Clinical Pharmacology, Central South University, Hunan Key Laboratory of Pharmacogenetics, Changsha, 410078, People's Republic of China. Hunan Province Cooperation Innovation Center for Molecular Target New Drug Study, Hengyang, 421001, People's Republic of China. Department of Clinical Pharmacology, Xiangya Hospital, Central South University, Changsha, 410008, People's Republic of China. yinjiye@csu.edu.cn. Institute of Clinical Pharmacology, Central South University, Hunan Key Laboratory of Pharmacogenetics, Changsha, 410078, People's Republic of China. yinjiye@csu.edu.cn. Hunan Province Cooperation Innovation Center for Molecular Target New Drug Study, Hengyang, 421001, People's Republic of China. yinjiye@csu.edu.cn. Department of Clinical Pharmacology, Xiangya Hospital, Central South University, Changsha, 410008, People's Republic of China. liuzhaoqian63@126.com. Institute of Clinical Pharmacology, Central South University, Hunan Key Laboratory of Pharmacogenetics, Changsha, 410078, People's Republic of China. liuzhaoqian63@126.com. Hunan Province Cooperation Innovation Center for Molecular Target New Drug Study, Hengyang, 421001, People's Republic of China. liuzhaoqian63@126.com.</t>
  </si>
  <si>
    <t>Department of Epidemiology &amp; Biostatistics, School of Medicine, Case Western Reserve University, Cleveland, OH, United States of America. Department of Medicine, Division of Nephrology, University of Virginia, Charlottesville, Virginia, United States of America. Department of Obstetrics and Gynecology, Institute for Medicine and Public Health, Vanderbilt Genetics Institute, Vanderbilt University Medical Center, Nashville, Tennessee, United States of America. Department of Public Health Sciences, Loyola University Chicago Stritch School of Medicine, Maywood, Illinois, United States of America. Department of Pediatrics, University of California San Diego, La Jolla, California, United States of America. Department of Epidemiology, School of Public Health, University of Michigan, Ann Arbor, Michigan, United States of America. The Charles Bronfman Institute for Personalized Medicine, Icahn School of Medicine at Mount Sinai, New York City, New York, United States of America. The Genetics of Obesity and Related Metabolic Traits Program, Ichan School of Medicine at Mount Sinai, New York City, New York, United States of America. Division of Epidemiology, Department of Medicine, Vanderbilt-Ingram Cancer Center, Vanderbilt Epidemiology Center, Vanderbilt University School of Medicine, Nashville, Tennessee, United States of America. Cardiovascular Health Research Unit, Department of Medicine, University of Washington, Seattle, Washington, United States of America. Center for Research on Genomics and Global Health, National Human Genome Research Institute, National Institutes of Health, Bethesda, Maryland, United States of America. Department of Medicine, Johns Hopkins University School of Medicine, Baltimore, Maryland, United States of America. Division of Biostatistics, School of Medicine, Washington University in St. Louis, St. Louis, Missouri, United States of America. Laboratory of Epidemiology and Population Sciences, National Institute on Aging, National Institutes of Health, Baltimore, Maryland, United States of America. Department of Biostatistics, University of Washington, Seattle, Washington, United States of America. Interdisciplinary Program of Bioinformatics, Seoul National University, Seoul, Republic of Korea. Division of Adult Cardiology, Uganda Heart Institute, Makerere University College of Health Sciences, Kampala, Uganda. Department of Medicine, Makerere University College of Health Sciences, Kampala, Uganda. Tropical Metabolism Research Unit, Caribbean Institute for Health Research, University of the West Indies, Mona, Jamaica. Department of Preventive Medicine, University of Mississippi Medical Center, Jackson, Mississippi, United States of America. Data Tecnica International, Glen Echo, MD, United States of America and Laboratory of Neurogenetics, National Institute on Aging, National Institute of Health, Bethesda, Maryland, United States of America. Department of Medicine, Johns Hopkins University School of Medicine, Baltimore, Maryland, United States of America. Department of Epidemiology, Rollins School of Public Health, Emory University, Atlanta, Georgia, United States of America. Center for Genomic Medicine, Massachusetts General Hospital, Boston, Massachusetts, United States of America. Anesthesia, Critical Care and Pain Medicine, Massachusetts General Hospital and Harvard Medical School, Boston, Massachusetts, United States of America. Program in Medical and Population Genetics, Broad Institute, Cambridge, Massachusetts, United States of America. Department of Medicine, Division of Nephrology, University of Virginia, Charlottesville, Virginia, United States of America. Center for Research on Genomics and Global Health, National Human Genome Research Institute, National Institutes of Health, Bethesda, Maryland, United States of America. Department of Genetics, Stanford University School of Medicine, Stanford, California, United States of America. Institute of Molecular Medicine and Human Genetics Center, University of Texas Health Science Center at Houston, Houston, TX, United States of America. Department of Preventive Medicine, University of Mississippi Medical Center, Jackson, Mississippi, United States of America. Department of Epidemiology &amp; Biostatistics, School of Medicine, Case Western Reserve University, Cleveland, OH, United States of America. Division of Structural and Functional Genomics, Center for Genome Science, Korea National Institute of Health, Cheongju, Republic of Korea. Center for Research on Genomics and Global Health, National Human Genome Research Institute, National Institutes of Health, Bethesda, Maryland, United States of America. Department of Preventive Medicine, University of Mississippi Medical Center, Jackson, Mississippi, United States of America. Tropical Metabolism Research Unit, Caribbean Institute for Health Research, University of the West Indies, Mona, Jamaica. Department of Internal Medicine, Graduate Institute of Biomedical and Pharmaceutical Science, College of Medicine, Fu Jen Catholic University, New Taipei City, Taiwan. Division of Endocrinology, Diabetes, and Metabolism, Perelman School of Medicine at the University of Pennsylvania, Philadelphia, United States of America. Laboratory of Epidemiology and Population Sciences, National Institute on Aging, National Institutes of Health, Baltimore, Maryland, United States of America. Human Genetics Center, School of Public Health, University of Texas Health Science Center, Houston, Texas, United States of America. The George Washington University School of Medicine and Health Sciences, Washington DC. United States of America. Cardiovascular Health Research Unit, Department of Medicine, University of Washington, Seattle, Washington, United States of America. Department of Epidemiology, Rollins School of Public Health, Emory University, Atlanta, Georgia, United States of America. Department of Epidemiology, School of Public Health, University of Michigan, Ann Arbor, Michigan, United States of America. Department of Internal Medicine, Ohio State University, Columbus, Ohio, United States of America. Department of Epidemiology, School of Public Health, University of Michigan, Ann Arbor, Michigan, United States of America. Survey Research Center, Institute for Social Research, University of Michigan Ann Arbor, Michigan, United States of America. Survey Research Center, Institute for Social Research, University of Michigan Ann Arbor, Michigan, United States of America. Division of Public Health Sciences, Fred Hutchinson Cancer Research Center, Seattle, Washington, United States of America. Department of Obstetrics and Gynecology, Institute for Medicine and Public Health, Vanderbilt Genetics Institute, Vanderbilt University Medical Center, Nashville, Tennessee, United States of America. Department of Biomedical Informatics, Department of Medicine, Vanderbilt University Medical Center, Nashville, Tennessee, United States of America. Department of Preventive Medicine, University of Mississippi Medical Center, Jackson, Mississippi, United States of America. Department of Medicine, Columbia University, New York City, New York, United States of America. Medical Genetics Institute, Cedars-Sinai Medical Center, Los Angeles, CA, United States of America. Division of Cardiovascular Sciences, National Heart, Lung, and Blood Institute, National Institutes of Health, Bethesda, Maryland, United States of America. Department of Preventive Medicine, University of Mississippi Medical Center, Jackson, Mississippi, United States of America. Tufts Medical Center, Tufts University School of Medicine, Boston, Massachusetts, United States of America. Department of Biostatistics, University of Washington, Seattle, Washington, United States of America. Institute for Translational Genomics and Population Sciences, Los Angeles Biomedical Research Institute and Department of Pediatrics, Harbor-UCLA Medical Center, Torrance, CA. Human Genetics Center, School of Public Health, University of Texas Health Science Center, Houston, Texas, United States of America. The Charles Bronfman Institute for Personalized Medicine, Icahn School of Medicine at Mount Sinai, New York City, New York, United States of America. Department of Preventive Medicine, Northwestern University Medical School, Chicago, Illinois, United States of America. Institute for Human Genetics, University of California, San Francisco, California, United States of America. Cardiovascular Genetics, University of Utah, Salt Lake City, Utah, United States of America. Division of Public Health Sciences, Fred Hutchinson Cancer Research Center, Seattle, Washington, United States of America. Laboratory of Epidemiology and Population Sciences, National Institute on Aging, National Institutes of Health, Baltimore, Maryland, United States of America. Department of Biostatistics, University of Washington, Seattle, Washington, United States of America. Department of Medicine, Johns Hopkins University School of Medicine, Baltimore, Maryland, United States of America. Department of Biostatistics, Gillings School of Global Public Health, University of North Carolina, Chapel Hill, NC, United States of America. The Charles Bronfman Institute for Personalized Medicine, Icahn School of Medicine at Mount Sinai, New York City, New York, United States of America. The Genetics of Obesity and Related Metabolic Traits Program, Ichan School of Medicine at Mount Sinai, New York City, New York, United States of America. The Mindich Child Health and Development Institute, Ichan School of Medicine at Mount Sinai, New York City, New York, United States of America. Cardiovascular Health Research Unit, Department of Medicine, University of Washington, Seattle, Washington, United States of America. Kaiser Permanente Washington Health Research Institute, Seattle, Washington, United States of America. Survey Research Center, Institute for Social Research, University of Michigan Ann Arbor, Michigan, United States of America. Department of Epidemiology, School of Public Health, University of Michigan, Ann Arbor, Michigan, United States of America. University of Kentucky, College of Public Health, Lexington, KY. Interdisciplinary Program of Bioinformatics, Seoul National University, Seoul, Republic of Korea. Department of Public Health Science, Seoul National University, Seoul, Republic of Korea. Division of Epidemiology, Department of Medicine, Institute of Medicine and Public Health, Vanderbilt Genetics Institute, Vanderbilit University Medical Center, Nashville, Tennessee, United States of America. Department of Medicine, Brigham and Women's Hospital, Harvard Medical School, Boston, Massachusetts, United States of America. Department of Public Health Sciences, Loyola University Chicago Stritch School of Medicine, Maywood, Illinois, United States of America. Division of Biostatistics, School of Medicine, Washington University in St. Louis, St. Louis, Missouri, United States of America. Institute for Translational Genomics and Population Sciences, Los Angeles Biomedical Research Institute and Department of Pediatrics, Harbor-UCLA Medical Center, Torrance, CA. Center for Research on Genomics and Global Health, National Human Genome Research Institute, National Institutes of Health, Bethesda, Maryland, United States of America. Population Sciences Branch, National Heart, Lung, and Blood Institute of the National Institutes of Health, Bethesda, MD, and the Framingham Heart Study, Framingham, Massachusetts, United States of America. McKusick-Nathans Institute of Genetic Medicine, Johns Hopkins University School of Medicine, Baltimore, Maryland, United States of America. Department of Epidemiology &amp; Biostatistics, School of Medicine, Case Western Reserve University, Cleveland, OH, United States of America. Epidemiology, Gilling School of Global Public Health, University of North Carolina, Chapel Hill, North Carolina, United States of America.</t>
  </si>
  <si>
    <t>The Heart Institute, Division of Molecular Cardiovascular Biology, Cincinnati Children's Hospital Medical Center, 240 Albert Sabin Way, ML 7020, Cincinnati, OH, 45229, USA. The Heart Institute, Division of Molecular Cardiovascular Biology, Cincinnati Children's Hospital Medical Center, 240 Albert Sabin Way, ML 7020, Cincinnati, OH, 45229, USA. The Heart Institute, Division of Molecular Cardiovascular Biology, Cincinnati Children's Hospital Medical Center, 240 Albert Sabin Way, ML 7020, Cincinnati, OH, 45229, USA. Katherine.Yutzey@cchmc.org.</t>
  </si>
  <si>
    <t>University of Strasbourg, CNRS, Biotechnology and Cell Signaling Laboratory (UMR 7242), Illkirch, France. Hospital of University of Strasbourg, Cardiovascular surgery department, Strasbourg, France. University of Strasbourg, CNRS, Biotechnology and Cell Signaling Laboratory (UMR 7242), Illkirch, France. University of Strasbourg, CNRS, Biotechnology and Cell Signaling Laboratory (UMR 7242), Illkirch, France. Institute of Thorax, INSERM UMR 1087/CNRS UMR 6291, Nantes, France. University of Strasbourg, CNRS, Biotechnology and Cell Signaling Laboratory (UMR 7242), Illkirch, France. nebigil@unistra.fr.</t>
  </si>
  <si>
    <t>Clinical Institute of Urology and Renal Transplantation, 4-6 Clinicilor Street, Cluj-Napoca, Romania. Clinical Institute of Urology and Renal Transplantation, 4-6 Clinicilor Street, Cluj-Napoca, Romania. Electronic address: andreea.zaharie11@gmail.com. Clinical Institute of Urology and Renal Transplantation, 4-6 Clinicilor Street, Cluj-Napoca, Romania. Clinical Institute of Urology and Renal Transplantation, 4-6 Clinicilor Street, Cluj-Napoca, Romania.</t>
  </si>
  <si>
    <t>Department of Orthopaedics, The First People's Hospital of Wenling, Wenling, Zhejiang, China (mainland). Department of Orthopaedics, The First People's Hospital of Wenling, Wenling, Zhejiang, China (mainland). Department of Epidemiology, School of Public Health, Fudan University, Shanghai, China (mainland). Department of Orthopaedics, The First People's Hospital of Wenling, Wenling, Zhejiang, China (mainland). Department of Orthopaedics, The First People's Hospital of Wenling, Wenling, Zhejiang, China (mainland). Department of Orthopaedics, The First People's Hospital of Wenling, Zhejiang, China (mainland).</t>
  </si>
  <si>
    <t>Departamento de Anatomia, Instituto de Ciencias Biomedicas, Universidade de Sao Paulo, Sao Paulo, SP, BR. Laboratorio de Hormonio e Genetica Molecular (LIM-42), Unidade Adrenal, Divisao de Endocrinologia, Faculdade de Medicine, Universidade de Sao Paulo, Sao Paulo, SP, BR. Laboratorio de Hormonio e Genetica Molecular (LIM-42), Unidade Adrenal, Divisao de Endocrinologia, Faculdade de Medicine, Universidade de Sao Paulo, Sao Paulo, SP, BR. Departamento de Anatomia, Instituto de Ciencias Biomedicas, Universidade de Sao Paulo, Sao Paulo, SP, BR.</t>
  </si>
  <si>
    <t>Department of Geriatrics, Respiratory Medicine, Xiangya Hospital of Central South University, Changsha, China. Department of Geriatrics, Xiangya Hospital of Central South University, Changsha, China. Department of Geriatrics, Respiratory Medicine, Xiangya Hospital of Central South University, Changsha, China. Department of Respiratory Medicine, Xiangya Hospital of Central South University, Changsha, China. Department of Geriatrics, Clinical Laboratory, Xiangya Hospital of Central South University, Changsha, China. Department of Biochemistry &amp; Biology, University of South China, Hengyang, China. Department of Geriatrics, Respiratory Medicine, Xiangya Hospital of Central South University, Changsha, China. Department of Geriatrics, Respiratory Medicine, Xiangya Hospital of Central South University, Changsha, China. qiongch@163.com.</t>
  </si>
  <si>
    <t>Department of Oncology, Xiangya Hospital Central South University, PR China. Department of Oncology, Hunan Provincial People's Hospital, PR China; The First Affiliated Hospital of Hunan Normal University, PR China. Cental Lab of Xiangya Hospital Central South University, PR China. Department of Oncology, Xiangya Hospital Central South University, PR China. Department of Oncology, Xiangya Hospital Central South University, PR China. Department of Oncology, Xiangya Hospital Central South University, PR China. Department of Oncology, Xiangya Hospital Central South University, PR China. Electronic address: 3153559525@qq.com.</t>
  </si>
  <si>
    <t>Department of Cell Biology, Duke University Medical Center, Durham, NC 27710, USA. Department of Cell Biology, Duke University Medical Center, Durham, NC 27710, USA. Department of Cell Biology, Duke University Medical Center, Durham, NC 27710, USA. Department of Cell Biology, Duke University Medical Center, Durham, NC 27710, USA. Department of Cell Biology, Duke University Medical Center, Durham, NC 27710, USA. Department of Medicine, Duke University Medical Center, Durham, NC 27710, USA. Department of Cell Biology, Duke University Medical Center, Durham, NC 27710, USA michel.bagnat@duke.edu kenneth.poss@duke.edu. Department of Cell Biology, Duke University Medical Center, Durham, NC 27710, USA michel.bagnat@duke.edu kenneth.poss@duke.edu.</t>
  </si>
  <si>
    <t>1 Medical Genetics Department, School of Medicine, Shahid Beheshti University of Medical Sciences , Tehran, Iran . 2 Urogenital Stem Cell Research Center, Shahid Beheshti University of Medical Sciences , Tehran, Iran . 2 Urogenital Stem Cell Research Center, Shahid Beheshti University of Medical Sciences , Tehran, Iran . 1 Medical Genetics Department, School of Medicine, Shahid Beheshti University of Medical Sciences , Tehran, Iran . 3 Cardiovascular Research Center, Modarres Hospital, Shahid Beheshti University of Medical Sciences , Tehran, Iran . 3 Cardiovascular Research Center, Modarres Hospital, Shahid Beheshti University of Medical Sciences , Tehran, Iran . 4 Medical Genetics Department, School of Medicine, Tehran University of Medical Sciences, Tehran, Iran . 5 Bambino Gesu Children's Hospital-IRCCS , Gene Expression - Microarrays Laboratory, Rome, Italy .</t>
  </si>
  <si>
    <t>Aab Cardiovascular Research Institute, University of Rochester School of Medicine and Dentistry, Rochester, NY 14624, USA. Department of Medicine, University of Rochester School of Medicine and Dentistry, Rochester, NY 14624, USA; Department of Pharmacology and Physiology, University of Rochester School of Medicine and Dentistry, Rochester, NY 14624, USA; Aab Cardiovascular Research Institute, University of Rochester School of Medicine and Dentistry, Rochester, NY 14624, USA. Electronic address: Eric_Small@URMC.Rochester.edu.</t>
  </si>
  <si>
    <t>INSERM UMRS_910, Aix-Marseille Universite, Marseille, France. Electronic address: thomas.moore-morris@univ-amu.fr. Skaggs School of Pharmacy, UCSD, La Jolla, CA, USA. INSERM UMRS_910, Aix-Marseille Universite, Marseille, France. Skaggs School of Pharmacy, UCSD, La Jolla, CA, USA; Department of Medicine, UCSD, La Jolla, CA, USA; Department of Pharmacology, UCSD, La Jolla, CA, USA.</t>
  </si>
  <si>
    <t>Institute of Molecular Biology (IMB), Mainz, Germany. Institute of Molecular Biology (IMB), Mainz, Germany. Institute of Molecular Biology (IMB), Mainz, Germany. Institute of Molecular Biology (IMB), Mainz, Germany. Institute of Molecular Biology (IMB), Mainz, Germany. Institute of Molecular Biology (IMB), Mainz, Germany. Institute of Molecular Biology (IMB), Mainz, Germany. Division of Molecular Embryology, German Cancer Research Center-Zentrum fur Molekulare Biologie der Universitat Heidelberg (DKFZ-ZMBH) Alliance, Heidelberg, Germany.</t>
  </si>
  <si>
    <t>Department of Biology, UNC at Chapel Hill, Chapel Hill, NC 27599-3280, USA Department of Genetics, UNC at Chapel Hill, Chapel Hill, NC 27599-3280, USA Integrative Program for Biological and Genome Sciences, UNC at Chapel Hill, Chapel Hill, NC 27599-3280, USA ptandon@email.unc.edu. Department of Genetics, UNC at Chapel Hill, Chapel Hill, NC 27599-3280, USA Integrative Program for Biological and Genome Sciences, UNC at Chapel Hill, Chapel Hill, NC 27599-3280, USA. Integrative Program for Biological and Genome Sciences, UNC at Chapel Hill, Chapel Hill, NC 27599-3280, USA. Department of Biology, UNC at Chapel Hill, Chapel Hill, NC 27599-3280, USA Department of Genetics, UNC at Chapel Hill, Chapel Hill, NC 27599-3280, USA Integrative Program for Biological and Genome Sciences, UNC at Chapel Hill, Chapel Hill, NC 27599-3280, USA University of North Carolina McAllister Heart Institute, UNC at Chapel Hill, Chapel Hill, NC 27599-3280, USA.</t>
  </si>
  <si>
    <t>Institute of Biomedical and Genetic Engineering (IBGE), G-9/1, Mauve Area, Islamabad. Ammadahmad638@yahoo.com.</t>
  </si>
  <si>
    <t>Department of Urology, Sun Yat-sen University Cancer Center, Collaborative Innovation Center for Cancer Medicine, State Key Laboratory of Oncology in South China, Guangzhou, 510060, China. The Affiliated Luohu Hospital of Shenzhen University, Shenzhen Luohu Hospital Group, Shenzhen 518000, China. BGI-Shenzhen, Shenzhen 518083, China. BGI-Shenzhen, Shenzhen 518083, China. BGI-Shenzhen, Shenzhen 518083, China. BGI-Shenzhen, Shenzhen 518083, China. BGI-Shenzhen, Shenzhen 518083, China. Anhui Medical University, Hefei 230032, China. Department of Urology, Zhujiang Hospital of Southern Medical University, Guangzhou 510280, China. BGI-Shenzhen, Shenzhen 518083, China. Department of Urology, Zhujiang Hospital of Southern Medical University, Guangzhou 510280, China. The Second People's Hospital of Guangdong Province, Guangzhou 510310, China. Anhui Medical University, Hefei 230032, China. Department of Urology, Sun Yat-sen University Cancer Center, Collaborative Innovation Center for Cancer Medicine, State Key Laboratory of Oncology in South China, Guangzhou, 510060, China. Anhui Medical University, Hefei 230032, China. Anhui Medical University, Hefei 230032, China. The First Affiliated Hospital, Sun Yat-Sen University, Guangzhou 510080, China. Zhongshan School of Medicine, Sun Yat-Sen University, Guangzhou 510080, China. Department of Urology, Sun Yat-sen University Cancer Center, Collaborative Innovation Center for Cancer Medicine, State Key Laboratory of Oncology in South China, Guangzhou, 510060, China. CAS Key Laboratory of Infection and Immunity, Institute of Biophysics, Chinese Academy of Sciences, Beijing 100101, China. The Third Affiliated Hospital, Sun Yat-Sen University, Guangzhou 510630, China. The Second People's Hospital of Guangdong Province, Guangzhou 510310, China. Department of Urology, Zhujiang Hospital of Southern Medical University, Guangzhou 510280, China. Department of Urological Surgery, Shenzhen Second People's Hospital, The First Affiliated Hospital of Shenzhen University, Shenzhen 518000, China. Department of Urology, Sun Yat-sen University Cancer Center, Collaborative Innovation Center for Cancer Medicine, State Key Laboratory of Oncology in South China, Guangzhou, 510060, China. The Affiliated Luohu Hospital of Shenzhen University, Shenzhen Luohu Hospital Group, Shenzhen 518000, China. Department of Urological Surgery, Shenzhen Second People's Hospital, The First Affiliated Hospital of Shenzhen University, Shenzhen 518000, China.</t>
  </si>
  <si>
    <t>School of Life Science and Biotechnology, Dalian University of Technology, Dalian 116024, Liaoning, People's Republic of China. School of Life Science and Biotechnology, Dalian University of Technology, Dalian 116024, Liaoning, People's Republic of China. School of Life Science and Biotechnology, Dalian University of Technology, Dalian 116024, Liaoning, People's Republic of China. School of Life Science and Biotechnology, Dalian University of Technology, Dalian 116024, Liaoning, People's Republic of China. School of Life Science and Biotechnology, Dalian University of Technology, Dalian 116024, Liaoning, People's Republic of China. School of Life Science and Biotechnology, Dalian University of Technology, Dalian 116024, Liaoning, People's Republic of China. School of Life Science and Biotechnology, Dalian University of Technology, Dalian 116024, Liaoning, People's Republic of China. School of Life Science and Medicine, Dalian University of Technology, Panjin 114221, Liaoning, People's Republic of China.</t>
  </si>
  <si>
    <t>Department of Urology, The First Hospital of Quanzhou Affiliated Fujian Medical University, Quanzhou, Fujian 362000, P.R. China. Department of Pharmacy, Quanzhou Medical College, Quanzhou, Fujian 362011, P.R. China. Department of Urology, The First Hospital of Quanzhou Affiliated Fujian Medical University, Quanzhou, Fujian 362000, P.R. China. Department of Urology, The First Hospital of Quanzhou Affiliated Fujian Medical University, Quanzhou, Fujian 362000, P.R. China. Department of Urology, The First Hospital of Quanzhou Affiliated Fujian Medical University, Quanzhou, Fujian 362000, P.R. China. Department of Urology, The First Hospital of Quanzhou Affiliated Fujian Medical University, Quanzhou, Fujian 362000, P.R. China. Department of Urology, The First Hospital of Quanzhou Affiliated Fujian Medical University, Quanzhou, Fujian 362000, P.R. China. Department of Urology, General Hospital of the People's Liberation Army, Beijing 100853, P.R. China. Department of Urology, The First Hospital of Quanzhou Affiliated Fujian Medical University, Quanzhou, Fujian 362000, P.R. China. Xiamen Xinchuang Bio-Technology Co. Ltd, Xiamen, Fujian 361021, P.R. China. Xiamen Xinchuang Bio-Technology Co. Ltd, Xiamen, Fujian 361021, P.R. China.</t>
  </si>
  <si>
    <t>Department of Thoracic Surgery, Peking University Shenzhen Hospital, Shenzhen 518036, Guangdong Province, China. Department of Thoracic Surgery, Peking University Shenzhen Hospital, Shenzhen 518036, Guangdong Province, China. Department of Thoracic Surgery, Peking University Shenzhen Hospital, Shenzhen 518036, Guangdong Province, China. Department of Thoracic Surgery, Peking University Shenzhen Hospital, Shenzhen 518036, Guangdong Province, China. Department of Thoracic Surgery, Peking University Shenzhen Hospital, Shenzhen 518036, Guangdong Province, China. Department of Thoracic Surgery, Peking University Shenzhen Hospital, Shenzhen 518036, Guangdong Province, China. Department of Thoracic Surgery, Peking University Shenzhen Hospital, Shenzhen 518036, Guangdong Province, China. Department of Thoracic Surgery, Peking University Shenzhen Hospital, Shenzhen 518036, Guangdong Province, China. Department of Thoracic Surgery, Peking University Shenzhen Hospital, Shenzhen 518036, Guangdong Province, China.</t>
  </si>
  <si>
    <t>Department of Cell Biology, University of Oklahoma Health Sciences Center, Oklahoma, OK 73104, USA. Department of Cell Biology, University of Oklahoma Health Sciences Center, Oklahoma, OK 73104, USA. Department of Cell Biology, University of Oklahoma Health Sciences Center, Oklahoma, OK 73104, USA. Department of Cell Biology, University of Oklahoma Health Sciences Center, Oklahoma, OK 73104, USA. Department of Cell Biology, University of Oklahoma Health Sciences Center, Oklahoma, OK 73104, USA. Department of Cell Biology, University of Oklahoma Health Sciences Center, Oklahoma, OK 73104, USA. Department of Biology, Colorado State University, Fort Collins, CO 80523, USA. Department of Biology, Colorado State University, Fort Collins, CO 80523, USA. Department of Cell Biology, University of Oklahoma Health Sciences Center, Oklahoma, OK 73104, USA.</t>
  </si>
  <si>
    <t>Department of Pediatrics and Molecular Cardiovascular Biology, Cincinnati Children's Hospital Medical Center, Cincinnati, Ohio 45229, USA. Department of Pediatrics and Molecular Cardiovascular Biology, Cincinnati Children's Hospital Medical Center, Cincinnati, Ohio 45229, USA. Center for Cardiovascular Research, John A. Burns School of Medicine, University of Hawaii, Honolulu, Hawaii 96813, USA. Department of Pediatrics and Molecular Cardiovascular Biology, Cincinnati Children's Hospital Medical Center, Cincinnati, Ohio 45229, USA. Department of Pediatrics and Molecular Cardiovascular Biology, Cincinnati Children's Hospital Medical Center, Cincinnati, Ohio 45229, USA. Department of Pediatrics and Molecular Cardiovascular Biology, Cincinnati Children's Hospital Medical Center, Cincinnati, Ohio 45229, USA. Department of Pediatrics and Molecular Cardiovascular Biology, Cincinnati Children's Hospital Medical Center, Cincinnati, Ohio 45229, USA. Department of Pediatrics and Molecular Cardiovascular Biology, Cincinnati Children's Hospital Medical Center, Cincinnati, Ohio 45229, USA. Department of Pediatrics and Molecular Cardiovascular Biology, Cincinnati Children's Hospital Medical Center, Cincinnati, Ohio 45229, USA. Center for Cardiovascular Research, John A. Burns School of Medicine, University of Hawaii, Honolulu, Hawaii 96813, USA. Department of Pediatrics and Molecular Cardiovascular Biology, Cincinnati Children's Hospital Medical Center, Cincinnati, Ohio 45229, USA. Howard Hughes Medical Institute, Cincinnati Children's Hospital Medical Center, Cincinnati, Ohio 45229, USA.</t>
  </si>
  <si>
    <t>Institute for Cardiovascular Regeneration, Center of Molecular Medicine, Theodor Stern Kai, 7 60590 Frankfurt, Germany; Department of Cardiology, Internal Medicine III, Johann Wolfgang Goethe-University Hospital, Theodor Stern Kai, 7 60590 Frankfurt, Germany. Institute for Cardiovascular Regeneration, Center of Molecular Medicine, Theodor Stern Kai, 7 60590 Frankfurt, Germany. Institute for Cardiovascular Regeneration, Center of Molecular Medicine, Theodor Stern Kai, 7 60590 Frankfurt, Germany. Institute for Cardiovascular Regeneration, Center of Molecular Medicine, Theodor Stern Kai, 7 60590 Frankfurt, Germany. Institute for Cardiovascular Regeneration, Center of Molecular Medicine, Theodor Stern Kai, 7 60590 Frankfurt, Germany. Department of Cardiology, Internal Medicine III, Johann Wolfgang Goethe-University Hospital, Theodor Stern Kai, 7 60590 Frankfurt, Germany. Institute for Cardiovascular Regeneration, Center of Molecular Medicine, Theodor Stern Kai, 7 60590 Frankfurt, Germany. Electronic address: dimmeler@em.uni-frankfurt.de.</t>
  </si>
  <si>
    <t>Department of Medicine, Division of Cardiovascular Medicine, Stanford University School of Medicine, Stanford, California 94305, USA. Department of Medicine, Division of Cardiovascular Medicine, Stanford University School of Medicine, Stanford, California 94305, USA. Department of Medicine, Division of Cardiovascular Medicine, Stanford University School of Medicine, Stanford, California 94305, USA. Department of Medicine, Division of Cardiovascular Medicine, Stanford University School of Medicine, Stanford, California 94305, USA. Department of Genetics and Genomic Sciences, Icahn Institute for Genomics and Multiscale Biology, Icahn School of Medicine at Mount Sinai, New York, New York 10029, USA. Department of Medicine, Division of Cardiovascular Medicine, Stanford University School of Medicine, Stanford, California 94305, USA. Department of Genetics, Stanford University School of Medicine, Stanford, California 94305, USA. Department of Molecular Medicine and Surgery, Karolinska Institutet, Stockholm SE-171 77, Sweden. Department of Molecular Medicine and Surgery, Karolinska Institutet, Stockholm SE-171 77, Sweden. Department of Medicine, Division of Cardiovascular Medicine, Stanford University School of Medicine, Stanford, California 94305, USA. Department of Medicine, Division of Cardiovascular Medicine, Stanford University School of Medicine, Stanford, California 94305, USA. Department of Medicine, Division of Cardiovascular Medicine, Stanford University School of Medicine, Stanford, California 94305, USA. Department of Medicine, Division of Cardiovascular Medicine, Stanford University School of Medicine, Stanford, California 94305, USA. Department of Immunology, Genetics and Pathology, Rudbeck Laboratory, Uppsala University, Uppsala SE-751 05, Sweden. Department of Medical Biochemistry and Biophysics, Vascular Biology Unit, Karolinska Institutet, Stockholm SE-171 77, Sweden. Department of Cardiac Surgery, Tartu University Hospital, Tartu 50406, Estonia. Clinical Gene Networks AB, Stockholm SE-114 44, Sweden. Department of Genetics and Genomic Sciences, Icahn Institute for Genomics and Multiscale Biology, Icahn School of Medicine at Mount Sinai, New York, New York 10029, USA. Clinical Gene Networks AB, Stockholm SE-114 44, Sweden. Department of Medicine, Division of Cardiovascular Medicine, Stanford University School of Medicine, Stanford, California 94305, USA. Department of Genetics, Stanford University School of Medicine, Stanford, California 94305, USA. Department of Pathology, Stanford University School of Medicine, Stanford, California 94305, USA. Department of Genetics and Genomic Sciences, Icahn Institute for Genomics and Multiscale Biology, Icahn School of Medicine at Mount Sinai, New York, New York 10029, USA. Department of Genetics and Genomic Sciences, Icahn Institute for Genomics and Multiscale Biology, Icahn School of Medicine at Mount Sinai, New York, New York 10029, USA. Department of Medical Biochemistry and Biophysics, Vascular Biology Unit, Karolinska Institutet, Stockholm SE-171 77, Sweden. Department of Physiology, Institute of Biomedicine and Translation Medicine, University of Tartu, Tartu 50406, Estonia. Department of Medicine, Division of Cardiovascular Medicine, Stanford University School of Medicine, Stanford, California 94305, USA.</t>
  </si>
  <si>
    <t>Jiangsu Key Laboratory of Molecule Imaging and Functional Imaging, Key Laboratory of Developmental Genes and Human Disease, Ministry of Education, Department of Microbiology and Immunology, Medical School of Southeast University, Nanjing, Jiangsu, China. Jiangsu Key Laboratory of Molecule Imaging and Functional Imaging, Key Laboratory of Developmental Genes and Human Disease, Ministry of Education, Department of Microbiology and Immunology, Medical School of Southeast University, Nanjing, Jiangsu, China. Department of Medical Oncology, The First Affiliated Hospital of Bengbu Medical College, Bengbu, Anhui, China. Jiangsu Key Laboratory of Molecule Imaging and Functional Imaging, Key Laboratory of Developmental Genes and Human Disease, Ministry of Education, Department of Microbiology and Immunology, Medical School of Southeast University, Nanjing, Jiangsu, China.</t>
  </si>
  <si>
    <t>Paul-Langerhans-Group for Integrative Physiology, German Diabetes Center, Dusseldorf, Germany. German Center for Diabetes Research, Partner Dusseldorf, Germany. Paul-Langerhans-Group for Integrative Physiology, German Diabetes Center, Dusseldorf, Germany. German Center for Diabetes Research, Partner Dusseldorf, Germany. German Center for Diabetes Research, Partner Dusseldorf, Germany. Institute for Clinical Diabetology, German Diabetes Center, Dusseldorf, Germany. German Center for Diabetes Research, Partner Dusseldorf, Germany. Institute for Clinical Diabetology, German Diabetes Center, Dusseldorf, Germany. Department of Endocrinology and Diabetology, Medical Faculty, Heinrich-Heine University Dusseldorf, Germany. Paul-Langerhans-Group for Integrative Physiology, German Diabetes Center, Dusseldorf, Germany. German Center for Diabetes Research, Partner Dusseldorf, Germany. Paul-Langerhans-Group for Integrative Physiology, German Diabetes Center, Dusseldorf, Germany. Eckel@uni-duesseldorf.de. German Center for Diabetes Research, Partner Dusseldorf, Germany. Eckel@uni-duesseldorf.de.</t>
  </si>
  <si>
    <t>Cancer Center, The Fourth Hospital of China Medical University, Shenyang, China.</t>
  </si>
  <si>
    <t>Department of Medicine, Cardiovascular Research Institute, Stanford University School of Medicine, Stanford CA 94305. Department of Medicine, Cardiovascular Research Institute, Stanford University School of Medicine, Stanford CA 94305. Department of Medicine, Cardiovascular Research Institute, Stanford University School of Medicine, Stanford CA 94305. Department of Medicine, Cardiovascular Research Institute, Stanford University School of Medicine, Stanford CA 94305. Department of Medicine, Cardiovascular Research Institute, Stanford University School of Medicine, Stanford CA 94305. Department of Medicine, Cardiovascular Research Institute, Stanford University School of Medicine, Stanford CA 94305. Center for Cardiovascular Research, University of Hawaii, Honolulu, Hawaii 96813. Department of Medicine, Cardiovascular Research Institute, Stanford University School of Medicine, Stanford CA 94305. Department of Medicine, Cardiovascular Research Institute, Stanford University School of Medicine, Stanford CA 94305. Department of Medicine, Cardiovascular Research Institute, Stanford University School of Medicine, Stanford CA 94305. Department of Medicine, Cardiovascular Research Institute, Stanford University School of Medicine, Stanford CA 94305. Department of Medicine, Cardiovascular Research Institute, Stanford University School of Medicine, Stanford CA 94305. Center for Cardiovascular Research, University of Hawaii, Honolulu, Hawaii 96813. Departments of Molecular Medicine and Surgery and Medicine, Karolinska Institute, 17176 Stockholm, Sweden. Departments of Molecular Medicine and Surgery and Medicine, Karolinska Institute, 17176 Stockholm, Sweden. Departments of Molecular Medicine and Surgery and Medicine, Karolinska Institute, 17176 Stockholm, Sweden. Departments of Molecular Medicine and Surgery and Medicine, Karolinska Institute, 17176 Stockholm, Sweden. Department of Medicine, Cardiovascular Research Institute, Stanford University School of Medicine, Stanford CA 94305. Robert M. Berne Cardiovascular Research Center, University of Virginia School of Medicine, Charlottesville, Virginia 22908. Center for Cardiovascular Research, University of Hawaii, Honolulu, Hawaii 96813. Department of Medicine, Cardiovascular Research Institute, Stanford University School of Medicine, Stanford CA 94305.</t>
  </si>
  <si>
    <t>Department of Cardiovascular Medicine, Inabe General Hospital, Inabe, Mie 511-0428, Japan. Department of Cardiology, Japanese Red Cross Nagoya First Hospital, Nagoya, Aichi 453-8511, Japan. Department of Cardiovascular Medicine, Gifu Prefectural Tajimi Hospital, Tajimi, Gifu 507-8522, Japan. Department of Internal Medicine, Meitoh Hospital, Nagoya, Aichi 465-0025, Japan ; Department of Human Functional Genomics, Life Science Research Center, Mie University, Tsu, Mie 514-8507,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Cardiology, Gifu Prefectural General Medical Center, Gifu, Gigu 500-8717, Japan. Department of Human Functional Genomics, Life Science Research Center, Mie University, Tsu, Mie 514-8507, Japan.</t>
  </si>
  <si>
    <t>Division of Nephrology, Department of Medicine and Department II of Internal Medicine and Center for Molecular Medicine Cologne and. Division of Nephrology, Department of Medicine and. Center for Biomedical Informatics, Harvard Medical School, Boston, Massachusetts; Division of Genetics, Department of Medicine, Brigham and Women's Hospital, Harvard Medical School, Boston, Massachusetts; Department II of Internal Medicine and Center for Molecular Medicine Cologne and. Division of Nephrology, Department of Medicine and. Center for Biomedical Informatics, Harvard Medical School, Boston, Massachusetts; Division of Genetics, Department of Medicine, Brigham and Women's Hospital, Harvard Medical School, Boston, Massachusetts; Informatics Program, Boston Children's Hospital, Harvard Medical School, Boston, Massachusetts; Department II of Internal Medicine and Center for Molecular Medicine Cologne and Cluster of Excellence on Cellular Stress Responses in Ageing-Associated Diseases, Cologne, Germany; and Systems Biology of Ageing Cologne, University of Cologne, Cologne, Germany; Department II of Internal Medicine and Center for Molecular Medicine Cologne and Cluster of Excellence on Cellular Stress Responses in Ageing-Associated Diseases, Cologne, Germany; and Systems Biology of Ageing Cologne, University of Cologne, Cologne, Germany; jordan.kreidberg@childrens.harvard.edu thomas.benzing@uk-koeln.de. Division of Nephrology, Department of Medicine and Harvard Stem Cell Institute, Cambridge, Massachusetts jordan.kreidberg@childrens.harvard.edu thomas.benzing@uk-koeln.de.</t>
  </si>
  <si>
    <t>Unit of Synthesis and Biomedical Applications of Peptides, Department of Biomedical Chemistry, Institute for Advanced Chemistry of Catalonia, Consejo Superior de Investigaciones Cientificas (IQAC-CSIC), Barcelona, Spain. Department of Physical Chemistry, Institute of Nanoscience and Nanotechnology, Faculty of Pharmacy, University of Barcelona, Barcelona, Spain. Nuclear Magnetic Resonance Unit, IQAC-CSIC, Barcelona, Spain. Unit of Synthesis and Biomedical Applications of Peptides, Department of Biomedical Chemistry, Institute for Advanced Chemistry of Catalonia, Consejo Superior de Investigaciones Cientificas (IQAC-CSIC), Barcelona, Spain. Department of Physical Chemistry, Institute of Nanoscience and Nanotechnology, Faculty of Pharmacy, University of Barcelona, Barcelona, Spain. Unit of Synthesis and Biomedical Applications of Peptides, Department of Biomedical Chemistry, Institute for Advanced Chemistry of Catalonia, Consejo Superior de Investigaciones Cientificas (IQAC-CSIC), Barcelona, Spain.</t>
  </si>
  <si>
    <t>Department of Molecular Biosciences, The Wenner-Gren Institute, Stockholm University, Stockholm, Sweden; and. Department of Oncology-Pathology, Cancer Center Karolinska, Karolinska Institute, Stockholm, Sweden. Department of Molecular Biosciences, The Wenner-Gren Institute, Stockholm University, Stockholm, Sweden; and. Department of Molecular Biosciences, The Wenner-Gren Institute, Stockholm University, Stockholm, Sweden; and jan@metabol.su.se.</t>
  </si>
  <si>
    <t>Laboratory of Genetic Medicine &amp; Immunology, Weill Cornell Medical College in Qatar, P.O. Box 24144, Doha, Qatar. anw2028@qatar-med.cornell.edu. Center for Diabetes and Metabolic Diseases, The Scripps Research Institute, Florida, USA. MKazantz@scripps.edu. Laboratory of Genetic Medicine &amp; Immunology, Weill Cornell Medical College in Qatar, P.O. Box 24144, Doha, Qatar. ret2007@qatar-med.cornell.edu. Department of Paediatrics and Adolescent Medicine, Division of Pediatric Endocrinology and Diabetology, Ulm, Germany. Martin.Wabitsch@uniklinik-ulm.de. Department of Paediatrics and Adolescent Medicine, Division of Pediatric Endocrinology and Diabetology, Ulm, Germany. Daniel.Tews@uniklinik-ulm.de. Laboratory of Genetic Medicine &amp; Immunology, Weill Cornell Medical College in Qatar, P.O. Box 24144, Doha, Qatar. kss2005@qatar-med.cornell.edu. Department of Physiology, King Saud University, Riyadh, Saudi Arabia. mouaadh.abdelkarim@gmail.com. Institut Cochin INSERM U1016, Universite Paris 7-Denis-Diderot, Paris, France. tarik.issad@inserm.fr. Department of Infectology, The Scripps Research Institute-Florida, Jupiter, FL, USA. strosber@scripps.edu. Laboratory of Genetic Medicine &amp; Immunology, Weill Cornell Medical College in Qatar, P.O. Box 24144, Doha, Qatar. loc2008@qatar-med.cornell.edu.</t>
  </si>
  <si>
    <t>Department of Medicine, Division of Cardiovascular Medicine, Stanford University School of Medicine, Stanford, California, United States of America; Cardiovascular Institute, Stanford University School of Medicine, Stanford, California, United States of America. Department of Integrative Biology and Physiology, University of California, Los Angeles, Los Angeles, California, United States of America. Department of Medicine, Division of Cardiovascular Medicine, Stanford University School of Medicine, Stanford, California, United States of America; Cardiovascular Institute, Stanford University School of Medicine, Stanford, California, United States of America. Department of Medicine, Division of Cardiovascular Medicine, Stanford University School of Medicine, Stanford, California, United States of America; Cardiovascular Institute, Stanford University School of Medicine, Stanford, California, United States of America. Department of Medicine, Division of Cardiovascular Medicine, Stanford University School of Medicine, Stanford, California, United States of America; Cardiovascular Institute, Stanford University School of Medicine, Stanford, California, United States of America. Department of Medicine, Division of Cardiovascular Medicine, Stanford University School of Medicine, Stanford, California, United States of America. Department of Medicine, Division of Cardiovascular Medicine, Stanford University School of Medicine, Stanford, California, United States of America; Cardiovascular Institute, Stanford University School of Medicine, Stanford, California, United States of America. Department of Medicine, Division of Cardiovascular Medicine, Stanford University School of Medicine, Stanford, California, United States of America; Cardiovascular Institute, Stanford University School of Medicine, Stanford, California, United States of America. Department of Genetics, Stanford University School of Medicine, Stanford, California, United States of America. Cardiovascular Institute, Stanford University School of Medicine, Stanford, California, United States of America; Department of Computer Science, Stanford University School of Medicine, Stanford, California, United States of America; Department of Pediatrics, Stanford University School of Medicine, Stanford, California, United States of America; Department of Developmental Biology, Stanford University School of Medicine, Stanford, California, United States of America. Department of Medicine, Division of Cardiovascular Medicine, Stanford University School of Medicine, Stanford, California, United States of America; Cardiovascular Institute, Stanford University School of Medicine, Stanford, California, United States of America. Department of Integrative Biology and Physiology, University of California, Los Angeles, Los Angeles, California, United States of America. Department of Medicine, Division of Cardiovascular Medicine, Stanford University School of Medicine, Stanford, California, United States of America; Cardiovascular Institute, Stanford University School of Medicine, Stanford, California, United States of America.</t>
  </si>
  <si>
    <t>Department of Medicine, Cardiovascular Research Institute, Stanford University School of Medicine, Stanford, California, United States of America. Department of Medicine, Cardiovascular Research Institute, Stanford University School of Medicine, Stanford, California, United States of America. Department of Medicine, Cardiovascular Research Institute, Stanford University School of Medicine, Stanford, California, United States of America. Department of Medicine, Cardiovascular Research Institute, Stanford University School of Medicine, Stanford, California, United States of America. Department of Medicine, Cardiovascular Research Institute, Stanford University School of Medicine, Stanford, California, United States of America. Department of Medicine, Cardiovascular Research Institute, Stanford University School of Medicine, Stanford, California, United States of America. Department of Medicine, University of Hawaii, Honolulu, Hawaii, United States of America. Department of Medicine, Cardiovascular Research Institute, Stanford University School of Medicine, Stanford, California, United States of America. Department of Medicine, Cardiovascular Research Institute, Stanford University School of Medicine, Stanford, California, United States of America. Department of Medicine, Cardiovascular Research Institute, Stanford University School of Medicine, Stanford, California, United States of America. Department of Medicine, Cardiovascular Research Institute, Stanford University School of Medicine, Stanford, California, United States of America. Department of Medicine, Cardiovascular Research Institute, Stanford University School of Medicine, Stanford, California, United States of America. Department of Medicine, University of Hawaii, Honolulu, Hawaii, United States of America. Department of Molecular Medicine and Surgery, Karolinska Institute, Stockholm, Sweden. Department of Molecular Medicine and Surgery, Karolinska Institute, Stockholm, Sweden. Department of Molecular Medicine and Surgery, Karolinska Institute, Stockholm, Sweden. Department of Medicine, Karolinska Institute, Stockholm, Sweden. Department of Medicine, Cardiovascular Research Institute, Stanford University School of Medicine, Stanford, California, United States of America. Department of Molecular Physiology and Biological Physics, University of Virginia School of Medicine, Charlottesville, Virginia, United States of America. Department of Medicine, University of Hawaii, Honolulu, Hawaii, United States of America. Department of Medicine, Cardiovascular Research Institute, Stanford University School of Medicine, Stanford, California, United States of America.</t>
  </si>
  <si>
    <t>Key Laboratory of Developmental Genes and Human Disease, Ministry of Education; Department of Microbiology and Immunology, Medical School Southeast University, Nanjing, Jiangsu, China. Key Laboratory of Developmental Genes and Human Disease, Ministry of Education; Department of Microbiology and Immunology, Medical School Southeast University, Nanjing, Jiangsu, China. Department of Medical Oncology, The First Affiliated Hospital of Bengbu Medical College, Bengbu, Anhui, China. Key Laboratory of Developmental Genes and Human Disease, Ministry of Education; Department of Microbiology and Immunology, Medical School Southeast University, Nanjing, Jiangsu, China. zhjq@seu.edu.cn.</t>
  </si>
  <si>
    <t>Molecular Genetics, Leibniz Institute for Age Research, Fritz Lipmann Institute, Jena, Germany. Molecular Genetics, Leibniz Institute for Age Research, Fritz Lipmann Institute, Jena, Germany. Molecular Genetics, Leibniz Institute for Age Research, Fritz Lipmann Institute, Jena, Germany. Faculty of Biology and Pharmacy, Friedrich Schiller University of Jena, Jena, Germany.</t>
  </si>
  <si>
    <t>Department of Hepatobiliary Surgery, First Affiliated Hospital, Chongqing Medical University, Chongqing 400016, China. Department of Hepatobiliary Surgery, First Affiliated Hospital, Chongqing Medical University, Chongqing 400016, China. Department of Hepatobiliary Surgery, First Affiliated Hospital, Chongqing Medical University, Chongqing 400016, China. Department of Hepatobiliary Surgery, First Affiliated Hospital, Chongqing Medical University, Chongqing 400016, China. Department of Hepatobiliary Surgery, First Affiliated Hospital, Chongqing Medical University, Chongqing 400016, China. Department of Hepatobiliary Surgery, First Affiliated Hospital, Chongqing Medical University, Chongqing 400016, China.</t>
  </si>
  <si>
    <t>Department of Medicine, Division of Cardiovascular Medicine, University of Maryland-Baltimore, Baltimore, Maryland, 21201. Institute for Genome Sciences, University of Maryland-Baltimore, Baltimore, Maryland, 21201. Department of Medicine, Division of Cardiovascular Medicine, University of Maryland-Baltimore, Baltimore, Maryland, 21201. Institute for Genome Sciences, University of Maryland-Baltimore, Baltimore, Maryland, 21201. Department of Medicine, Division of Cardiovascular Medicine, University of Maryland-Baltimore, Baltimore, Maryland, 21201 sfisher1@medicine.umaryland.edu.</t>
  </si>
  <si>
    <t>Department of Pediatric Hematology and Oncology, Erasmus MC - Sophia Children's Hospital, Rotterdam, The Netherlands. Department of Pediatric Oncology, Princess Maxima Center for Pediatric Oncology, Utrecht, The Netherlands. Department of Pathology, Ann and Robert H. Lurie Children's Hospital of Chicago, Northwestern University's Feinberg School of Medicine and Robert H. Lurie Cancer Center, Chicago, IL, USA. Office of Cancer Genomics, National Cancer Institute, Bethesda, MD, USA. Office of Cancer Genomics, National Cancer Institute, Bethesda, MD, USA. Genetics Branch, Oncogenomics section, National Cancer Institute, Bethesda, MD, USA. Genetics Branch, Oncogenomics section, National Cancer Institute, Bethesda, MD, USA. Computational Genomics Research Group, Center for Biomedical Informatics and Information Technology, National Cancer Institute, National Institutes of Health, Bethesda, MD, USA. Computational Genomics Research Group, Center for Biomedical Informatics and Information Technology, National Cancer Institute, National Institutes of Health, Bethesda, MD, USA. Computational Genomics Research Group, Center for Biomedical Informatics and Information Technology, National Cancer Institute, National Institutes of Health, Bethesda, MD, USA. Computational Genomics Research Group, Center for Biomedical Informatics and Information Technology, National Cancer Institute, National Institutes of Health, Bethesda, MD, USA. Computational Genomics Research Group, Center for Biomedical Informatics and Information Technology, National Cancer Institute, National Institutes of Health, Bethesda, MD, USA. Computational Genomics Research Group, Center for Biomedical Informatics and Information Technology, National Cancer Institute, National Institutes of Health, Bethesda, MD, USA. Department of Pathology, St. Jude Children's Research Hospital, Memphis, TN, USA. Department of Pathology, St. Jude Children's Research Hospital, Memphis, TN, USA. Department of Pathology, Ann and Robert H. Lurie Children's Hospital of Chicago, Northwestern University's Feinberg School of Medicine and Robert H. Lurie Cancer Center, Chicago, IL, USA. Department of Pathology, Josephine Nefkens Institute, Erasmus MC, Rotterdam, The Netherlands. Department of Pathology, Reinier de Graaf Hospital, Delft, The Netherlands. Department of Pediatric Oncology, Princess Maxima Center for Pediatric Oncology, Utrecht, The Netherlands. Cancer Therapy Evaluation Program, National Cancer Institute, Bethesda, MD, USA. Department of Pathology and Laboratory Medicine, Nationwide Children's Hospital, Ohio State University College of Medicine, Columbus, OH, USA. Department of Pathology and Laboratory Medicine, Nationwide Children's Hospital, Ohio State University College of Medicine, Columbus, OH, USA. Department of Pathology, Ann and Robert H. Lurie Children's Hospital of Chicago, Northwestern University's Feinberg School of Medicine and Robert H. Lurie Cancer Center, Chicago, IL, USA.</t>
  </si>
  <si>
    <t>Skirball Institute of Biomolecular Medicine, New York University School of Medicine, 540 First Avenue, New York, NY 10016, USA. Department of Cell Biology, Howard Hughes Medical Institute, Duke University Medical Center, 349 Nanaline Duke Building, Durham, NC 27710, USA. Skirball Institute of Biomolecular Medicine, New York University School of Medicine, 540 First Avenue, New York, NY 10016, USA. Skirball Institute of Biomolecular Medicine, New York University School of Medicine, 540 First Avenue, New York, NY 10016, USA. College of Physicians and Surgeons, Columbia University Medical Center, 630 West 168(th) Street, New York, NY 10023, USA. Department of Cell Biology, Howard Hughes Medical Institute, Duke University Medical Center, 349 Nanaline Duke Building, Durham, NC 27710, USA. Skirball Institute of Biomolecular Medicine, New York University School of Medicine, 540 First Avenue, New York, NY 10016, USA. Electronic address: holger.knaut@med.nyu.edu.</t>
  </si>
  <si>
    <t>School of Medicine, Shihezi University, Shihezi, Xinjiang 832000, China. School of Medicine, Shihezi University, Shihezi, Xinjiang 832000, China. School of Medicine, Shihezi University, Shihezi, Xinjiang 832000, China. School of Medicine, Shihezi University, Shihezi, Xinjiang 832000, China. School of Medicine, Shihezi University, Shihezi, Xinjiang 832000, China. School of Medicine, Shihezi University, Shihezi, Xinjiang 832000, China. School of Medicine, Shihezi University, Shihezi, Xinjiang 832000, China. Department of Endocrinology and Metabolism, First Affiliated Hospital, Shihezi University School of Medicine, Shihezi, Xinjiang 832002, China. Endocrinology Department of Xinjiang Uygur Autonomous Region People's Hospital, Urumqi, Xinjiang 830001, China. School of Medicine, Shihezi University, Shihezi, Xinjiang 832000, China. School of Medicine, Shihezi University, Shihezi, Xinjiang 832000, China. Department of Endocrinology, Fifth Affiliated Hospital, Xinjiang Medical University, Urumqi, Xinjiang 830011, China. School of Medicine, Shihezi University, Shihezi, Xinjiang 832000, China. School of Medicine, Shihezi University, Shihezi, Xinjiang 832000, China.</t>
  </si>
  <si>
    <t>Department of Cardiology, Leiden University Medical Center, Leiden, The Netherlands; Department of Anatomy and Embryology, Leiden University Medical Center, Leiden, The Netherlands. Department of Cardiology, Leiden University Medical Center, Leiden, The Netherlands. Department of Molecular Cell Biology, Leiden University Medical Center, Leiden, The Netherlands. Department of Molecular Cell Biology, Leiden University Medical Center, Leiden, The Netherlands. Department of Molecular Cell Biology, Leiden University Medical Center, Leiden, The Netherlands. Department of Anatomy and Embryology, Leiden University Medical Center, Leiden, The Netherlands. Key Laboratory of Nutrition and Metabolism, Institute for Nutritional Sciences, Shanghai Institutes for Biological Sciences, Graduate School of the Chinese Academy of Sciences, Chinese Academy of Sciences, Shanghai, China; Harvard Stem Cell Institute, Harvard University, Cambridge, and Department of Cardiology, Boston Children's Hospital, Boston, Massachusetts, United States of America. Harvard Stem Cell Institute, Harvard University, Cambridge, and Department of Cardiology, Boston Children's Hospital, Boston, Massachusetts, United States of America. Department of Anatomy and Embryology, Leiden University Medical Center, Leiden, The Netherlands. Department of Cardiology, Leiden University Medical Center, Leiden, The Netherlands. Center for Cardiovascular Research, John A. Burns School of Medicine, University of Hawaii, Honolulu, Hawaii, United States of America. Department of Cardiology, Leiden University Medical Center, Leiden, The Netherlands; Department of Anatomy and Embryology, Leiden University Medical Center, Leiden, The Netherlands. Department of Cardiology, Leiden University Medical Center, Leiden, The Netherlands; Department of Anatomy and Embryology, Leiden University Medical Center, Leiden, The Netherlands.</t>
  </si>
  <si>
    <t>Department of Anatomy, Institute of Biomedical Sciences, University of Sao Paulo, 05508-000 Sao Paulo, SP, Brazil. Laboratory of Medical Investigation 18 (LIM-18), School of Medicine, University of Sao Paulo, 01246-903 Sao Paulo, SP, Brazil. Laboratory of Hormones and Molecular Genetics (LIM-42), Adrenal Unit, Division of Endocrinology, School of Medicine, University of Sao Paulo, 01246-903 Sao Paulo, SP, Brazil. Laboratory of Hormones and Molecular Genetics (LIM-42), Adrenal Unit, Division of Endocrinology, School of Medicine, University of Sao Paulo, 01246-903 Sao Paulo, SP, Brazil. Department of Anatomy, Institute of Biomedical Sciences, University of Sao Paulo, 05508-000 Sao Paulo, SP, Brazil.</t>
  </si>
  <si>
    <t>Departamento de Anatomia, Instituto de Ciencias Biomedicas, Universidade de Sao Paulo, Sao Paulo, SP, Brasil. Departamento de Anatomia, Instituto de Ciencias Biomedicas, Universidade de Sao Paulo, Sao Paulo, SP, Brasil. Departamento de Anatomia, Instituto de Ciencias Biomedicas, Universidade de Sao Paulo, Sao Paulo, SP, Brasil. Departamento de Anatomia, Instituto de Ciencias Biomedicas, Universidade de Sao Paulo, Sao Paulo, SP, Brasil.</t>
  </si>
  <si>
    <t>Department of Oncology, Zhongnan Hospital, Wuhan University Wuhan 430071, PR China. Department of Oncology, Zhongnan Hospital, Wuhan University Wuhan 430071, PR China. Department of Oncology, Zhongnan Hospital, Wuhan University Wuhan 430071, PR China. Department of Oncology, Zhongnan Hospital, Wuhan University Wuhan 430071, PR China.</t>
  </si>
  <si>
    <t>Department of Pediatrics and Children's Research Institute, University of Texas Southwestern Medical Center, Dallas, Texas 75390, USA. Department of Pediatrics and Children's Research Institute, University of Texas Southwestern Medical Center, Dallas, Texas 75390, USA. Department of Pediatrics and Children's Research Institute, University of Texas Southwestern Medical Center, Dallas, Texas 75390, USA. Department of Pediatrics and Children's Research Institute, University of Texas Southwestern Medical Center, Dallas, Texas 75390, USA. Department of Pathology, University of Texas Southwestern Medical Center, Dallas, Texas 75390, USA. Department of Pediatrics and Children's Research Institute, University of Texas Southwestern Medical Center, Dallas, Texas 75390, USA. Howard Hughes Medical Institute, University of Texas Southwestern Medical Center, Dallas, Texas 75390, USA. Department of Pediatrics and Children's Research Institute, University of Texas Southwestern Medical Center, Dallas, Texas 75390, USA.</t>
  </si>
  <si>
    <t>Department of Medicine, Division of Cardiovascular Medicine, and Cardiovascular Institute, Stanford University School of Medicine, Stanford, California, United States of America. Institut fur Molekulare Medizin, Universitat zu Lubeck, Lubeck, Germany. Department of Medicine, Division of Cardiovascular Medicine, and Cardiovascular Institute, Stanford University School of Medicine, Stanford, California, United States of America. Department of Medicine, Division of Cardiovascular Medicine, and Cardiovascular Institute, Stanford University School of Medicine, Stanford, California, United States of America. Department of Medicine, Division of Cardiovascular Medicine, and Cardiovascular Institute, Stanford University School of Medicine, Stanford, California, United States of America. Department of Medicine, Division of Cardiothoracic Surgery, and Cardiovascular Institute, Stanford University School of Medicine, Stanford, California, United States of America. Department of Medicine, Division of Cardiovascular Medicine, and Cardiovascular Institute, Stanford University School of Medicine, Stanford, California, United States of America. Institut fur Humangenetik, Universitat zu Lubeck, Lubeck, Germany; DZHK (German Research Centre for Cardiovascular Research), partner site Hamburg/Lubeck/Kiel, Lubeck, Germany. Center for Molecular Medicine, Karolinska Institutet, Stockholm, Sweden. Center for Molecular Medicine, Karolinska Institutet, Stockholm, Sweden. Center for Molecular Medicine, Karolinska Institutet, Stockholm, Sweden. Deutsches Herzzentrum Munchen, Technische Universitat Munchen, Munich, DZHK, partner site Munich Heart Alliance, Munich, Germany. DZHK (German Research Centre for Cardiovascular Research), partner site Hamburg/Lubeck/Kiel, Lubeck, Germany; Institut fur Integrative und Experimentelle Genomik, Universitat zu Lubeck, Lubeck, Germany. Department of Medicine, Division of Cardiovascular Medicine, and Cardiovascular Institute, Stanford University School of Medicine, Stanford, California, United States of America. Institut fur Molekulare Medizin, Universitat zu Lubeck, Lubeck, Germany; DZHK (German Research Centre for Cardiovascular Research), partner site Hamburg/Lubeck/Kiel, Lubeck, Germany.</t>
  </si>
  <si>
    <t>Authors' Affiliation: National Centre for Cell Science, NCCS Complex, Pune University Campus, Pune 411 007, Maharashtra, India.</t>
  </si>
  <si>
    <t>Paul-Langerhans-Group for Integrative Physiology, German Diabetes Center, Dusseldorf, Germany;</t>
  </si>
  <si>
    <t>Department of Cardiology, First Affiliated Hospital, Medical College of Shantou University, Shantou, Guangdong, China ; Laboratory of Human Genetics, Beijing Hypertension League Institute, Beijing, China ; School of Basic Courses, Baotou Medical College, Baotou, Neimenggu, China. Department of Cardiology, Chaoyang Hospital, Capital Medical University, Beijing, China. Laboratory of Human Genetics, Beijing Hypertension League Institute, Beijing, China ; Department of Cardiology, Chaoyang Hospital, Capital Medical University, Beijing, China. Department of Cardiology, First Affiliated Hospital, Medical College of Shantou University, Shantou, Guangdong, China ; Laboratory of Human Genetics, Beijing Hypertension League Institute, Beijing, China. Department of Cardiology, Chaoyang Hospital, Capital Medical University, Beijing, China. Department of Cardiology, Chaoyang Hospital, Capital Medical University, Beijing, China. Laboratory of Human Genetics, Beijing Hypertension League Institute, Beijing, China. Department of Cardiology, Chaoyang Hospital, Capital Medical University, Beijing, China. Department of Cardiology, Chaoyang Hospital, Capital Medical University, Beijing, China. Department of Cardiology, First Affiliated Hospital, Medical College of Shantou University, Shantou, Guangdong, China ; Laboratory of Human Genetics, Beijing Hypertension League Institute, Beijing, China ; Department of Cardiology, Chaoyang Hospital, Capital Medical University, Beijing, China.</t>
  </si>
  <si>
    <t>Department of Molecular Epidemiology, Medical Research Institute, Tokyo Medical and Dental University.</t>
  </si>
  <si>
    <t>Department of Medicine, Division of Cardiovascular Medicine, Cardiovascular Institute, Stanford University, 300 Pasteur Drive, Stanford, CA, 94305-5233, USA.</t>
  </si>
  <si>
    <t>HFT-100, Division of Biochemical Toxicology, National Center for Toxicological Research, Jefferson, AR 72079, USA. HFT-100, Division of Biochemical Toxicology, National Center for Toxicological Research, Jefferson, AR 72079, USA. HFT-100, Division of Biochemical Toxicology, National Center for Toxicological Research, Jefferson, AR 72079, USA. HFT-100, Division of Biochemical Toxicology, National Center for Toxicological Research, Jefferson, AR 72079, USA. HFT-100, Division of Biochemical Toxicology, National Center for Toxicological Research, Jefferson, AR 72079, USA.</t>
  </si>
  <si>
    <t>Department of Cardiothoracic Surgery, the First Affiliated Hospital of Guangxi Medical University, Nanning 530021, China. Department of Cardiothoracic Surgery, the First Affiliated Hospital of Guangxi Medical University, Nanning 530021, China. Department of Cardiothoracic Surgery, the First Affiliated Hospital of Guangxi Medical University, Nanning 530021, China. Department of Cardiothoracic Surgery, the First Affiliated Hospital of Guangxi Medical University, Nanning 530021, China. Department of Cardiothoracic Surgery, the First Affiliated Hospital of Guangxi Medical University, Nanning 530021, China.</t>
  </si>
  <si>
    <t>Mouse Imaging Centre, Hospital for Sick Children, Toronto, Ontario M5T 3H7, Canada mwong@mouseimaging.ca. The Lunenfeld-Tanenbaum Research Institute, Mount Sinai Hospital, Toronto, Ontario M5G 1X5, Canada. Mouse Imaging Centre, Hospital for Sick Children, Toronto, Ontario M5T 3H7, Canada Department of Medical Biophysics, University of Toronto, Toronto, Ontario M5G 1L7, Canada. Mouse Imaging Centre, Hospital for Sick Children, Toronto, Ontario M5T 3H7, Canada Department of Medical Biophysics, University of Toronto, Toronto, Ontario M5G 1L7, Canada.</t>
  </si>
  <si>
    <t>The Lunenfeld-Tanenbaum Research Institute, Mount Sinai Hospital, Toronto, Ontario, Canada; Department of Diabetes, Metabolism and Endocrinology, Chiba University Hospital, Chiba, Japan; The Lunenfeld-Tanenbaum Research Institute, Mount Sinai Hospital, Toronto, Ontario, Canada; Feinberg Cardiovascular Research Institute and Division of Nephrology and Hypertension, Northwestern University, Chicago, Illinois; The Lunenfeld-Tanenbaum Research Institute, Mount Sinai Hospital, Toronto, Ontario, Canada; Academic Renal Unit, University of Bristol, Bristol, United Kingdom; The Lunenfeld-Tanenbaum Research Institute, Mount Sinai Hospital, Toronto, Ontario, Canada; The Lunenfeld-Tanenbaum Research Institute, Mount Sinai Hospital, Toronto, Ontario, Canada; Feinberg Cardiovascular Research Institute and Division of Nephrology and Hypertension, Northwestern University, Chicago, Illinois; The Lunenfeld-Tanenbaum Research Institute, Mount Sinai Hospital, Toronto, Ontario, Canada; Neuroscience and Mental Health Program, Research Institute, The Hospital for Sick Children, Toronto, Ontario, Canada; The Lunenfeld-Tanenbaum Research Institute, Mount Sinai Hospital, Toronto, Ontario, Canada; Department of Immunology, Genetics and Pathology, Uppsala University, Uppsala, Sweden; Biocenter and Infotech Oulu, Laboratory of Developmental Biology, Faculty of Biochemisty and Molecular Medicine, Oulu Center for Cell Matrix Research, University of Oulu, Finland; Division of Respirology, St. Michael's Hospital, University of Toronto, Toronto, Ontario, Canada; Department of Nephrology, RAMBAM Health Care Campus, Haifa, Israel; and. Feinberg Cardiovascular Research Institute and Division of Nephrology and Hypertension, Northwestern University, Chicago, Illinois; Renal Division, Department of Internal Medicine, Washington University School of Medicine, St. Louis, Missouri. Biocenter and Infotech Oulu, Laboratory of Developmental Biology, Faculty of Biochemisty and Molecular Medicine, Oulu Center for Cell Matrix Research, University of Oulu, Finland; The Lunenfeld-Tanenbaum Research Institute, Mount Sinai Hospital, Toronto, Ontario, Canada; Feinberg Cardiovascular Research Institute and Division of Nephrology and Hypertension, Northwestern University, Chicago, Illinois; quaggin@northwestern.edu.</t>
  </si>
  <si>
    <t>Institute of Molecular Biology (IMB), 55128 Mainz, Germany; Division of Epigenomics and Cancer Risk Factors, German Cancer Research Center (DKFZ), 69120 Heidelberg, Germany. Division of Epigenomics and Cancer Risk Factors, German Cancer Research Center (DKFZ), 69120 Heidelberg, Germany. Division of Epigenomics and Cancer Risk Factors, German Cancer Research Center (DKFZ), 69120 Heidelberg, Germany. Institute of Molecular Biology (IMB), 55128 Mainz, Germany. Division of Epigenomics and Cancer Risk Factors, German Cancer Research Center (DKFZ), 69120 Heidelberg, Germany. Division of Epigenomics and Cancer Risk Factors, German Cancer Research Center (DKFZ), 69120 Heidelberg, Germany. Division of Cancer Epidemiology, German Cancer Research Center (DKFZ), 69120 Heidelberg, Germany; Medical Biosciences, Department of Pathology, Umea University, 90185 Umea, Sweden. Medical Biosciences, Department of Pathology, Umea University, 90185 Umea, Sweden. Division of Epigenomics and Cancer Risk Factors, German Cancer Research Center (DKFZ), 69120 Heidelberg, Germany; Translational Lung Research Center Heidelberg (TLRC-H), Member of the German Center for Lung Research (DZL), 69120 Heidelberg, Germany. Translational Lung Research Center Heidelberg (TLRC-H), Member of the German Center for Lung Research (DZL), 69120 Heidelberg, Germany; Translational Research Unit, Thoraxklinik-Heidelberg gGmbH University of Heidelberg, 69120 Heidelberg, Germany. Translational Lung Research Center Heidelberg (TLRC-H), Member of the German Center for Lung Research (DZL), 69120 Heidelberg, Germany; Department of Thoracic Surgery, Thoraxklinik-Heidelberg gGmbH, University of Heidelberg, 69120 Heidelberg, Germany. Department of Otorhinolaryngology, Head and Neck Surgery, University of Heidelberg, 69120 Heidelberg, Germany. Department of Otorhinolaryngology, Head and Neck Surgery, University of Heidelberg, 69120 Heidelberg, Germany; Division of Neurosurgical Research, Department of Neurosurgery, University of Heidelberg, 69120 Heidelberg, Germany. Division of Molecular Biology of the Cell II, DKFZ-ZMBH Alliance, 69120 Heidelberg, Germany. Electronic address: i.grummt@dkfz.de. Institute of Molecular Biology (IMB), 55128 Mainz, Germany; Division of Molecular Embryology, DKFZ-ZMBH Alliance, 69120 Heidelberg, Germany. Electronic address: c.niehrs@imb-mainz.de. Division of Epigenomics and Cancer Risk Factors, German Cancer Research Center (DKFZ), 69120 Heidelberg, Germany; The German Cancer Consortium, 69120 Heidelberg, Germany. Electronic address: c.plass@dkfz.de.</t>
  </si>
  <si>
    <t>Department of Veterans Affairs Research Service and Department of Internal Medicine, University of Iowa Carver College of Medicine, Iowa City, Iowa stephen-mcgowan@uiowa.edu. Department of Veterans Affairs Research Service and Department of Internal Medicine, University of Iowa Carver College of Medicine, Iowa City, Iowa.</t>
  </si>
  <si>
    <t>Renal Division, University Medical Center Freiburg, Germany; Spemann Graduate School of Biology and Medicine (SGBM), Albert Ludwigs University Freiburg, Germany; Faculty of Biology, Albert Ludwigs University Freiburg Germany. Renal Division, University Medical Center Freiburg, Germany. Renal Division, University Medical Center Freiburg, Germany; Spemann Graduate School of Biology and Medicine (SGBM), Albert Ludwigs University Freiburg, Germany; Faculty of Biology, Albert Ludwigs University Freiburg Germany; BIOSS Center for Biological Signalling Studies, Albert-Ludwigs-University Freiburg, Germany. Electronic address: tobias.huber@uniklinik-freiburg.de.</t>
  </si>
  <si>
    <t>Department of Pharmaceutical Sciences, University of Wisconsin, Madison, Wisconsin 53705-2222, USA.</t>
  </si>
  <si>
    <t>Department of Anatomy, Institute of Biomedical Sciences, University of Sao Paulo, Sao Paulo 05508-900, SP, Brazil.</t>
  </si>
  <si>
    <t>Department of Otorhinolaryngology, Head and Neck Surgery, University of Munster, Kardinal-von-Galen-Ring 10, 48149, Munster, Germany. daniel.weiss@ukmuenster.de</t>
  </si>
  <si>
    <t>University of North Carolina McAllister Heart Institute, University of North Carolina at Chapel Hill, Chapel Hill, NC 27599-3280, USA.</t>
  </si>
  <si>
    <t>Department of Medicine, Division of Cardiovascular Medicine, and Cardiovascular Institute, Stanford University School of Medicine, Stanford, California, USA. clintm@stanford.edu</t>
  </si>
  <si>
    <t>The Heart Institute, Division of Molecular Cardiovascular Biology, Cincinnati Children' Hospital, Medical Center, 240 Albert Sabin Way ML 7020, Cincinnati, OH 45229, USA. The Heart Institute, Division of Molecular Cardiovascular Biology, Cincinnati Children' Hospital, Medical Center, 240 Albert Sabin Way ML 7020, Cincinnati, OH 45229, USA.</t>
  </si>
  <si>
    <t>Division of Pediatric Neurosurgery, Ann and Robert H. Lurie Children's Hospital of Chicago, 225 E. Chicago Avenue, Box # 28, Chicago, IL, 60611, USA.</t>
  </si>
  <si>
    <t>Department of Internal Medicine, Division of Metabolism, Endocrinology and Diabetes, University of Michigan, Ann Arbor, MI 48109, USA.</t>
  </si>
  <si>
    <t>Institute of Biology Valrose, iBV, University of Nice Sophia-Antipolis, 06108 Nice Cedex 2, France; INSERM UMR 1091, CNRS UMR 7277 Parc Valrose, 06108 Nice Cedex 2, France.</t>
  </si>
  <si>
    <t>The Heart Institute, Division of Molecular Cardiovascular Biology, Cincinnati Children's Hospital Medical Center, 240 Albert Sabin Way, ML 7020, Cincinnati, OH 45229, USA.</t>
  </si>
  <si>
    <t>Institute of Biomembranes and Bioenergetics, CNR, Bari, Italy.</t>
  </si>
  <si>
    <t>The Wenner-Gren Institute, The Arrhenius Laboratories F3, Stockholm University, Stockholm, Sweden.</t>
  </si>
  <si>
    <t>Department of Pathology, School of Medicine, University of Pittsburgh, Pittsburgh, Pa., USA. sh6749@my.email.ne.jp</t>
  </si>
  <si>
    <t>Division of Cancer Biology, The Institute of Cancer Research, Chester Beatty Laboratories, 237 Fulham Road, London, UK.</t>
  </si>
  <si>
    <t>Department of Molecular Biology, University of Texas Southwestern Medical Center, Dallas, TX-75390, USA.</t>
  </si>
  <si>
    <t>Department of Molecular Biology, University of Texas Southwestern Medical Center, 5323 Harry Hines Blvd, Dallas, Texas 75390-9148, USA.</t>
  </si>
  <si>
    <t>Division of Molecular Cardiovascular Biology, Cincinnati Children's Hospital Medical Center, ML 7020, 240 Albert Sabin Way, Cincinnati, OH 45229, USA.</t>
  </si>
  <si>
    <t>State Key Laboratory of Cardiovascular Disease, Fuwai Hospital, National Center of Cardiovascular Diseases, Chinese Academy of Medical Sciences and Peking Union Medical College, Beijing, China.</t>
  </si>
  <si>
    <t>guangdong and Shenzhen Key Laboratory of Male Reproductive Medicine and Genetics, Institute of Urology, Peking University Shenzhen Hospital, Shenzhen PKU-HKUST Medical Center, Shenzhen, China.</t>
  </si>
  <si>
    <t>Center for Reproductive Biology, School of Biological Sciences, Washington State University, Pullman, Washington, USA.</t>
  </si>
  <si>
    <t>Department of Biological Regulation, Weizmann Institute of Science, Rehovot 76100, Israel.</t>
  </si>
  <si>
    <t>Department of Urinary Surgery, Affiliated Shengjing Hospital, China Medical University, Shenyang, China.</t>
  </si>
  <si>
    <t>The Samuel Lunenfeld Research Institute, Mount Sinai Hospital, Toronto, Ontario, Canada.</t>
  </si>
  <si>
    <t>Cancer Epigenetics Group, Research Center of the Portuguese Oncology Institute, Porto, Portugal.</t>
  </si>
  <si>
    <t>German Cancer Research Center, Im Neuenheimer Feld 280, 69120 Heidelberg, Germany.</t>
  </si>
  <si>
    <t>Department of Cell Biology and Howard Hughes Medical Institute, Duke University Medical Center, Durham, NC 27710, USA.</t>
  </si>
  <si>
    <t>Center for Reproductive Biology, School of Biological Sciences, Washington State University, Pullman, Washington, United States of America.</t>
  </si>
  <si>
    <t>Department of Otorhinolaryngology, Head and Neck Surgery, University of Muenster, Germany.</t>
  </si>
  <si>
    <t>Department of Molecular Biology, University of Texas Southwestern Medical Center, Dallas, Texas 75390-9148, USA.</t>
  </si>
  <si>
    <t>Graduate Institute of Life Sciences, Tamkang University, No. 151 Ying-chun Road, Tamsui, Taipei County 251, Taiwan.</t>
  </si>
  <si>
    <t>Department of Genetics, The University of Texas M. D. Anderson Cancer Center, Houston, Texas 77030, USA.</t>
  </si>
  <si>
    <t>Department of Life Sciences and Institute of Genome Sciences, National Yang-Ming University, Taipei, Taiwan. cychou@ym.edu.tw</t>
  </si>
  <si>
    <t>BioMaPS Institute, Rutgers University, Piscataway, NJ 08854, USA.</t>
  </si>
  <si>
    <t>Division of Nephrology, University Hospital Zurich, Zurich, Switzerland.</t>
  </si>
  <si>
    <t>Department of Cell Biology and Anatomy, LSU Health Sciences Center, New Orleans, LA 70112, USA.</t>
  </si>
  <si>
    <t>Department of Zoology, University of Melbourne, Parkville, Victoria, Australia. m.familari@unimelb.edu.au</t>
  </si>
  <si>
    <t>Institute for Physiological Chemistry/Biochemistry, Medical School Hannover, Carl-Neuberg Strasse 1, 30625 Hannover, Germany.</t>
  </si>
  <si>
    <t>Lovelace Respiratory Research Institute, 2425 Ridgecrest Dr. SE, Albuquerque, NM 87108, USA.</t>
  </si>
  <si>
    <t>Department of Surgery, Norris Cancer Center, Keck School of Medicine, University of Southern California, Los Angeles, CA, 90089-9176, USA. anglim@usc.edu</t>
  </si>
  <si>
    <t>Abteilung Toxikologie und Krebsrisikofaktoren, Deutsches Krebsforschungszentrum (DKFZ), Im Neuenheimer Feld 280, 69120, Heidelberg.</t>
  </si>
  <si>
    <t>Hamon Center for Therapeutic Oncology Research, University of Texas Southwestern Medical Center, Dallas, TX 75390, USA. Narayan.Shivapurkar@UTSouthwestern.edu</t>
  </si>
  <si>
    <t>Lung Cancer Program, Lovelace Respiratory Research Institute, Albuquerque, NM 87108, USA.</t>
  </si>
  <si>
    <t>Developmental and Molecular Pathways, Novartis Institutes for Biomedical Research, 250 Massachusetts Avenue, Cambridge, MA 02139, USA. fabrizio.serluca@novartis.com</t>
  </si>
  <si>
    <t>Department of Pharmaceutical Sciences, College of Pharmacy, Oregon State University, Corvallis, OR 97331, USA.</t>
  </si>
  <si>
    <t>New York Medical College Renal Research, Valhalla, New York 10595, USA. matthew_plotkin@nymc.edu</t>
  </si>
  <si>
    <t>Department of Pharmaceutical Sciences, College of Pharmacy, College of Sciences, Oregon State University, Corvallis, OR 97331, USA.</t>
  </si>
  <si>
    <t>Wenner-Gren Institute, Arrhenius Laboratories, Stockholm University, SE-106 91 Stockholm, Sweden. J.Timmons@hw.ac.uk</t>
  </si>
  <si>
    <t>University of California San Francisco, Cardiovascular Research Institute, Box 2711, Rock Hall Room 384D, 1550 4th Street, San Francisco, CA 94158-2324, USA.</t>
  </si>
  <si>
    <t>Department of Veterinary Pathobiology, Purdue University, Veterinary Pathology Building, 725 Harrison Street, West Lafayette, IN 47907-2027 (USA).</t>
  </si>
  <si>
    <t>Institut fur Molekularbiologie, Medizinische Hochschule Hannover, Hannover, Germany.</t>
  </si>
  <si>
    <t>Division of Human Cancer Genetics, Department of Molecular Virology, Immunology and Medical Genetics, Ohio State University, Columbus, OH 43210, USA.</t>
  </si>
  <si>
    <t>Department of Atherosclerosis and Diabetes, National Cardiovascular Center Research Institute, 5-7-1 Fujishiro-dai, Suita City, Osaka 565-8565, Japan.</t>
  </si>
  <si>
    <t>The Samuel Lunenfeld Research Institute, University of Toronto, Toronto, Ontario, Canada.</t>
  </si>
  <si>
    <t>Molecular Diagnostic Laboratory, IRCCS Policlinico San Matteo, Via Forlanini 16, 27100 Pavia, Italy. e.arbustini@smatteo.pv.it</t>
  </si>
  <si>
    <t>Department of Cell and Developmental Biology, Cornell University, Weill Medical School, New York, NY, 10021, USA.</t>
  </si>
  <si>
    <t>Hormone Research Center, School of Biological Sciences and Research, Chonnam National University, Gwangju 500-757, Republic of Korea.</t>
  </si>
  <si>
    <t>Molecular Physiology, Department of Biological Sciences, Warwick University, Coventry, UK.</t>
  </si>
  <si>
    <t>Department of Maternal and Fetal Health, Samuel Lunenfeld Research Institute, Mount Sinai Hospital, University of Toronto, Ontario M5G 1X5, Canada.</t>
  </si>
  <si>
    <t>Human Gene Sciences Center and Maxillofacial Orthognathics Tokyo Medical and Dental University, 1-5-45 Yushima, Bunkyo-ku, Tokyo 113-8510, Japan.</t>
  </si>
  <si>
    <t>The Samuel Lunenfeld Research Institute, Mt Sinai Hospital, Toronto, Ontario, Canada.</t>
  </si>
  <si>
    <t>Samuel Lunenfeld Research Institute, Mt. Sinai Hospital, University of Toronto, 600 University Avenue, Toronto, Ontario, M5G 1X5, Canada.</t>
  </si>
  <si>
    <t>Department of Molecular Biology, University of Texas Southwestern Medical Center at Dallas, 6000 Harry Hines Boulevard, Dallas, TX 75390-9148, USA.</t>
  </si>
  <si>
    <t>University of Melbourne, Department of Medicine at Western Hospital, Footscray, Australia.</t>
  </si>
  <si>
    <t>Mammalian Development Laboratory, Genetic Strains Research Center, National Institute of Genetics, Mishima, Japan.</t>
  </si>
  <si>
    <t>Departments of Molecular Biology and Pathology, University of Texas Southwestern Medical Center at Dallas, 75235-9148, USA.</t>
  </si>
  <si>
    <t>Department of Anatomy, Nippon Medical School, Tokyo, Japan. jimaki@nms.ac.jp</t>
  </si>
  <si>
    <t>Center for Institute of Applied Biochemistry, Institute of Applied Biochemistry, University of Tsukuba, Ibaraki, Japan.</t>
  </si>
  <si>
    <t>Department of Genetics and Howard Hughes Medical Institute, Harvard Medical School, Boston, MA 02115, USA.</t>
  </si>
  <si>
    <t>Center for Tsukuba Advanced Research Alliance, Institute of Applied Biochemistry, University of Tsukuba, Japan.</t>
  </si>
  <si>
    <t>Samuel Lunenfeld Research Institute, Mount Sinai Hospital, Toronto, Ontario, Canada M5G 1X5. quaggin@mshri.on.ca</t>
  </si>
  <si>
    <t>The University of Melbourne, Department of Medicine at Western Hospital, Footscray, VIC 3011, Australia.m.familari@medicine.unimelb.e du.au</t>
  </si>
  <si>
    <t>The Walter and Eliza Hall Institute of Medical Research, and the CRC for Cellular Growth Factors, Post Office, Royal Melbourne Hospital, Melbourne, Victoria 3050, Australia. robb@wehi.edu.au</t>
  </si>
  <si>
    <t>The Walter and Eliza Hall Institute of Medical Research, PO Royal Melbourne Hospital, Victoria, Australia. robb@wehi.edu.au</t>
  </si>
  <si>
    <t>Department of Internal Medicine, Yale University School of Medicine, 333 Cedar Street, New Haven, CT 06520-8029, USA.</t>
  </si>
  <si>
    <t>Tokyo Women's Medical College, Tokyo 162, Japan.</t>
  </si>
  <si>
    <t>Department of Molecular Biology and Oncology, The University of Texas, Southwestern Medical Center, 6000 Harry Hines Boulevard, Dallas, TX 75235-9148, USA.</t>
  </si>
  <si>
    <t>https://www.ncbi.nlm.nih.gov/pubmed/34057439/</t>
  </si>
  <si>
    <t>https://www.ncbi.nlm.nih.gov/pubmed/34047658/</t>
  </si>
  <si>
    <t>https://www.ncbi.nlm.nih.gov/pubmed/33985545/</t>
  </si>
  <si>
    <t>https://www.ncbi.nlm.nih.gov/pubmed/33928715/</t>
  </si>
  <si>
    <t>https://www.ncbi.nlm.nih.gov/pubmed/33859751/</t>
  </si>
  <si>
    <t>https://www.ncbi.nlm.nih.gov/pubmed/33817801/</t>
  </si>
  <si>
    <t>https://www.ncbi.nlm.nih.gov/pubmed/33729392/</t>
  </si>
  <si>
    <t>https://www.ncbi.nlm.nih.gov/pubmed/33693540/</t>
  </si>
  <si>
    <t>https://www.ncbi.nlm.nih.gov/pubmed/33582160/</t>
  </si>
  <si>
    <t>https://www.ncbi.nlm.nih.gov/pubmed/33474971/</t>
  </si>
  <si>
    <t>https://www.ncbi.nlm.nih.gov/pubmed/33108353/</t>
  </si>
  <si>
    <t>https://www.ncbi.nlm.nih.gov/pubmed/34050209/</t>
  </si>
  <si>
    <t>https://www.ncbi.nlm.nih.gov/pubmed/32078454/</t>
  </si>
  <si>
    <t>https://www.ncbi.nlm.nih.gov/pubmed/32359445/</t>
  </si>
  <si>
    <t>https://www.ncbi.nlm.nih.gov/pubmed/32212902/</t>
  </si>
  <si>
    <t>https://www.ncbi.nlm.nih.gov/pubmed/32122956/</t>
  </si>
  <si>
    <t>https://www.ncbi.nlm.nih.gov/pubmed/31241128/</t>
  </si>
  <si>
    <t>https://www.ncbi.nlm.nih.gov/pubmed/31815603/</t>
  </si>
  <si>
    <t>https://www.ncbi.nlm.nih.gov/pubmed/31610174/</t>
  </si>
  <si>
    <t>https://www.ncbi.nlm.nih.gov/pubmed/31549421/</t>
  </si>
  <si>
    <t>https://www.ncbi.nlm.nih.gov/pubmed/32382324/</t>
  </si>
  <si>
    <t>https://www.ncbi.nlm.nih.gov/pubmed/32359570/</t>
  </si>
  <si>
    <t>https://www.ncbi.nlm.nih.gov/pubmed/32434219/</t>
  </si>
  <si>
    <t>https://www.ncbi.nlm.nih.gov/pubmed/32817558/</t>
  </si>
  <si>
    <t>https://www.ncbi.nlm.nih.gov/pubmed/32513244/</t>
  </si>
  <si>
    <t>https://www.ncbi.nlm.nih.gov/pubmed/32525231/</t>
  </si>
  <si>
    <t>https://www.ncbi.nlm.nih.gov/pubmed/32542449/</t>
  </si>
  <si>
    <t>https://www.ncbi.nlm.nih.gov/pubmed/32566103/</t>
  </si>
  <si>
    <t>https://www.ncbi.nlm.nih.gov/pubmed/32582717/</t>
  </si>
  <si>
    <t>https://www.ncbi.nlm.nih.gov/pubmed/32622525/</t>
  </si>
  <si>
    <t>https://www.ncbi.nlm.nih.gov/pubmed/32661376/</t>
  </si>
  <si>
    <t>https://www.ncbi.nlm.nih.gov/pubmed/33173602/</t>
  </si>
  <si>
    <t>https://www.ncbi.nlm.nih.gov/pubmed/32487238/</t>
  </si>
  <si>
    <t>https://www.ncbi.nlm.nih.gov/pubmed/32894086/</t>
  </si>
  <si>
    <t>https://www.ncbi.nlm.nih.gov/pubmed/30857227/</t>
  </si>
  <si>
    <t>https://www.ncbi.nlm.nih.gov/pubmed/31014118/</t>
  </si>
  <si>
    <t>https://www.ncbi.nlm.nih.gov/pubmed/30955268/</t>
  </si>
  <si>
    <t>https://www.ncbi.nlm.nih.gov/pubmed/30920845/</t>
  </si>
  <si>
    <t>https://www.ncbi.nlm.nih.gov/pubmed/30882904/</t>
  </si>
  <si>
    <t>https://www.ncbi.nlm.nih.gov/pubmed/31065241/</t>
  </si>
  <si>
    <t>https://www.ncbi.nlm.nih.gov/pubmed/30721228/</t>
  </si>
  <si>
    <t>https://www.ncbi.nlm.nih.gov/pubmed/30675802/</t>
  </si>
  <si>
    <t>https://www.ncbi.nlm.nih.gov/pubmed/30617255/</t>
  </si>
  <si>
    <t>https://www.ncbi.nlm.nih.gov/pubmed/30615266/</t>
  </si>
  <si>
    <t>https://www.ncbi.nlm.nih.gov/pubmed/30296564/</t>
  </si>
  <si>
    <t>https://www.ncbi.nlm.nih.gov/pubmed/31014396/</t>
  </si>
  <si>
    <t>https://www.ncbi.nlm.nih.gov/pubmed/30804710/</t>
  </si>
  <si>
    <t>https://www.ncbi.nlm.nih.gov/pubmed/31071528/</t>
  </si>
  <si>
    <t>https://www.ncbi.nlm.nih.gov/pubmed/31399714/</t>
  </si>
  <si>
    <t>https://www.ncbi.nlm.nih.gov/pubmed/31704538/</t>
  </si>
  <si>
    <t>https://www.ncbi.nlm.nih.gov/pubmed/31312357/</t>
  </si>
  <si>
    <t>https://www.ncbi.nlm.nih.gov/pubmed/31662443/</t>
  </si>
  <si>
    <t>https://www.ncbi.nlm.nih.gov/pubmed/31430859/</t>
  </si>
  <si>
    <t>https://www.ncbi.nlm.nih.gov/pubmed/31501457/</t>
  </si>
  <si>
    <t>https://www.ncbi.nlm.nih.gov/pubmed/31767620/</t>
  </si>
  <si>
    <t>https://www.ncbi.nlm.nih.gov/pubmed/31359004/</t>
  </si>
  <si>
    <t>https://www.ncbi.nlm.nih.gov/pubmed/31359001/</t>
  </si>
  <si>
    <t>https://www.ncbi.nlm.nih.gov/pubmed/31354385/</t>
  </si>
  <si>
    <t>https://www.ncbi.nlm.nih.gov/pubmed/31333723/</t>
  </si>
  <si>
    <t>https://www.ncbi.nlm.nih.gov/pubmed/29080283/</t>
  </si>
  <si>
    <t>https://www.ncbi.nlm.nih.gov/pubmed/29748384/</t>
  </si>
  <si>
    <t>https://www.ncbi.nlm.nih.gov/pubmed/29158033/</t>
  </si>
  <si>
    <t>https://www.ncbi.nlm.nih.gov/pubmed/29188818/</t>
  </si>
  <si>
    <t>https://www.ncbi.nlm.nih.gov/pubmed/29478099/</t>
  </si>
  <si>
    <t>https://www.ncbi.nlm.nih.gov/pubmed/29520253/</t>
  </si>
  <si>
    <t>https://www.ncbi.nlm.nih.gov/pubmed/29540474/</t>
  </si>
  <si>
    <t>https://www.ncbi.nlm.nih.gov/pubmed/29608330/</t>
  </si>
  <si>
    <t>https://www.ncbi.nlm.nih.gov/pubmed/29653926/</t>
  </si>
  <si>
    <t>https://www.ncbi.nlm.nih.gov/pubmed/29086202/</t>
  </si>
  <si>
    <t>https://www.ncbi.nlm.nih.gov/pubmed/29909422/</t>
  </si>
  <si>
    <t>https://www.ncbi.nlm.nih.gov/pubmed/30307970/</t>
  </si>
  <si>
    <t>https://www.ncbi.nlm.nih.gov/pubmed/29950858/</t>
  </si>
  <si>
    <t>https://www.ncbi.nlm.nih.gov/pubmed/30427827/</t>
  </si>
  <si>
    <t>https://www.ncbi.nlm.nih.gov/pubmed/30377232/</t>
  </si>
  <si>
    <t>https://www.ncbi.nlm.nih.gov/pubmed/30662806/</t>
  </si>
  <si>
    <t>https://www.ncbi.nlm.nih.gov/pubmed/30176158/</t>
  </si>
  <si>
    <t>https://www.ncbi.nlm.nih.gov/pubmed/30146127/</t>
  </si>
  <si>
    <t>https://www.ncbi.nlm.nih.gov/pubmed/30018006/</t>
  </si>
  <si>
    <t>https://www.ncbi.nlm.nih.gov/pubmed/27695946/</t>
  </si>
  <si>
    <t>https://www.ncbi.nlm.nih.gov/pubmed/27867037/</t>
  </si>
  <si>
    <t>https://www.ncbi.nlm.nih.gov/pubmed/27888760/</t>
  </si>
  <si>
    <t>https://www.ncbi.nlm.nih.gov/pubmed/28059143/</t>
  </si>
  <si>
    <t>https://www.ncbi.nlm.nih.gov/pubmed/28070205/</t>
  </si>
  <si>
    <t>https://www.ncbi.nlm.nih.gov/pubmed/28087459/</t>
  </si>
  <si>
    <t>https://www.ncbi.nlm.nih.gov/pubmed/28235410/</t>
  </si>
  <si>
    <t>https://www.ncbi.nlm.nih.gov/pubmed/28346832/</t>
  </si>
  <si>
    <t>https://www.ncbi.nlm.nih.gov/pubmed/28352192/</t>
  </si>
  <si>
    <t>https://www.ncbi.nlm.nih.gov/pubmed/28356446/</t>
  </si>
  <si>
    <t>https://www.ncbi.nlm.nih.gov/pubmed/28476165/</t>
  </si>
  <si>
    <t>https://www.ncbi.nlm.nih.gov/pubmed/28481916/</t>
  </si>
  <si>
    <t>https://www.ncbi.nlm.nih.gov/pubmed/28863919/</t>
  </si>
  <si>
    <t>https://www.ncbi.nlm.nih.gov/pubmed/29169318/</t>
  </si>
  <si>
    <t>https://www.ncbi.nlm.nih.gov/pubmed/28498854/</t>
  </si>
  <si>
    <t>https://www.ncbi.nlm.nih.gov/pubmed/28959037/</t>
  </si>
  <si>
    <t>https://www.ncbi.nlm.nih.gov/pubmed/29038558/</t>
  </si>
  <si>
    <t>https://www.ncbi.nlm.nih.gov/pubmed/28858743/</t>
  </si>
  <si>
    <t>https://www.ncbi.nlm.nih.gov/pubmed/28663539/</t>
  </si>
  <si>
    <t>https://www.ncbi.nlm.nih.gov/pubmed/28658440/</t>
  </si>
  <si>
    <t>https://www.ncbi.nlm.nih.gov/pubmed/28515486/</t>
  </si>
  <si>
    <t>https://www.ncbi.nlm.nih.gov/pubmed/26435499/</t>
  </si>
  <si>
    <t>https://www.ncbi.nlm.nih.gov/pubmed/26657776/</t>
  </si>
  <si>
    <t>https://www.ncbi.nlm.nih.gov/pubmed/26909569/</t>
  </si>
  <si>
    <t>https://www.ncbi.nlm.nih.gov/pubmed/26721596/</t>
  </si>
  <si>
    <t>https://www.ncbi.nlm.nih.gov/pubmed/26748307/</t>
  </si>
  <si>
    <t>https://www.ncbi.nlm.nih.gov/pubmed/26751644/</t>
  </si>
  <si>
    <t>https://www.ncbi.nlm.nih.gov/pubmed/26811386/</t>
  </si>
  <si>
    <t>https://www.ncbi.nlm.nih.gov/pubmed/26873190/</t>
  </si>
  <si>
    <t>https://www.ncbi.nlm.nih.gov/pubmed/26700620/</t>
  </si>
  <si>
    <t>https://www.ncbi.nlm.nih.gov/pubmed/27028856/</t>
  </si>
  <si>
    <t>https://www.ncbi.nlm.nih.gov/pubmed/27446425/</t>
  </si>
  <si>
    <t>https://www.ncbi.nlm.nih.gov/pubmed/27894084/</t>
  </si>
  <si>
    <t>https://www.ncbi.nlm.nih.gov/pubmed/27484451/</t>
  </si>
  <si>
    <t>https://www.ncbi.nlm.nih.gov/pubmed/27447449/</t>
  </si>
  <si>
    <t>https://www.ncbi.nlm.nih.gov/pubmed/27071338/</t>
  </si>
  <si>
    <t>https://www.ncbi.nlm.nih.gov/pubmed/27386823/</t>
  </si>
  <si>
    <t>https://www.ncbi.nlm.nih.gov/pubmed/27270650/</t>
  </si>
  <si>
    <t>https://www.ncbi.nlm.nih.gov/pubmed/27159788/</t>
  </si>
  <si>
    <t>https://www.ncbi.nlm.nih.gov/pubmed/25156819/</t>
  </si>
  <si>
    <t>https://www.ncbi.nlm.nih.gov/pubmed/26090325/</t>
  </si>
  <si>
    <t>https://www.ncbi.nlm.nih.gov/pubmed/25469260/</t>
  </si>
  <si>
    <t>https://www.ncbi.nlm.nih.gov/pubmed/25636411/</t>
  </si>
  <si>
    <t>https://www.ncbi.nlm.nih.gov/pubmed/25670897/</t>
  </si>
  <si>
    <t>https://www.ncbi.nlm.nih.gov/pubmed/25898951/</t>
  </si>
  <si>
    <t>https://www.ncbi.nlm.nih.gov/pubmed/25925588/</t>
  </si>
  <si>
    <t>https://www.ncbi.nlm.nih.gov/pubmed/26020271/</t>
  </si>
  <si>
    <t>https://www.ncbi.nlm.nih.gov/pubmed/26020946/</t>
  </si>
  <si>
    <t>https://www.ncbi.nlm.nih.gov/pubmed/26044559/</t>
  </si>
  <si>
    <t>https://www.ncbi.nlm.nih.gov/pubmed/26154924/</t>
  </si>
  <si>
    <t>https://www.ncbi.nlm.nih.gov/pubmed/26146055/</t>
  </si>
  <si>
    <t>https://www.ncbi.nlm.nih.gov/pubmed/26156969/</t>
  </si>
  <si>
    <t>https://www.ncbi.nlm.nih.gov/pubmed/26158413/</t>
  </si>
  <si>
    <t>https://www.ncbi.nlm.nih.gov/pubmed/26255850/</t>
  </si>
  <si>
    <t>https://www.ncbi.nlm.nih.gov/pubmed/26273678/</t>
  </si>
  <si>
    <t>https://www.ncbi.nlm.nih.gov/pubmed/26390289/</t>
  </si>
  <si>
    <t>https://www.ncbi.nlm.nih.gov/pubmed/26421305/</t>
  </si>
  <si>
    <t>https://www.ncbi.nlm.nih.gov/pubmed/26421867/</t>
  </si>
  <si>
    <t>https://www.ncbi.nlm.nih.gov/pubmed/26550126/</t>
  </si>
  <si>
    <t>https://www.ncbi.nlm.nih.gov/pubmed/26570997/</t>
  </si>
  <si>
    <t>https://www.ncbi.nlm.nih.gov/pubmed/24676100/</t>
  </si>
  <si>
    <t>https://www.ncbi.nlm.nih.gov/pubmed/24132919/</t>
  </si>
  <si>
    <t>https://www.ncbi.nlm.nih.gov/pubmed/24284793/</t>
  </si>
  <si>
    <t>https://www.ncbi.nlm.nih.gov/pubmed/24475106/</t>
  </si>
  <si>
    <t>https://www.ncbi.nlm.nih.gov/pubmed/24573017/</t>
  </si>
  <si>
    <t>https://www.ncbi.nlm.nih.gov/pubmed/24623178/</t>
  </si>
  <si>
    <t>https://www.ncbi.nlm.nih.gov/pubmed/25214829/</t>
  </si>
  <si>
    <t>https://www.ncbi.nlm.nih.gov/pubmed/24758904/</t>
  </si>
  <si>
    <t>https://www.ncbi.nlm.nih.gov/pubmed/24850858/</t>
  </si>
  <si>
    <t>https://www.ncbi.nlm.nih.gov/pubmed/24904088/</t>
  </si>
  <si>
    <t>https://www.ncbi.nlm.nih.gov/pubmed/25087872/</t>
  </si>
  <si>
    <t>https://www.ncbi.nlm.nih.gov/pubmed/25150063/</t>
  </si>
  <si>
    <t>https://www.ncbi.nlm.nih.gov/pubmed/25153928/</t>
  </si>
  <si>
    <t>https://www.ncbi.nlm.nih.gov/pubmed/23135548/</t>
  </si>
  <si>
    <t>https://www.ncbi.nlm.nih.gov/pubmed/23313103/</t>
  </si>
  <si>
    <t>https://www.ncbi.nlm.nih.gov/pubmed/23529585/</t>
  </si>
  <si>
    <t>https://www.ncbi.nlm.nih.gov/pubmed/23637334/</t>
  </si>
  <si>
    <t>https://www.ncbi.nlm.nih.gov/pubmed/23874238/</t>
  </si>
  <si>
    <t>https://www.ncbi.nlm.nih.gov/pubmed/27840808/</t>
  </si>
  <si>
    <t>https://www.ncbi.nlm.nih.gov/pubmed/23999875/</t>
  </si>
  <si>
    <t>https://www.ncbi.nlm.nih.gov/pubmed/24131628/</t>
  </si>
  <si>
    <t>https://www.ncbi.nlm.nih.gov/pubmed/24135228/</t>
  </si>
  <si>
    <t>https://www.ncbi.nlm.nih.gov/pubmed/24140724/</t>
  </si>
  <si>
    <t>https://www.ncbi.nlm.nih.gov/pubmed/24194935/</t>
  </si>
  <si>
    <t>https://www.ncbi.nlm.nih.gov/pubmed/21828341/</t>
  </si>
  <si>
    <t>https://www.ncbi.nlm.nih.gov/pubmed/22261751/</t>
  </si>
  <si>
    <t>https://www.ncbi.nlm.nih.gov/pubmed/22318627/</t>
  </si>
  <si>
    <t>https://www.ncbi.nlm.nih.gov/pubmed/22573622/</t>
  </si>
  <si>
    <t>https://www.ncbi.nlm.nih.gov/pubmed/22660318/</t>
  </si>
  <si>
    <t>https://www.ncbi.nlm.nih.gov/pubmed/22687751/</t>
  </si>
  <si>
    <t>https://www.ncbi.nlm.nih.gov/pubmed/22751097/</t>
  </si>
  <si>
    <t>https://www.ncbi.nlm.nih.gov/pubmed/22862160/</t>
  </si>
  <si>
    <t>https://www.ncbi.nlm.nih.gov/pubmed/23034159/</t>
  </si>
  <si>
    <t>https://www.ncbi.nlm.nih.gov/pubmed/23112163/</t>
  </si>
  <si>
    <t>https://www.ncbi.nlm.nih.gov/pubmed/23206776/</t>
  </si>
  <si>
    <t>https://www.ncbi.nlm.nih.gov/pubmed/22792366/</t>
  </si>
  <si>
    <t>https://www.ncbi.nlm.nih.gov/pubmed/21847011/</t>
  </si>
  <si>
    <t>https://www.ncbi.nlm.nih.gov/pubmed/21771727/</t>
  </si>
  <si>
    <t>https://www.ncbi.nlm.nih.gov/pubmed/21653610/</t>
  </si>
  <si>
    <t>https://www.ncbi.nlm.nih.gov/pubmed/21637323/</t>
  </si>
  <si>
    <t>https://www.ncbi.nlm.nih.gov/pubmed/21563216/</t>
  </si>
  <si>
    <t>https://www.ncbi.nlm.nih.gov/pubmed/21432986/</t>
  </si>
  <si>
    <t>https://www.ncbi.nlm.nih.gov/pubmed/21347725/</t>
  </si>
  <si>
    <t>https://www.ncbi.nlm.nih.gov/pubmed/20945327/</t>
  </si>
  <si>
    <t>https://www.ncbi.nlm.nih.gov/pubmed/20627128/</t>
  </si>
  <si>
    <t>https://www.ncbi.nlm.nih.gov/pubmed/20420713/</t>
  </si>
  <si>
    <t>https://www.ncbi.nlm.nih.gov/pubmed/20634963/</t>
  </si>
  <si>
    <t>https://www.ncbi.nlm.nih.gov/pubmed/20431116/</t>
  </si>
  <si>
    <t>https://www.ncbi.nlm.nih.gov/pubmed/19416211/</t>
  </si>
  <si>
    <t>https://www.ncbi.nlm.nih.gov/pubmed/19174562/</t>
  </si>
  <si>
    <t>https://www.ncbi.nlm.nih.gov/pubmed/19017733/</t>
  </si>
  <si>
    <t>https://www.ncbi.nlm.nih.gov/pubmed/18616821/</t>
  </si>
  <si>
    <t>https://www.ncbi.nlm.nih.gov/pubmed/18483718/</t>
  </si>
  <si>
    <t>https://www.ncbi.nlm.nih.gov/pubmed/18398044/</t>
  </si>
  <si>
    <t>https://www.ncbi.nlm.nih.gov/pubmed/18339850/</t>
  </si>
  <si>
    <t>https://www.ncbi.nlm.nih.gov/pubmed/18206866/</t>
  </si>
  <si>
    <t>https://www.ncbi.nlm.nih.gov/pubmed/17945333/</t>
  </si>
  <si>
    <t>https://www.ncbi.nlm.nih.gov/pubmed/17551956/</t>
  </si>
  <si>
    <t>https://www.ncbi.nlm.nih.gov/pubmed/17384148/</t>
  </si>
  <si>
    <t>https://www.ncbi.nlm.nih.gov/pubmed/17360536/</t>
  </si>
  <si>
    <t>https://www.ncbi.nlm.nih.gov/pubmed/17855432/</t>
  </si>
  <si>
    <t>https://www.ncbi.nlm.nih.gov/pubmed/16846982/</t>
  </si>
  <si>
    <t>https://www.ncbi.nlm.nih.gov/pubmed/16511601/</t>
  </si>
  <si>
    <t>https://www.ncbi.nlm.nih.gov/pubmed/16415157/</t>
  </si>
  <si>
    <t>https://www.ncbi.nlm.nih.gov/pubmed/17003339/</t>
  </si>
  <si>
    <t>https://www.ncbi.nlm.nih.gov/pubmed/16207825/</t>
  </si>
  <si>
    <t>https://www.ncbi.nlm.nih.gov/pubmed/16156023/</t>
  </si>
  <si>
    <t>https://www.ncbi.nlm.nih.gov/pubmed/16156022/</t>
  </si>
  <si>
    <t>https://www.ncbi.nlm.nih.gov/pubmed/15944191/</t>
  </si>
  <si>
    <t>https://www.ncbi.nlm.nih.gov/pubmed/15919722/</t>
  </si>
  <si>
    <t>https://www.ncbi.nlm.nih.gov/pubmed/15744669/</t>
  </si>
  <si>
    <t>https://www.ncbi.nlm.nih.gov/pubmed/15289436/</t>
  </si>
  <si>
    <t>https://www.ncbi.nlm.nih.gov/pubmed/12493738/</t>
  </si>
  <si>
    <t>https://www.ncbi.nlm.nih.gov/pubmed/12619136/</t>
  </si>
  <si>
    <t>https://www.ncbi.nlm.nih.gov/pubmed/12217315/</t>
  </si>
  <si>
    <t>https://www.ncbi.nlm.nih.gov/pubmed/12493912/</t>
  </si>
  <si>
    <t>https://www.ncbi.nlm.nih.gov/pubmed/11804032/</t>
  </si>
  <si>
    <t>https://www.ncbi.nlm.nih.gov/pubmed/11287187/</t>
  </si>
  <si>
    <t>https://www.ncbi.nlm.nih.gov/pubmed/11262881/</t>
  </si>
  <si>
    <t>https://www.ncbi.nlm.nih.gov/pubmed/10944221/</t>
  </si>
  <si>
    <t>https://www.ncbi.nlm.nih.gov/pubmed/10860830/</t>
  </si>
  <si>
    <t>https://www.ncbi.nlm.nih.gov/pubmed/10821432/</t>
  </si>
  <si>
    <t>https://www.ncbi.nlm.nih.gov/pubmed/10769282/</t>
  </si>
  <si>
    <t>https://www.ncbi.nlm.nih.gov/pubmed/10601570/</t>
  </si>
  <si>
    <t>https://www.ncbi.nlm.nih.gov/pubmed/10572052/</t>
  </si>
  <si>
    <t>https://www.ncbi.nlm.nih.gov/pubmed/9831659/</t>
  </si>
  <si>
    <t>https://www.ncbi.nlm.nih.gov/pubmed/9767165/</t>
  </si>
  <si>
    <t>https://www.ncbi.nlm.nih.gov/pubmed/9733105/</t>
  </si>
  <si>
    <t>https://www.ncbi.nlm.nih.gov/pubmed/9507058/</t>
  </si>
  <si>
    <t>https://www.ncbi.nlm.nih.gov/pubmed/9545526/</t>
  </si>
  <si>
    <t>https://www.ncbi.nlm.nih.gov/pubmed/9545521/</t>
  </si>
  <si>
    <t>['*Basic Helix-Loop-Helix Transcription Factors/genetics/metabolism', '*Carcinogenesis/genetics', 'Cell Differentiation', 'Cell Transformation, Neoplastic/genetics', 'Humans', 'Signal Transduction']</t>
  </si>
  <si>
    <t>['Cell Differentiation', 'Muscle, Smooth', 'Nuclear Proteins', '*Serum Response Factor', '*Trans-Activators']</t>
  </si>
  <si>
    <t>['Animals', 'Basic Helix-Loop-Helix Transcription Factors/genetics/metabolism', '*Cell Lineage', 'Fibroblasts/cytology/metabolism', 'Mice', 'Mice, Inbred C57BL', 'Mouse Embryonic Stem Cells/cytology/*metabolism', 'Muscle Cells/cytology/metabolism', 'Pericardium/*cytology/embryology/metabolism', 'Pericytes/cytology/metabolism', 'Semaphorins/genetics/metabolism', 'T-Box Domain Proteins/genetics/metabolism', 'WT1 Proteins/genetics/metabolism']</t>
  </si>
  <si>
    <t>['Animals', 'Basic Helix-Loop-Helix Transcription Factors/metabolism', 'Cells, Cultured', 'Gene Expression Regulation, Developmental', 'Heart/*embryology/growth &amp; development', 'Humans', 'Induced Pluripotent Stem Cells/cytology', 'Mice', 'Mitochondria, Heart/metabolism', 'Myocytes, Cardiac/cytology/*metabolism', 'Receptors, Estrogen/genetics/*metabolism', 'Signal Transduction']</t>
  </si>
  <si>
    <t>['Animals', 'Apoptosis', 'Basic Helix-Loop-Helix Transcription Factors/genetics/*metabolism', 'Biomarkers, Tumor/genetics/*metabolism', '*Cell Differentiation', 'Cell Proliferation', 'Female', 'Gene Expression Profiling', '*Gene Expression Regulation, Neoplastic', 'Humans', 'Lymphatic Metastasis', 'Male', 'Mice', 'Mice, Nude', 'Middle Aged', 'Neoplasm Invasiveness', 'Prognosis', 'Survival Rate', 'Tumor Cells, Cultured', 'Urinary Bladder Neoplasms/genetics/metabolism/pathology/*prevention &amp; control', 'Xenograft Model Antitumor Assays']</t>
  </si>
  <si>
    <t>['Basic Helix-Loop-Helix Transcription Factors/genetics/*metabolism', '*Cell Movement', '*Cell Plasticity', 'Cystadenocarcinoma, Serous/genetics/metabolism/*pathology', 'Epithelial-Mesenchymal Transition', 'Female', '*Gene Expression Regulation, Neoplastic', 'Humans', 'Neoplasm Grading', 'Ovarian Neoplasms/genetics/metabolism/*pathology', 'Snail Family Transcription Factors/genetics/*metabolism', 'Tumor Cells, Cultured', 'Tumor Microenvironment', 'Wound Healing']</t>
  </si>
  <si>
    <t>['Base Sequence', 'Basic Helix-Loop-Helix Transcription Factors/*genetics/metabolism', 'Binding Sites/genetics', 'Cell Differentiation/*genetics', 'Cells, Cultured', 'Coronary Artery Disease/*genetics', 'Gene Expression Regulation', 'Genetic Predisposition to Disease/*genetics', 'HEK293 Cells', 'Humans', 'Myocytes, Smooth Muscle/cytology', 'Nuclear Proteins/*genetics/metabolism', 'Promoter Regions, Genetic/genetics', 'Protein Binding', 'Serum Response Factor/*genetics/metabolism', 'Signal Transduction/genetics', 'Trans-Activators/*genetics/metabolism']</t>
  </si>
  <si>
    <t>['Basic Helix-Loop-Helix Transcription Factors/genetics/*metabolism', 'Biomarkers', 'Case-Control Studies', 'Cell Adhesion Molecules/genetics/*metabolism', 'Cell Proliferation', 'Cells, Cultured', 'Cytokines', 'Endometriosis/genetics/metabolism/*pathology', 'Endometrium/metabolism/*pathology', 'Female', 'Fibrosis/genetics/metabolism/*pathology', 'Humans', 'Stromal Cells/metabolism/*pathology']</t>
  </si>
  <si>
    <t>['Animals', 'Basic Helix-Loop-Helix Transcription Factors/genetics/*physiology', 'Gene Expression Regulation', 'Gene Transfer Techniques', 'Hepatic Stellate Cells/*metabolism/pathology', 'Liver Cirrhosis/genetics/*pathology', 'Mice', 'Mice, Inbred C57BL']</t>
  </si>
  <si>
    <t>['Abdominal Fat/metabolism', 'Animals', 'Chickens/genetics/growth &amp; development/*physiology', 'Female', 'Genome-Wide Association Study/*veterinary', '*Haplotypes', 'Male', 'Meat/*analysis', 'Selection, Genetic']</t>
  </si>
  <si>
    <t>['Basic Helix-Loop-Helix Transcription Factors/*metabolism', 'Cancer-Associated Fibroblasts/*metabolism/pathology', 'Cell Line, Tumor', '*Cell Proliferation', '*Drug Resistance, Neoplasm', 'Female', 'Humans', 'Neoplasm Invasiveness', 'Neoplasm Proteins/*metabolism', 'Ovarian Neoplasms/*metabolism/pathology', '*Tumor Microenvironment']</t>
  </si>
  <si>
    <t>['Animals', 'Animals, Newborn', 'Cell Adhesion Molecules/metabolism', 'Cell Differentiation/*genetics', 'Cell Proliferation', 'Extracellular Matrix', 'Female', 'Fibroblasts/*metabolism/physiology', 'Gene Expression Profiling/methods', 'Gene Expression Regulation, Developmental/genetics', 'Hypertrophy/metabolism', 'Male', 'Mice', 'Mice, Inbred C57BL', 'Mice, Transgenic', 'Myocardium/metabolism', 'Myocytes, Cardiac/*metabolism', 'Sequence Analysis, RNA']</t>
  </si>
  <si>
    <t>['Basic Helix-Loop-Helix Transcription Factors/*metabolism', 'Coronary Disease/*genetics/metabolism', 'Coronary Vessels/cytology', 'Epigenesis, Genetic', 'Fibronectins/*genetics', 'Humans', 'Muscle, Smooth, Vascular/cytology', 'Myocytes, Smooth Muscle/*metabolism', 'Primary Cell Culture', '*Quantitative Trait Loci', 'Smad3 Protein/metabolism', 'Transforming Growth Factor beta1/metabolism']</t>
  </si>
  <si>
    <t>['Adult', 'Animals', 'Apoptosis/genetics', 'Basic Helix-Loop-Helix Transcription Factors/*genetics', 'Carrier Proteins/*genetics', 'Cell Proliferation/genetics', 'Cell Survival', 'Disease Progression', 'Down-Regulation/genetics', 'Exosomes/*genetics/pathology', 'Female', 'Gene Expression Regulation, Neoplastic/genetics', 'Hepatitis B, Chronic/*genetics/pathology', 'Humans', 'Inflammation/genetics/pathology', 'Liver/*pathology', 'Liver Neoplasms/*genetics/pathology', 'Male', 'Membrane Glycoproteins/*genetics', 'Mice', 'Mice, Nude', 'MicroRNAs/*genetics', 'Middle Aged', 'Up-Regulation/genetics', 'Young Adult']</t>
  </si>
  <si>
    <t>['Aging/*pathology', 'Animals', 'Collagen/metabolism', 'Female', 'Fibroblasts/*pathology', 'Fibrosis', 'Male', 'Mice, Inbred C57BL', 'Models, Cardiovascular', 'Myocardium/*pathology', 'Phenotype', '*Sex Characteristics', 'Ventricular Remodeling']</t>
  </si>
  <si>
    <t>['Actin Cytoskeleton/genetics', 'Adult', 'Animals', 'Basic Helix-Loop-Helix Transcription Factors/*genetics/urine', 'Disease Models, Animal', 'Female', 'Humans', 'Kidney Diseases/*genetics/pathology/urine', 'Kidney Glomerulus/*metabolism/pathology', 'Male', 'Mice', 'Middle Aged', 'Nephrotic Syndrome/genetics/urine', 'Podocytes/metabolism/pathology', 'Proteinuria/genetics', 'Rats', 'Severity of Illness Index', 'Urinary Tract/metabolism/pathology']</t>
  </si>
  <si>
    <t>['Adult', 'Aged', 'Biomarkers, Tumor/*genetics', 'Case-Control Studies', 'Esophageal Neoplasms/*genetics/pathology', 'Esophageal Squamous Cell Carcinoma/*genetics/pathology', 'Female', 'Gene-Environment Interaction', 'Genetic Predisposition to Disease', 'Genotyping Techniques/methods', 'Healthy Volunteers', 'High-Throughput Screening Assays/*methods', 'Humans', 'India', 'Male', 'Middle Aged', 'Polymerase Chain Reaction/methods', 'Polymorphism, Single Nucleotide', 'Spectrometry, Mass, Matrix-Assisted Laser Desorption-Ionization/methods']</t>
  </si>
  <si>
    <t>['Adult', 'Aged', 'Alleles', 'Asian Continental Ancestry Group/genetics', 'Breast Neoplasms/epidemiology/*genetics/pathology', 'Carcinogenesis', 'Female', 'Genetic Association Studies', 'Genetic Predisposition to Disease', 'Genetic Variation/genetics', '*Genetics, Population', 'Genotype', 'Humans', 'India/epidemiology', 'Middle Aged', 'Neoplasm Proteins/*genetics', 'Polymorphism, Single Nucleotide/*genetics']</t>
  </si>
  <si>
    <t>['Adult', 'Aged', 'Basic Helix-Loop-Helix Transcription Factors/*genetics', 'Carcinoma, Hepatocellular/*diagnosis/*genetics/pathology', 'Case-Control Studies', 'Female', '*Gene Expression Regulation, Neoplastic', 'Humans', 'Kaplan-Meier Estimate', 'Liver Neoplasms/*diagnosis/*genetics/pathology', 'Male', 'Middle Aged', 'Neoplasm Staging', 'Prognosis', 'RNA, Messenger/genetics']</t>
  </si>
  <si>
    <t>['Apoptosis', 'Basic Helix-Loop-Helix Transcription Factors/*metabolism', 'Breast Neoplasms/blood supply/metabolism/*pathology', 'Cell Line, Tumor', '*Cell Movement', '*Cell Proliferation', 'Female', '*Gene Expression Regulation, Neoplastic', 'Humans', 'Neoplasm Invasiveness', 'Neoplasm Proteins/*metabolism', 'Neovascularization, Pathologic/*etiology']</t>
  </si>
  <si>
    <t>['Angiogenesis Inhibitors/metabolism', 'Basic Helix-Loop-Helix Transcription Factors/*metabolism', '*Bile Duct Neoplasms/blood supply/metabolism/pathology', 'Cell Line, Tumor', '*Cholangiocarcinoma/blood supply/metabolism/pathology', 'Down-Regulation', 'Female', 'Gene Expression Regulation, Neoplastic', 'Humans', 'Male', 'Middle Aged', '*Neovascularization, Pathologic/metabolism/pathology', 'Phosphatidylinositol 3-Kinases/metabolism', 'Proto-Oncogene Proteins c-akt/metabolism', 'Signal Transduction']</t>
  </si>
  <si>
    <t>['Animals', 'Chick Embryo', 'Hemodynamics/*physiology', 'Organogenesis/physiology', 'Pericardium/*embryology']</t>
  </si>
  <si>
    <t>['Animals', 'Animals, Genetically Modified', 'Body Patterning/genetics', 'COUP Transcription Factor II/genetics/*metabolism', 'Cell Lineage/genetics', 'Craniofacial Abnormalities/embryology/genetics', 'DNA-Binding Proteins/genetics/*metabolism', 'Embryonic Stem Cells/cytology/metabolism', 'Heart Defects, Congenital/embryology/genetics', 'Heart Ventricles/cytology/embryology/metabolism', 'Humans', 'Mesoderm/cytology/embryology/metabolism', 'Models, Animal', 'Mutation', 'Myocytes, Cardiac/cytology/*metabolism', 'Pharyngeal Muscles/cytology/embryology/*metabolism', 'Promoter Regions, Genetic', 'Signal Transduction', 'Transcription Factors/genetics/*metabolism', 'Tretinoin/metabolism', 'Zebrafish/embryology/genetics/metabolism', 'Zebrafish Proteins/genetics/*metabolism']</t>
  </si>
  <si>
    <t>['Adipocytes/cytology/metabolism', 'Animals', 'Basic Helix-Loop-Helix Transcription Factors/deficiency/genetics/*metabolism', 'Cell Differentiation', 'Cell Lineage/genetics', 'Cells, Cultured', 'Female', 'Fibroblasts/cytology/metabolism', 'Gene Expression Regulation, Developmental', 'Gestational Age', 'Lipid Metabolism/genetics', 'Lung/*cytology/embryology/*metabolism', 'Male', 'Mesoderm/cytology/embryology/metabolism', 'Mice', 'Mice, Inbred C57BL', 'Mice, Transgenic', 'Pregnancy']</t>
  </si>
  <si>
    <t>['Animals', 'Cell Cycle/genetics', 'Cell Cycle Proteins/*genetics', 'Cell Line', 'Chromatin/genetics', 'CpG Islands/*genetics', 'DNA Methylation/genetics', 'DNA-Binding Proteins/genetics', 'Epigenesis, Genetic/genetics', 'Epigenomics/methods', 'HEK293 Cells', 'Humans', 'Mice', 'Mixed Function Oxygenases/*genetics', 'Nuclear Proteins/*genetics', 'Promoter Regions, Genetic/*genetics', 'Protein Binding/genetics', 'Proto-Oncogene Proteins/*genetics', 'RNA, Long Noncoding/genetics', 'Ribonuclease H/genetics', 'Transcription, Genetic/genetics']</t>
  </si>
  <si>
    <t>['Adult', 'Austria/epidemiology', 'Basic Helix-Loop-Helix Transcription Factors/*biosynthesis', 'Biomarkers, Tumor/biosynthesis', 'CCN Intercellular Signaling Proteins/*biosynthesis', 'Chemoradiotherapy', 'Female', 'Follow-Up Studies', 'Head and Neck Neoplasms/*metabolism/mortality/therapy', 'Humans', 'Immunohistochemistry', 'Male', 'Middle Aged', '*Neoplasm Staging', 'Predictive Value of Tests', 'Prognosis', 'Prospective Studies', 'Proto-Oncogene Proteins/*biosynthesis', 'Squamous Cell Carcinoma of Head and Neck/*metabolism/mortality/therapy', 'Survival Rate/trends', 'beta Catenin/*biosynthesis']</t>
  </si>
  <si>
    <t>['Animals', 'Apoptosis', 'Basic Helix-Loop-Helix Transcription Factors/*metabolism', 'Cell Adhesion', 'Cell Line, Tumor', 'Cell Movement', 'Cell Proliferation', 'Chromones/chemistry', 'Cisplatin/pharmacology', 'Drug Resistance, Neoplasm/drug effects', '*Gene Expression Profiling', '*Gene Expression Regulation, Neoplastic', 'Genes, Tumor Suppressor', 'Humans', 'Membrane Potential, Mitochondrial', 'Mice', 'Mice, Inbred BALB C', 'Mice, Nude', 'Morpholines/chemistry', 'Neoplasm Transplantation', 'Phosphatidylinositol 3-Kinases/metabolism', 'Phosphorylation', 'Proto-Oncogene Proteins c-akt/*metabolism', 'Signal Transduction', 'Stomach Neoplasms/*metabolism']</t>
  </si>
  <si>
    <t>['Basic Helix-Loop-Helix Transcription Factors/*metabolism', 'Cells, Cultured', '*Chromatin Assembly and Disassembly', 'Coronary Artery Disease/*genetics/metabolism', 'Cyclin-Dependent Kinase Inhibitor p15/genetics/metabolism', '*Epigenesis, Genetic', 'HEK293 Cells', 'Humans', 'Smad3 Protein/genetics/metabolism', 'Transcription Factor AP-1/*metabolism']</t>
  </si>
  <si>
    <t>['Basic Helix-Loop-Helix Transcription Factors', 'Humans', 'Muscle, Smooth, Vascular', '*Myocytes, Smooth Muscle', '*Single-Cell Analysis']</t>
  </si>
  <si>
    <t>['Adult Stem Cells/cytology/*metabolism', 'Animals', 'Antigens, Differentiation/*metabolism', 'Leydig Cells/cytology/*metabolism', 'Male', 'Rats', 'Rats, Sprague-Dawley', 'Seminiferous Tubules/cytology/*metabolism']</t>
  </si>
  <si>
    <t>['ATP Binding Cassette Transporter 1/*genetics', 'Animals', 'Apolipoproteins E/deficiency', 'Atherosclerosis/genetics/*metabolism/pathology', 'Basic Helix-Loop-Helix Transcription Factors/*metabolism', 'Chemokine CXCL12/*metabolism', 'Cholesterol/metabolism', 'Down-Regulation', 'Glycogen Synthase Kinase 3 beta/*metabolism', 'HEK293 Cells', 'Humans', 'Macrophages/metabolism', 'Male', 'Mice', 'Mice, Inbred C57BL', 'Receptors, CXCR4/*metabolism', 'beta Catenin/*metabolism']</t>
  </si>
  <si>
    <t>['Breast Neoplasms/*genetics/metabolism', 'Female', '*Gene Expression Regulation, Neoplastic', 'Humans', 'MCF-7 Cells', 'MicroRNAs/*genetics', '*Oxidative Stress', 'Reactive Oxygen Species/metabolism']</t>
  </si>
  <si>
    <t>['Animals', 'Cell Culture Techniques/*methods', 'Cell Proliferation', 'Male', 'Myofibroblasts/*cytology', 'Rats']</t>
  </si>
  <si>
    <t>['Cell Differentiation/genetics', 'Cell Lineage/*genetics', 'Cells, Cultured', 'DNA-Binding Proteins/*physiology', 'Female', 'Fibroblasts/cytology/physiology', 'Humans', 'Myocytes, Smooth Muscle/cytology/physiology', 'Pericardium/*cytology/metabolism', 'Pluripotent Stem Cells/cytology/*physiology', 'Pregnancy', 'Primary Cell Culture', 'Totipotent Stem Cells/cytology/physiology', 'Transcription Factors/*physiology']</t>
  </si>
  <si>
    <t>['Basic Helix-Loop-Helix Transcription Factors/genetics/physiology', 'Coronary Artery Disease/*pathology/prevention &amp; control', 'Humans', 'Myocytes, Smooth Muscle/*pathology']</t>
  </si>
  <si>
    <t>['Animals', 'Basic Helix-Loop-Helix Transcription Factors/*genetics/physiology', 'Cells, Cultured', 'Coronary Artery Disease/*prevention &amp; control', 'Humans', 'Mice', 'Mice, Inbred C57BL', 'Myocytes, Smooth Muscle/*physiology', 'Osteoprotegerin/genetics', 'Phenotype', 'Polymorphism, Single Nucleotide', 'Sequence Analysis, RNA', 'Single-Cell Analysis/*methods']</t>
  </si>
  <si>
    <t>['Apoptosis/genetics/physiology', 'Atherosclerosis/genetics/metabolism', 'Basic Helix-Loop-Helix Transcription Factors/genetics/*metabolism', 'Blotting, Western', 'Cell Proliferation/genetics/physiology', 'Endothelial Cells/metabolism', 'Flow Cytometry', 'Healthy Volunteers', 'Human Umbilical Vein Endothelial Cells', 'Humans', 'L-Lactate Dehydrogenase/metabolism', 'MicroRNAs/genetics/*metabolism', 'Reactive Oxygen Species/metabolism', 'Real-Time Polymerase Chain Reaction', 'Tumor Necrosis Factor-alpha/metabolism']</t>
  </si>
  <si>
    <t>['Antigens, CD/genetics/metabolism', 'Basic Helix-Loop-Helix Transcription Factors/genetics/*metabolism', 'Cadherins/genetics/metabolism', 'Carcinoma, Renal Cell/*genetics/metabolism', 'Cell Line, Tumor', 'Cell Movement/*genetics', 'Cell Proliferation/*genetics', 'DNA Methylation/*genetics', 'Epithelial-Mesenchymal Transition', 'Humans', 'Kidney Neoplasms/*genetics/metabolism', 'Snail Family Transcription Factors/genetics/metabolism', 'Tumor Stem Cell Assay', 'Vimentin/genetics/metabolism']</t>
  </si>
  <si>
    <t>['Animals', '*Apoptosis', 'Caspase 3/genetics/*metabolism', 'Cell Proliferation', '*Cellular Senescence', 'Cyclin-Dependent Kinase Inhibitor p16/genetics/*metabolism', 'Female', 'Humans', 'Lung Neoplasms/genetics/metabolism/*pathology', 'Lysophospholipids/metabolism', 'Mice', 'Mice, Knockout', 'Mice, SCID', 'Phosphotransferases (Alcohol Group Acceptor)/genetics/metabolism/*physiology', 'Sphingosine/analogs &amp; derivatives/metabolism', 'Telomere/genetics/*pathology', 'Tumor Cells, Cultured', 'Xenograft Model Antitumor Assays']</t>
  </si>
  <si>
    <t>['Animals', 'Animals, Newborn', 'Basic Helix-Loop-Helix Transcription Factors/metabolism', 'Cell Line', 'Cell Lineage/drug effects', 'Cell Proliferation/drug effects', 'Collagen/metabolism', 'Endothelial Cells/drug effects/pathology', 'Female', 'Fibroblasts/drug effects/*pathology', 'Heart/drug effects/*growth &amp; development', 'Isoproterenol/pharmacology', 'Male', 'Mice, Inbred C57BL', 'Myocardial Infarction/pathology', 'Pressure', 'Receptors, Adrenergic, beta/metabolism', '*Ventricular Remodeling/drug effects']</t>
  </si>
  <si>
    <t>['Abdominal Fat/cytology/*physiology', 'Adipocytes, Brown/*metabolism', 'Adipocytes, White/*metabolism', 'Cohort Studies', '*Endurance Training', 'Humans', 'Male', 'MicroRNAs/analysis/genetics/metabolism', 'Obesity/*therapy', 'Subcutaneous Fat/cytology/*physiology']</t>
  </si>
  <si>
    <t>['3T3-L1 Cells', 'Adipocytes/cytology/metabolism', '*Adipogenesis', 'Adipose Tissue, White/metabolism', 'Animals', 'Body Weight', 'Female', '*Gene Expression Regulation', 'Humans', 'Inflammation', 'Insulin Resistance', 'Intracellular Signaling Peptides and Proteins/genetics/*physiology', 'Mice', 'Mice, Inbred C57BL', 'Mice, Transgenic', 'Nuclear Proteins/genetics/*physiology', 'Obesity/*genetics/metabolism', 'Phenotype', 'Phosphoproteins/genetics/*physiology', 'Quantitative Trait Loci', 'RNA, Small Interfering/metabolism', 'Thermogenesis']</t>
  </si>
  <si>
    <t>['Animals', 'Basic Helix-Loop-Helix Transcription Factors/genetics/*metabolism', 'Extracellular Matrix/genetics/*metabolism', 'Extracellular Matrix Proteins/biosynthesis/genetics', '*Gene Expression Regulation', 'Gene Knockdown Techniques', 'Interleukin-6/*biosynthesis/genetics', 'Intra-Abdominal Fat/cytology/*metabolism', 'Male', 'Mice', 'Stem Cells/cytology/*metabolism']</t>
  </si>
  <si>
    <t>['Animals', 'Basic Helix-Loop-Helix Transcription Factors/*genetics', 'Cell Line, Tumor', 'Down-Regulation/genetics', 'Endometrial Neoplasms/*genetics/pathology', 'Enzyme Activation/genetics', 'Female', 'Gene Expression Regulation, Neoplastic', 'Humans', 'MAP Kinase Signaling System/*genetics/physiology', 'Mice', 'Mice, Nude', 'Tumor Hypoxia/*genetics', 'Tumor Suppressor Protein p53/*physiology', 'Uterine Neoplasms/*genetics/pathology']</t>
  </si>
  <si>
    <t>['Animals', 'Basic Helix-Loop-Helix Transcription Factors/genetics/metabolism', 'Cell Proliferation/drug effects', 'Cells, Cultured', 'Collagen/metabolism', 'Disease Models, Animal', 'Fibronectins/*antagonists &amp; inhibitors/genetics/metabolism', 'Fibrosis', 'Focal Adhesion Kinase 1/metabolism', 'Heart Failure/*drug therapy/metabolism/pathology/physiopathology', 'Humans', 'Integrin beta1/metabolism', 'Male', 'Mice, Inbred C57BL', 'Mice, Knockout', 'Myocardial Reperfusion Injury/*drug therapy/metabolism/pathology/physiopathology', 'Myofibroblasts/*drug effects/metabolism/pathology', 'Neutrophil Infiltration/drug effects', 'Peptide Fragments/*pharmacology', 'Phosphorylation', 'Polymerization', 'Signal Transduction/drug effects', 'Ventricular Function, Left/*drug effects', 'Ventricular Remodeling/*drug effects']</t>
  </si>
  <si>
    <t>['Adult', 'Aged', 'Basic Helix-Loop-Helix Transcription Factors/biosynthesis/*genetics/*metabolism', 'Biomarkers, Tumor/biosynthesis/genetics', 'Carcinoma, Squamous Cell/genetics/*metabolism/pathology', 'Cell Line, Tumor', 'Cell Proliferation/physiology', 'Epithelial-Mesenchymal Transition/genetics', 'Esophageal Neoplasms/genetics/*metabolism/pathology', 'Esophageal Squamous Cell Carcinoma', 'Female', 'Gene Expression Regulation, Neoplastic', 'Humans', 'Kisspeptins/biosynthesis/genetics', 'Male', 'Middle Aged', 'Neoplasm Invasiveness', 'Neoplasm Metastasis', 'Prognosis', 'Up-Regulation']</t>
  </si>
  <si>
    <t>['Basic Helix-Loop-Helix Transcription Factors/genetics/*metabolism', 'Binding Sites', 'Cell Differentiation/genetics', 'Coronary Artery Disease/genetics/*metabolism/pathology', 'Epistasis, Genetic', 'Genetic Predisposition to Disease', 'Genome-Wide Association Study', 'Humans', 'Muscle, Smooth, Vascular/*metabolism/*pathology', 'Polymorphism, Single Nucleotide', 'Primary Cell Culture', 'Signal Transduction', 'Smad3 Protein/genetics/*metabolism', 'Transforming Growth Factor beta/genetics']</t>
  </si>
  <si>
    <t>['Alleles', 'Animals', 'Base Sequence', 'DNA Transposable Elements', 'Genome', '*Homologous Recombination', 'Introns', '*Mutagenesis', 'Mutation', '*Oligonucleotides/genetics', 'Reproducibility of Results', 'T-Box Domain Proteins/genetics', 'Zebrafish/*genetics', 'Zebrafish Proteins/genetics']</t>
  </si>
  <si>
    <t>['Animals', 'Basic Helix-Loop-Helix Transcription Factors/deficiency/genetics/*metabolism', 'Bone Morphogenetic Protein 4/genetics/metabolism', 'Down-Regulation', 'Female', 'Glial Cell Line-Derived Neurotrophic Factor/genetics/*metabolism', 'Humans', 'Immunohistochemistry', 'Kidney/abnormalities/*embryology/*metabolism', 'Mesoderm/embryology/metabolism', 'Mice', 'Mice, Knockout', 'Mice, Transgenic', 'Morphogenesis/genetics', 'Pregnancy', 'Proto-Oncogene Proteins c-ret/genetics/metabolism', 'RNA, Messenger/genetics/metabolism', 'Signal Transduction', 'Wnt Proteins/genetics/metabolism']</t>
  </si>
  <si>
    <t>['Base Sequence', 'Basic Helix-Loop-Helix Transcription Factors/*metabolism', 'Cell Cycle/genetics', 'Cell Line, Tumor', 'Cell Movement/genetics', 'Cell Proliferation/genetics', '*Disease Progression', 'Down-Regulation/genetics', 'Female', 'Gene Expression Regulation, Neoplastic', 'Humans', 'Lung Neoplasms/*genetics/*pathology', 'Male', 'MicroRNAs/genetics/*metabolism', 'Middle Aged', 'Neoplasm Invasiveness', 'RNA/*metabolism', 'RNA, Circular', '*Signal Transduction']</t>
  </si>
  <si>
    <t>['Cell Line', 'Coronary Artery Disease/*genetics', 'Coronary Vessels/*physiology', 'Gene Expression Regulation/*genetics', 'Genetic Predisposition to Disease/*genetics', 'Genome-Wide Association Study/methods', 'Genomics/methods', 'Humans', 'Myocytes, Smooth Muscle/*physiology', 'Polymorphism, Single Nucleotide/genetics', 'Quantitative Trait Loci/*genetics', 'Risk']</t>
  </si>
  <si>
    <t>['Adult', 'Animals', 'Basic Helix-Loop-Helix Transcription Factors/*metabolism', 'Cell Proliferation', 'Cells, Cultured', 'E-Box Elements', 'Endometritis/*genetics/metabolism', 'Estrogen Receptor beta/*genetics/metabolism', 'Female', '*Gene Expression Regulation', 'Humans', 'Mice', 'Mice, Nude', 'Promoter Regions, Genetic', 'Steroidogenic Factor 1/*genetics/metabolism', 'Stromal Cells/metabolism', 'Upstream Stimulatory Factors/*metabolism', 'Young Adult']</t>
  </si>
  <si>
    <t>['Adipose Tissue, Brown/*physiology', 'Animals', 'Basic Helix-Loop-Helix Transcription Factors/genetics', 'Fibronectins/genetics/metabolism', 'Glucose Tolerance Test', 'Male', 'Mice', 'Models, Animal', 'Muscles/metabolism', 'PPAR alpha/genetics', 'Phenotype', 'Physical Conditioning, Animal/*physiology', 'RNA, Messenger/metabolism', 'Subcutaneous Fat/*physiology', 'T-Box Domain Proteins/genetics', 'Temperature', 'Uncoupling Protein 1/genetics']</t>
  </si>
  <si>
    <t>['Animals', 'Basic Helix-Loop-Helix Transcription Factors/metabolism', 'Biomarkers/metabolism', 'Calcification, Physiologic', 'Calcinosis/*pathology/physiopathology', 'Cardiomyopathies/*pathology/physiopathology', 'Cell Differentiation', '*Cell Lineage', 'Cell Separation', 'Diphosphates/metabolism', 'Disease Models, Animal', 'Female', 'Fibroblasts/metabolism/*pathology', 'Humans', 'Male', 'Mice, Inbred C57BL', 'Myocardial Infarction/pathology', 'Myocardium/metabolism/*pathology', '*Osteogenesis', 'Phosphates/metabolism', 'Phosphoric Diester Hydrolases/metabolism', 'Pyrophosphatases/metabolism']</t>
  </si>
  <si>
    <t>['Aged', 'Cohort Studies', 'Coronary Angiography', 'Coronary Artery Disease/*complications/*genetics/mortality', 'Female', 'Humans', 'Male', 'Middle Aged', 'Poland', '*Polymorphism, Single Nucleotide', 'Risk Assessment']</t>
  </si>
  <si>
    <t>['Arthritis, Rheumatoid/*genetics', 'Atherosclerosis/*complications/*genetics', 'Coronary Artery Disease/*complications/*genetics', 'Female', '*Genetic Predisposition to Disease', 'Humans', 'Male', 'Middle Aged', 'Polymorphism, Single Nucleotide/*genetics', 'Risk Factors', 'Spain']</t>
  </si>
  <si>
    <t>['Actins/genetics/metabolism', 'Animals', 'Animals, Genetically Modified', 'Body Patterning/*genetics', 'Cytoskeletal Proteins/*genetics/metabolism', 'Embryo, Nonmammalian', '*Gene Expression Regulation, Developmental', 'Homeobox Protein Nkx-2.5/genetics/metabolism', 'Mesoderm/cytology/embryology/metabolism', 'Myocardium/cytology/*metabolism', 'Pharyngeal Muscles/cytology/embryology/*metabolism', 'Signal Transduction', 'Stem Cells/cytology/metabolism', 'Transcription Factor 7-Like 1 Protein/genetics/metabolism', 'Transcription Factors/genetics/metabolism', 'Wnt Proteins/*genetics/metabolism', 'Zebrafish/embryology/*genetics/metabolism', 'Zebrafish Proteins/*genetics/metabolism']</t>
  </si>
  <si>
    <t>['Animals', 'Basic Helix-Loop-Helix Transcription Factors/*genetics/metabolism', 'Body Weight/genetics', 'Chickens/*genetics/growth &amp; development', 'Male', 'Testis/*growth &amp; development']</t>
  </si>
  <si>
    <t>["3' Untranslated Regions", 'Adolescent', 'Alleles', 'Asian Continental Ancestry Group/genetics', 'Basic Helix-Loop-Helix Transcription Factors/*genetics/metabolism', 'Case-Control Studies', 'Child', 'Child, Preschool', 'China', 'Coronary Artery Disease/genetics', 'Female', 'Gene Frequency/genetics', 'Genetic Association Studies', 'Genetic Predisposition to Disease/genetics', 'Genotype', 'Heart Defects, Congenital/genetics', 'Heart Septal Defects, Ventricular/*genetics', 'Humans', 'Male', 'Polymorphism, Single Nucleotide/genetics', 'Risk Factors', 'Young Adult']</t>
  </si>
  <si>
    <t>['Actins/metabolism', 'Alleles', 'Animals', 'Basic Helix-Loop-Helix Transcription Factors/genetics', 'Cell Differentiation', 'Cells, Cultured', 'Cytokines/metabolism', 'Fibroblasts/cytology/*metabolism', 'Fibrosis', 'Heart Ventricles/diagnostic imaging', 'Ischemia/etiology/metabolism/pathology', 'Kidney/metabolism/pathology', 'Lung/metabolism/pathology', 'Mice', 'Mice, Inbred C57BL', 'Mice, Transgenic', 'Mitogen-Activated Protein Kinase 14/deficiency/*genetics/metabolism', 'Myocardium/metabolism/pathology', 'Myofibroblasts/cytology/metabolism', 'Signal Transduction']</t>
  </si>
  <si>
    <t>['Basic Helix-Loop-Helix Transcription Factors/antagonists &amp; inhibitors/*genetics/metabolism', 'Cell Transformation, Neoplastic/genetics', 'Female', 'Gene Expression Regulation, Neoplastic', 'Humans', 'Matrix Metalloproteinases/physiology', 'MicroRNAs/genetics/*physiology', 'Middle Aged', 'Neoplasm Invasiveness/genetics', 'Ovarian Neoplasms/*genetics/metabolism/pathology', 'Ovary/metabolism', 'RNA, Neoplasm/genetics/physiology', 'Tumor Cells, Cultured', 'Up-Regulation']</t>
  </si>
  <si>
    <t>['Animals', 'Aryl Hydrocarbon Receptor Nuclear Translocator/genetics/metabolism', 'Atherosclerosis/genetics/*metabolism', 'Basic Helix-Loop-Helix Transcription Factors/genetics/*metabolism', 'Cells, Cultured', 'Coronary Vessels/cytology/metabolism', 'Cytochrome P-450 CYP1A1/genetics/metabolism', 'HEK293 Cells', 'Humans', 'Interleukin-1alpha/genetics/metabolism', 'Matrix Metalloproteinase 1/genetics/metabolism', 'Mice', 'Mice, Inbred C57BL', 'Myocytes, Smooth Muscle/*metabolism', 'Protein Binding', 'Receptors, Aryl Hydrocarbon/genetics/*metabolism']</t>
  </si>
  <si>
    <t>['Case-Control Studies', 'DNA/genetics', 'Gene Frequency/genetics', 'Genetic Linkage/genetics', 'Genetic Loci/genetics', 'Genetic Predisposition to Disease/genetics', 'Genome-Wide Association Study', 'Humans', 'Malocclusion, Angle Class III/*genetics', 'Microsatellite Repeats/*genetics']</t>
  </si>
  <si>
    <t>['*DNA Methylation', '*Epigenesis, Genetic', 'Female', '*Gene Expression Regulation, Neoplastic', 'Genome, Human', 'Humans', 'Lung/metabolism', 'Lung Neoplasms/diagnosis/*genetics', 'Male', 'Middle Aged', 'Neoplasms, Squamous Cell/diagnosis/*genetics']</t>
  </si>
  <si>
    <t>['African Americans/genetics', 'Animals', 'Basic Helix-Loop-Helix Transcription Factors/genetics', 'Blood Pressure/*genetics', 'Cadherins/genetics', 'Case-Control Studies', 'Female', '*Genetic Loci', 'Genome-Wide Association Study', 'Humans', 'Hypertension/ethnology/*genetics', 'Male', 'Membrane Proteins/genetics', 'Mice', '*Multifactorial Inheritance', 'Polymorphism, Single Nucleotide']</t>
  </si>
  <si>
    <t>['Animals', 'Aorta/metabolism/physiopathology', 'Basic Helix-Loop-Helix Transcription Factors/genetics/metabolism', 'Collagen/metabolism', 'Extracellular Matrix/genetics/metabolism', 'Female', 'Fibroblasts/*metabolism/pathology', 'Fibrosis/genetics/metabolism/pathology/physiopathology', 'Heart/physiopathology', 'Heart Diseases/genetics/*metabolism/pathology/physiopathology', 'Humans', 'Male', 'Mice', 'Mice, Knockout', 'Pressure', 'Wnt Signaling Pathway', 'beta Catenin/genetics/*metabolism']</t>
  </si>
  <si>
    <t>['Adipocytes/*cytology/metabolism', 'Adipose Tissue/metabolism', 'Animals', '*Autocrine Communication', 'Basic Helix-Loop-Helix Transcription Factors/*metabolism', 'Blood Cells/*cytology/metabolism', 'Cell Lineage', '*Cell Transdifferentiation', 'Diet, High-Fat', 'Fibroblasts/*cytology/metabolism', 'Gene Expression Regulation', 'Mice, Inbred C57BL', 'Mice, Transgenic', 'Models, Biological', 'Myocytes, Cardiac/metabolism', 'Neovascularization, Physiologic', 'PPAR gamma/genetics/metabolism', '*Paracrine Communication', 'Pericardium/metabolism', 'Receptors, G-Protein-Coupled/*metabolism', 'Signal Transduction', 'Stem Cells/metabolism']</t>
  </si>
  <si>
    <t>['Adolescent', 'Asian Continental Ancestry Group/*genetics', 'Basic Helix-Loop-Helix Transcription Factors/*genetics', 'Confounding Factors, Epidemiologic', 'Female', '*Genetic Association Studies', '*Genetic Predisposition to Disease', 'Genome, Human', 'Haplotypes/genetics', 'Humans', 'Logistic Models', 'Male', 'Neoplasm Metastasis', 'Osteosarcoma/*genetics', 'Polymorphism, Single Nucleotide/*genetics', 'Risk Factors', 'Treatment Outcome']</t>
  </si>
  <si>
    <t>['Adrenal Cortex Neoplasms/genetics/*metabolism', 'Basic Helix-Loop-Helix Transcription Factors/genetics/*metabolism', 'Blotting, Western', 'Cell Line, Tumor', 'Down-Regulation', 'Gene Expression Regulation, Neoplastic/*genetics', 'Humans', 'Immunoblotting', 'Real-Time Polymerase Chain Reaction', 'Steroidogenic Factor 1/genetics/*metabolism']</t>
  </si>
  <si>
    <t>['Adenocarcinoma of Lung/*genetics/*mortality', 'Basic Helix-Loop-Helix Transcription Factors/*genetics', '*Biomarkers, Tumor', 'Cell Line, Tumor', 'Computational Biology/methods', 'Gene Expression Profiling', '*Gene Expression Regulation, Neoplastic', 'Gene Regulatory Networks', 'Humans', 'Kaplan-Meier Estimate', 'Prognosis', 'RNA, Messenger', 'Transcriptome']</t>
  </si>
  <si>
    <t>['Apoptosis/*genetics', 'Basic Helix-Loop-Helix Transcription Factors/*genetics', 'Cell Line, Tumor', 'Cell Movement/*genetics', 'Cell Proliferation/*genetics', 'Colorectal Neoplasms/*genetics/*pathology', 'DNA Methylation/genetics', 'Down-Regulation', 'Epigenesis, Genetic/genetics', 'Humans', 'Neoplasm Invasiveness', 'Promoter Regions, Genetic/genetics']</t>
  </si>
  <si>
    <t>['Animals', 'Caveolin 1/genetics/*metabolism', 'Heart/*physiology', 'Myocytes, Cardiac/cytology', 'Pericardium/*cytology', 'Regeneration/*physiology', 'Zebrafish', 'Zebrafish Proteins/genetics/metabolism']</t>
  </si>
  <si>
    <t>['Aged', 'Basic Helix-Loop-Helix Transcription Factors/*genetics', 'Case-Control Studies', 'Coronary Artery Disease/*genetics', 'Female', 'Genetic Association Studies', 'Genetic Predisposition to Disease', 'Genotype', 'Humans', 'Iran', 'Male', 'MicroRNAs/*genetics', 'Middle Aged', '*Polymorphism, Single Nucleotide']</t>
  </si>
  <si>
    <t>['Animals', 'Calcineurin/genetics/metabolism', 'Cell Differentiation', 'Fibrosis', '*Gene Expression Regulation', 'Humans', 'Myocardium/cytology/*metabolism', 'Myofibroblasts/cytology/*metabolism', 'NFATC Transcription Factors/genetics/metabolism', 'Serum Response Factor/genetics/metabolism', 'Signal Transduction', 'TRPC Cation Channels/genetics/metabolism', 'Trans-Activators/genetics/metabolism', '*Transcription, Genetic', 'Transforming Growth Factor beta/genetics/metabolism', 'rhoA GTP-Binding Protein/genetics/metabolism']</t>
  </si>
  <si>
    <t>['Animals', 'Basic Helix-Loop-Helix Transcription Factors/genetics/metabolism', 'Biomarkers/metabolism', 'Cell Lineage/*physiology', 'Collagen Type I/genetics/metabolism', 'Discoidin Domain Receptors', 'Extracellular Matrix/metabolism', 'Fibroblasts/metabolism/*pathology', 'Fibrosis', 'Gene Expression', 'Heart Failure/genetics/metabolism/*pathology', 'Humans', 'Myocardium/metabolism/*pathology', 'Receptor Protein-Tyrosine Kinases/genetics/metabolism', 'Receptor, Platelet-Derived Growth Factor beta/genetics/metabolism', 'Receptors, Mitogen/genetics/metabolism', 'T-Box Domain Proteins/genetics/metabolism']</t>
  </si>
  <si>
    <t>['Animals', 'Basic Helix-Loop-Helix Transcription Factors/genetics', 'Cell Line, Tumor', 'DNA Glycosylases/chemistry/*metabolism', '*DNA Methylation', '*DNA Repair', 'DNA-(Apurinic or Apyrimidinic Site) Lyase/chemistry/*metabolism', 'Dioxygenases/metabolism', 'HEK293 Cells', 'HeLa Cells', 'Humans', 'Thymine DNA Glycosylase/*metabolism', 'Xenopus/embryology/metabolism']</t>
  </si>
  <si>
    <t>['Animals', 'Animals, Genetically Modified', 'Cell Movement/physiology', 'Extracellular Matrix/metabolism', 'Fibroblasts/metabolism', '*Gene Expression Regulation, Developmental', 'Heart/*embryology', 'Immunohistochemistry', 'In Situ Hybridization', 'Integrin alpha4/*metabolism', 'Integrins/metabolism', 'LIM-Homeodomain Proteins/*physiology', 'Mesoderm/metabolism', 'Paxillin/metabolism', 'Pericardium/embryology/*physiology', 'Protein Structure, Tertiary', 'Transcription Factors/*metabolism/*physiology', 'Xenopus Proteins/*metabolism/*physiology', 'Xenopus laevis/embryology']</t>
  </si>
  <si>
    <t>['Animals', 'Cell Death/drug effects', 'Clinical Trials as Topic', 'Heterografts', 'Humans', 'Kisspeptins/pharmacology/*therapeutic use', 'Mice', 'Naturopathy', 'Neoplasms/*drug therapy', 'Signal Transduction/*drug effects']</t>
  </si>
  <si>
    <t>['Biomarkers, Tumor/genetics/*urine', 'Cadherins/*genetics', 'China', 'DNA/genetics/urine', 'DNA Methylation/*genetics', 'Humans', 'Kidney Neoplasms/urine', 'Male', 'Prostatic Neoplasms/urine', 'Sensitivity and Specificity', 'Transcription Factor Brn-3B/*genetics', 'Urinary Bladder Neoplasms/*diagnosis/genetics/*urine', 'Urinary Calculi/urine', 'Urothelium/pathology']</t>
  </si>
  <si>
    <t>['Apoptosis', 'Basic Helix-Loop-Helix Transcription Factors/genetics/*metabolism', 'Biomarkers, Tumor/genetics/*metabolism', 'Breast Neoplasms/*genetics/metabolism/pathology', 'Cell Proliferation', 'Down-Regulation', 'Estrogen Receptor alpha/genetics/*metabolism', 'Female', 'Histone Deacetylase 1/genetics/metabolism', 'Humans', 'Promoter Regions, Genetic', '*Protein Processing, Post-Translational', 'SUMO-1 Protein/genetics/*metabolism', 'Signal Transduction', 'Sumoylation', 'Transcription, Genetic', 'Transcriptional Activation', 'Tumor Cells, Cultured']</t>
  </si>
  <si>
    <t>['Animals', 'Antineoplastic Agents/*pharmacology', 'Basic Helix-Loop-Helix Transcription Factors/*genetics/physiology', 'Curcumin/*pharmacology', 'DNA (Cytosine-5-)-Methyltransferase 1/*genetics', '*Exosomes', 'Humans', 'Lung Neoplasms/*drug therapy/genetics/mortality', 'Mice', 'Mice, Inbred BALB C']</t>
  </si>
  <si>
    <t>['Animals', 'Gene Expression', 'Gene Expression Regulation, Developmental', 'Gene Knockdown Techniques', 'Heart/*embryology', 'Morphogenesis/*genetics', 'Myocardium/metabolism', 'Organogenesis/*genetics', 'Phenotype', 'Protein Binding', 'Signal Transduction', 'WT1 Proteins/metabolism', 'Zebrafish/*embryology/*genetics', 'Zebrafish Proteins/*genetics/metabolism']</t>
  </si>
  <si>
    <t>['Animals', 'Basic Helix-Loop-Helix Transcription Factors/*metabolism', 'Biomarkers/metabolism', 'Cell Adhesion Molecules/genetics/*metabolism', 'Female', 'Integrases', 'Male', 'Mice', 'Mice, Transgenic', 'Myocardial Infarction/*pathology', 'Myocardium/metabolism/*pathology', 'Myofibroblasts/*metabolism', 'Tamoxifen']</t>
  </si>
  <si>
    <t>['Animals', 'Base Sequence', 'Basic Helix-Loop-Helix Transcription Factors/genetics', 'Cell Lineage', '*Epithelial-Mesenchymal Transition/genetics', 'Fibrosis', '*Gene Expression Regulation', 'Male', 'Mice', 'Mice, Transgenic', 'MicroRNAs/chemistry/*genetics', 'Myocardial Infarction/*genetics/pathology/*physiopathology', 'Ventricular Dysfunction/*genetics']</t>
  </si>
  <si>
    <t>['Alleles', 'Base Sequence', 'Basic Helix-Loop-Helix Transcription Factors/genetics/metabolism', 'Chromatin/*chemistry/metabolism', 'Coronary Artery Disease/*genetics/metabolism/pathology', 'Coronary Vessels/metabolism/pathology', 'Gene Expression Profiling', 'Gene Expression Regulation', '*Genetic Predisposition to Disease', '*Genome, Human', 'Genome-Wide Association Study', 'Genomics/*methods', 'Humans', 'Myocytes, Smooth Muscle/metabolism/pathology', 'Primary Cell Culture', '*Quantitative Trait Loci', 'Transcription Factor AP-1/genetics/metabolism']</t>
  </si>
  <si>
    <t>['Adult', 'Aged', 'Basic Helix-Loop-Helix Transcription Factors/*genetics', 'Breast Neoplasms/etiology/*genetics', 'Female', 'Gene Expression Regulation, Neoplastic', '*Genetic Predisposition to Disease', 'Humans', 'Logistic Models', 'Middle Aged', '*Polymorphism, Single Nucleotide', 'RNA, Messenger/analysis', 'Risk']</t>
  </si>
  <si>
    <t>['Adipocytes/*drug effects/metabolism', 'Adipogenesis/drug effects', 'Arachidonic Acid/*pharmacology', 'Carnitine O-Palmitoyltransferase/genetics', 'Cell Differentiation/drug effects', 'Cells, Cultured', 'Citrate (si)-Synthase/metabolism', 'Docosahexaenoic Acids/pharmacology', 'Eicosapentaenoic Acid/*pharmacology', 'Female', 'Humans', 'Mitochondria/*drug effects/metabolism', 'Uncoupling Protein 1/genetics']</t>
  </si>
  <si>
    <t>['Aged', 'Basic Helix-Loop-Helix Transcription Factors/*genetics/*metabolism', 'Biomarkers, Tumor/*analysis', 'Blotting, Western', '*DNA Methylation', 'Epigenomics', 'Female', 'Follow-Up Studies', 'Gene Expression Regulation, Neoplastic', 'Humans', 'Immunoenzyme Techniques', 'Male', 'Neoplasm Grading', 'Neoplasm Invasiveness', 'Neoplasm Staging', 'Prognosis', 'Promoter Regions, Genetic/*genetics', 'RNA, Messenger/genetics', 'Real-Time Polymerase Chain Reaction', 'Stomach Neoplasms/*genetics/*metabolism/mortality/pathology', 'Survival Rate', 'Tissue Array Analysis']</t>
  </si>
  <si>
    <t>['Animals', 'Basic Helix-Loop-Helix Transcription Factors/genetics', 'Chromatin Immunoprecipitation', 'Forkhead Transcription Factors/genetics', '*Gene Expression Regulation', 'Genomics', 'LIM-Homeodomain Proteins/genetics', 'MafB Transcription Factor/genetics', 'Mice', '*Podocytes', 'Protein-Serine-Threonine Kinases/genetics/metabolism', 'Repressor Proteins/*genetics', 'Sequence Analysis, DNA', 'Sequence Analysis, RNA', 'Signal Transduction/*genetics', 'Transcription Factors/genetics', '*Transcriptome', 'WT1 Proteins']</t>
  </si>
  <si>
    <t>['Animals', 'Anti-Inflammatory Agents/*pharmacology', 'Apoptosis Regulatory Proteins/chemistry', 'Basic Helix-Loop-Helix Transcription Factors/chemistry', 'Cell Survival/drug effects', 'Cell-Penetrating Peptides/*pharmacology', 'Chickens', 'Chorioallantoic Membrane/chemistry', 'Drug Carriers/chemistry', '*Drug Delivery Systems', 'Epithelium, Corneal/cytology/*drug effects', 'Female', 'Glycolates/*chemistry', 'HeLa Cells', 'Hep G2 Cells', 'Humans', 'Lactic Acid/*chemistry', 'Microscopy, Confocal', 'Nanoparticles/*chemistry', 'Polyglycolic Acid/*chemistry', 'Polylactic Acid-Polyglycolic Acid Copolymer', 'Rabbits', 'Recombinant Fusion Proteins/chemistry', 'Survivin', 'tat Gene Products, Human Immunodeficiency Virus/chemistry']</t>
  </si>
  <si>
    <t>['Adipogenesis/genetics', 'Adipose Tissue, Brown/*metabolism', 'Adipose Tissue, White/metabolism', 'Animals', 'Animals, Outbred Strains', 'Biomarkers/analysis/metabolism', 'Cell Differentiation/genetics', 'Cells, Cultured', 'Male', 'Mice', 'Organ Specificity/genetics', 'Transcriptome']</t>
  </si>
  <si>
    <t>['Adipocytes/cytology', 'Adipocytes, Brown/cytology/*metabolism', 'Adipocytes, White/cytology/*metabolism', '*Adipogenesis', 'Adiponectin/metabolism', 'Cell Differentiation', 'Cell Line', 'Cells, Cultured', 'DNA, Complementary/metabolism', 'Electron Transport Complex I/metabolism', 'Gene Expression Profiling', 'Gene Expression Regulation', 'High-Throughput Nucleotide Sequencing', 'Humans', 'Ion Channels/metabolism', 'Leptin/metabolism', 'Microscopy, Fluorescence', 'Mitochondria/metabolism', 'Mitochondrial Proteins/metabolism', 'Oxygen/chemistry', 'Phenotype', 'RNA, Messenger/metabolism', 'Sequence Analysis, RNA', 'Uncoupling Protein 1']</t>
  </si>
  <si>
    <t>['Atherosclerosis/*genetics/pathology', 'Basic Helix-Loop-Helix Transcription Factors/biosynthesis/*genetics', 'Binding Sites', 'Coronary Artery Disease/*genetics/pathology', 'Coronary Vessels/cytology/metabolism', 'DNA-Binding Proteins/biosynthesis/*genetics', 'Gene Expression Regulation', '*Gene Regulatory Networks', 'Genome-Wide Association Study', 'Humans', 'Linkage Disequilibrium', 'Polymorphism, Single Nucleotide', 'Quantitative Trait Loci/genetics', 'Transcription Factor AP-1/genetics/metabolism']</t>
  </si>
  <si>
    <t>['Animals', 'Basic Helix-Loop-Helix Transcription Factors/biosynthesis/*genetics', 'Cell Differentiation/*genetics', 'Cell Lineage/genetics', 'Cell Proliferation/*genetics', 'Coronary Artery Disease/*genetics/pathology', 'Fibroblasts/metabolism', 'Gene Expression Regulation, Developmental', 'Gene Knockdown Techniques', 'High-Throughput Nucleotide Sequencing', 'Humans', 'Mice', 'Myoblasts/metabolism/pathology', 'Myocytes, Smooth Muscle/metabolism/*pathology', 'Stem Cells']</t>
  </si>
  <si>
    <t>['Adult', 'Aged', 'Basic Helix-Loop-Helix Transcription Factors/*biosynthesis/genetics', 'Breast Neoplasms/*genetics/pathology', 'Cell Proliferation', 'Epithelial-Mesenchymal Transition/*genetics', 'Female', 'Gene Expression Regulation, Neoplastic', 'Humans', 'Lymphatic Metastasis', 'MCF-7 Cells', 'Middle Aged', 'Neoplasm Invasiveness/genetics', 'RNA, Messenger/*biosynthesis/genetics']</t>
  </si>
  <si>
    <t>['Animals', 'Binding Sites', 'Gene Expression Regulation', 'Genetic Predisposition to Disease', 'Humans', '*Kidney/metabolism/pathology/physiopathology', 'Kidney Diseases/diagnosis/*genetics/metabolism/physiopathology/therapy', '*Mutation', 'Phenotype', 'Prognosis', 'Protein Binding', 'Risk Factors', 'Signal Transduction', 'WT1 Proteins/*genetics/metabolism']</t>
  </si>
  <si>
    <t>['*Apoptosis', 'Basic Helix-Loop-Helix Transcription Factors/*genetics/*metabolism', 'Carcinoma, Hepatocellular/*pathology', 'Cell Line, Tumor', '*Cell Movement', 'Cell Proliferation', 'Gene Expression', 'Gene Expression Regulation, Neoplastic', 'Humans', 'Kisspeptins/metabolism', 'Liver Neoplasms/*pathology', 'Matrix Metalloproteinase 9/metabolism', 'RNA, Messenger/genetics/metabolism', 'Transfection', 'Tumor Suppressor Protein p53/metabolism']</t>
  </si>
  <si>
    <t>['Basic Helix-Loop-Helix Transcription Factors/*genetics/metabolism', 'DNA Copy Number Variations', '*DNA Methylation', 'Gene Expression', 'Humans', 'Kidney Neoplasms/*genetics/metabolism/pathology', 'Polymorphism, Single Nucleotide', 'Promoter Regions, Genetic', 'Sarcoma, Clear Cell/*genetics/metabolism/pathology']</t>
  </si>
  <si>
    <t>['Animals', 'Branchial Region/embryology', 'Coronary Vessels/embryology', 'Fish Proteins/genetics/metabolism', 'Gene Expression Regulation, Developmental', 'Heart/*embryology', 'Transcription Factors/genetics/metabolism', 'Zebrafish/*embryology/genetics']</t>
  </si>
  <si>
    <t>['Adipose Tissue/metabolism/*pathology', 'Adult', 'Asian Continental Ancestry Group', 'Blood Glucose/analysis', 'Blood Pressure', 'Body Composition', 'Body Mass Index', 'China', 'Creatinine/blood', 'Diabetes Mellitus, Type 2/*ethnology/pathology', 'Female', 'Fructosamine/blood', 'Gene Expression Profiling', 'Humans', 'Intra-Abdominal Fat/pathology', 'Kazakhstan', 'Male', 'Middle Aged', 'Obesity/*ethnology/pathology', 'Real-Time Polymerase Chain Reaction', 'Tumor Necrosis Factor-alpha/genetics', 'Uric Acid/blood']</t>
  </si>
  <si>
    <t>['Animals', 'Basic Helix-Loop-Helix Transcription Factors/*metabolism', 'Fibroblasts/metabolism', 'Heart Ventricles/embryology/*metabolism', 'Mice', 'Myocardium/*metabolism', 'Myocytes, Smooth Muscle/metabolism', 'Repressor Proteins/*metabolism', 'WT1 Proteins']</t>
  </si>
  <si>
    <t>['Adrenal Cortex Neoplasms/genetics/*pathology', 'Animals', 'Base Sequence', 'Basic Helix-Loop-Helix Transcription Factors/genetics/*metabolism', 'Carcinoma, Hepatocellular/genetics/*pathology', '*Cell Cycle/genetics', 'Cell Line, Tumor', 'Chromatin/metabolism', 'Cyclin E/metabolism', 'Down-Regulation/genetics', 'E-Box Elements/genetics', '*Gene Expression Regulation, Neoplastic', 'Humans', 'Liver Neoplasms/genetics/*pathology', 'Mice', 'Molecular Sequence Data', 'Protein Binding/genetics', 'RNA, Messenger/genetics/metabolism', 'Receptors, Cytoplasmic and Nuclear/*genetics/metabolism', 'Reproducibility of Results']</t>
  </si>
  <si>
    <t>['Adrenal Cortex/cytology/*metabolism', 'Animals', 'Basic Helix-Loop-Helix Transcription Factors/genetics/*metabolism', 'Electrophoresis, Polyacrylamide Gel', 'Gene Expression', 'Immunoblotting', 'Male', 'Phosphoproteins/analysis/*metabolism', 'Primary Cell Culture', 'RNA, Messenger/analysis', 'Rats, Sprague-Dawley', 'Real-Time Polymerase Chain Reaction', 'Reverse Transcriptase Polymerase Chain Reaction', 'Steroidogenic Factor 1/analysis/*metabolism', 'Zona Fasciculata/cytology/metabolism', 'Zona Glomerulosa/cytology/metabolism', 'Zona Reticularis/cytology/metabolism']</t>
  </si>
  <si>
    <t>['Animals', 'Basic Helix-Loop-Helix Transcription Factors/metabolism', 'Blood Cell Count', 'Chemokine CXCL12/deficiency/metabolism', 'Endothelial Cells/metabolism', 'Erythropoiesis', 'Female', '*Hematopoiesis, Extramedullary', 'Hematopoietic Stem Cells/*cytology', 'Hemorrhage/physiopathology', 'Male', 'Mice', 'Pregnancy', 'Spleen/blood supply/*cytology/metabolism', 'Stem Cell Factor/deficiency/metabolism', '*Stem Cell Niche', 'Stromal Cells/metabolism']</t>
  </si>
  <si>
    <t>["3' Untranslated Regions", 'Alleles', 'Asian Continental Ancestry Group/genetics', 'Basic Helix-Loop-Helix Transcription Factors/*genetics', 'Binding Sites', 'Cell Differentiation', 'Chromosomes, Human, Pair 6/genetics', 'Coronary Disease/etiology/genetics', 'Gene Expression Regulation', '*Genome-Wide Association Study', 'Humans', 'MicroRNAs/*genetics/metabolism', 'Polymorphism, Single Nucleotide', 'Risk Factors', 'Signal Transduction/*genetics']</t>
  </si>
  <si>
    <t>['Cell Line, Tumor', 'Cell Movement', 'Cell Transformation, Neoplastic/metabolism', 'Cystadenocarcinoma, Serous/classification/genetics/*metabolism/secondary', 'DNA Mutational Analysis', 'Female', 'Gene Regulatory Networks', 'Genes, Neoplasm', 'Genetic Linkage', 'Genomic Instability', 'Humans', 'Ovarian Neoplasms/classification/genetics/*metabolism/pathology', 'Oxidative Stress', 'Transcriptome']</t>
  </si>
  <si>
    <t>['Adipocytes, Brown/*metabolism', 'Adipocytes, White/*metabolism', '*Adipogenesis', 'Adipose Tissue, Brown/cytology/*metabolism', 'Adipose Tissue, White/cytology/*metabolism', 'Adult', 'Bone Morphogenetic Protein 4/*metabolism', 'Bone Morphogenetic Protein 7/*metabolism', '*Cell Transdifferentiation', 'Cells, Cultured', 'Female', 'Gene Expression Regulation', 'Humans', 'Ion Channels/genetics/metabolism', 'Lipid Metabolism', 'Mitochondria/metabolism', 'Mitochondrial Proteins/genetics/metabolism', 'Oxygen Consumption', 'PPAR gamma/genetics/metabolism', 'Primary Cell Culture', 'RNA, Messenger/metabolism', 'Recombinant Proteins/metabolism', 'Signal Transduction', 'Stem Cells/*metabolism', 'Time Factors', 'Tumor Necrosis Factor Receptor Superfamily, Member 9/metabolism', 'Uncoupling Protein 1']</t>
  </si>
  <si>
    <t>['Asian Continental Ancestry Group/*genetics', 'Case-Control Studies', 'Gene Frequency', 'Genetic Association Studies', 'Genetic Predisposition to Disease/*genetics', 'Genotype', 'Humans', 'Lipoproteins/blood', 'Myocardial Infarction/*genetics', 'Odds Ratio', 'Polymorphism, Single Nucleotide/*genetics', 'Risk Factors']</t>
  </si>
  <si>
    <t>['Aged, 80 and over', 'Case-Control Studies', 'Coronary Artery Disease/epidemiology/*genetics/pathology', 'Cyclin-Dependent Kinase Inhibitor p15/*genetics', 'Cyclin-Dependent Kinase Inhibitor p16/*genetics', 'Female', 'Follow-Up Studies', 'Genetic Loci', 'Genetic Predisposition to Disease', 'Humans', 'Japan/epidemiology', 'Lymphokines/*genetics', 'Male', 'Membrane Proteins/*genetics', 'Platelet-Derived Growth Factor/*genetics', 'Polymorphism, Single Nucleotide/*genetics', 'Prognosis', 'Risk Factors']</t>
  </si>
  <si>
    <t>['Animals', 'Coronary Disease/*genetics', '*Genetic Predisposition to Disease', 'Genome-Wide Association Study', 'Humans', 'Mutation/genetics', 'Polymorphism, Single Nucleotide/*genetics', 'Risk Factors']</t>
  </si>
  <si>
    <t>['*Apoptosis', 'Basic Helix-Loop-Helix Transcription Factors/genetics/*metabolism', 'Cell Line, Tumor', 'Cell Movement', '*Cell Proliferation', 'Humans', 'Lung Neoplasms/genetics/*metabolism/*physiopathology', 'Tumor Suppressor Proteins/genetics/*metabolism']</t>
  </si>
  <si>
    <t>['Algorithms', 'Alleles', 'Animals', 'Automation', 'Databases, Factual', 'Embryo, Mammalian/*physiology', 'Female', '*Image Interpretation, Computer-Assisted', 'Image Processing, Computer-Assisted', 'Imaging, Three-Dimensional', 'Mice', 'Mice, Inbred C57BL', 'Mice, Knockout', 'Mice, Mutant Strains', 'Pattern Recognition, Automated', 'Phenotype', 'Software', 'X-Ray Microtomography/*methods']</t>
  </si>
  <si>
    <t>['Animals', 'Basic Helix-Loop-Helix Transcription Factors/*genetics/metabolism', 'Cell Differentiation/physiology', 'Cell Line', 'Cellular Senescence/physiology', 'Diabetes Mellitus, Experimental/genetics/pathology/*physiopathology', 'Glomerulosclerosis, Focal Segmental/genetics/pathology/*physiopathology', 'Kidney Glomerulus/embryology/pathology/physiopathology', 'Lac Operon', 'Mice, Knockout', 'Mice, Transgenic', 'Oligonucleotide Array Sequence Analysis', 'Phenotype', 'Podocytes/pathology/*physiology', 'Proteinuria/genetics/pathology/physiopathology']</t>
  </si>
  <si>
    <t>['5-Methylcytosine/*metabolism', 'Basic Helix-Loop-Helix Transcription Factors/*genetics/metabolism', 'Cell Cycle Proteins/genetics/*metabolism', 'Cell Line, Tumor', 'CpG Islands/physiology', 'Cytosine/*analogs &amp; derivatives/metabolism', 'DNA Methylation/genetics/*physiology', 'DNA Repair/genetics', 'Gene Expression Regulation, Neoplastic', 'Genome, Human', 'HEK293 Cells', 'Humans', 'Molecular Sequence Data', 'Neoplasms/*genetics', 'Nuclear Proteins/genetics/*metabolism', 'Promoter Regions, Genetic/physiology', 'RNA, Long Noncoding/genetics/*physiology', 'Thymine DNA Glycosylase/*physiology']</t>
  </si>
  <si>
    <t>['Animals', 'Biomarkers/analysis', '*Cell Differentiation', 'Cells, Cultured', 'Female', 'Fibroblasts/*cytology/metabolism', 'Flow Cytometry', 'Integrases/metabolism', 'Lipids/*physiology', 'Male', 'Mice', 'Mice, Knockout', 'Microfilament Proteins/*physiology', 'Muscle Proteins/*physiology', 'Myofibroblasts/*cytology/metabolism', 'Phenotype', 'Pulmonary Alveoli/*cytology/metabolism', 'Receptor, Platelet-Derived Growth Factor alpha/*physiology', 'Respiratory Mechanics', 'SOX9 Transcription Factor/metabolism', 'Signal Transduction']</t>
  </si>
  <si>
    <t>['Basic Helix-Loop-Helix Transcription Factors/metabolism', 'Cell Communication/physiology', 'Cell Differentiation', 'Endothelial Cells/cytology', 'Humans', 'Kidney Glomerulus/cytology/*embryology', 'LIM-Homeodomain Proteins/metabolism', 'MafB Transcription Factor/metabolism', 'Mesangial Cells/cytology', 'Organogenesis/*physiology', 'Podocytes/cytology', 'Receptors, Notch/metabolism', 'Transcription Factors/metabolism', 'WT1 Proteins/metabolism']</t>
  </si>
  <si>
    <t>['Animals', 'Pericardium/*drug effects/embryology', 'Polychlorinated Dibenzodioxins/*toxicity', 'Zebrafish/embryology']</t>
  </si>
  <si>
    <t>['Adrenal Cortex Neoplasms/*metabolism', 'Animals', 'Basic Helix-Loop-Helix Transcription Factors/genetics/*metabolism', 'Cell Line, Tumor', 'Chromatin Immunoprecipitation', '*E-Box Elements', 'Humans', 'Mice', 'Phosphoproteins/*biosynthesis', 'Promoter Regions, Genetic', 'Steroidogenic Factor 1/*biosynthesis', 'Transcription, Genetic']</t>
  </si>
  <si>
    <t>['Adult', 'Aged', 'Aged, 80 and over', 'Basic Helix-Loop-Helix Transcription Factors/*genetics/*metabolism', 'Biomarkers, Tumor/genetics/*metabolism', 'Carcinoma, Squamous Cell/*genetics/pathology', 'Case-Control Studies', 'DNA Methylation/*genetics', 'Female', 'Genetic Association Studies', 'Head and Neck Neoplasms/*genetics/pathology', 'Humans', 'Immunohistochemistry', 'Male', 'Middle Aged', 'Papillomaviridae/genetics', '*Promoter Regions, Genetic', 'Squamous Cell Carcinoma of Head and Neck']</t>
  </si>
  <si>
    <t>['Animals', 'Animals, Genetically Modified', 'Cell Lineage', 'Cell Movement', 'DNA, Complementary/metabolism', '*Gene Expression Regulation, Developmental', 'HEK293 Cells', 'Humans', 'Mass Spectrometry', 'Pericardium/cytology/*embryology', 'Phosphorylation', 'Tandem Mass Spectrometry', 'Transcription Factors/*physiology', 'Transcription, Genetic', 'Xenopus Proteins/*physiology', 'Xenopus laevis/*embryology/metabolism']</t>
  </si>
  <si>
    <t>['Alleles', 'Basic Helix-Loop-Helix Transcription Factors/*genetics/metabolism', 'Cell Differentiation/genetics', 'Cells, Cultured', 'Coronary Disease/*genetics/pathology', 'Coronary Vessels/cytology/growth &amp; development', 'Enhancer Elements, Genetic', 'Gene Expression Regulation, Developmental', 'Genome-Wide Association Study', 'Haplotypes', 'Humans', 'Myocytes, Smooth Muscle/cytology', 'Polymorphism, Single Nucleotide', 'Receptor, Platelet-Derived Growth Factor beta/*genetics/metabolism', 'Signal Transduction', 'Transcription Factor AP-1/*genetics/metabolism', 'Wilms Tumor/genetics/metabolism']</t>
  </si>
  <si>
    <t>['Brain Neoplasms/*genetics', 'Cell Line, Tumor', 'Gene Expression Regulation, Neoplastic/*genetics', 'Humans', 'Kidney Neoplasms/*genetics', 'MicroRNAs/*biosynthesis', 'Rhabdoid Tumor/*genetics', 'Tissue Banks']</t>
  </si>
  <si>
    <t>['Adrenal Cortex/*cytology/*embryology', 'Aging/metabolism', 'Animals', 'Basic Helix-Loop-Helix Transcription Factors/metabolism', '*Cell Lineage', 'Fetus/*cytology', 'Homeostasis', 'Mice', 'Models, Biological', 'Stem Cells/*cytology', 'Steroidogenic Factor 1/metabolism', 'Steroids/*metabolism', 'Stromal Cells', 'Transcription Factors/metabolism', 'Zinc Finger Protein GLI1']</t>
  </si>
  <si>
    <t>['Adrenal Glands/*cytology/metabolism', 'Animals', 'Basic Helix-Loop-Helix Transcription Factors/genetics/metabolism', 'Castration', 'Cell Differentiation', 'Cell Lineage', 'Embryonic Stem Cells/cytology/*metabolism', 'GATA4 Transcription Factor/genetics/metabolism', 'Gonadal Steroid Hormones/deficiency', 'Gonads/*cytology/metabolism', 'Kruppel-Like Transcription Factors/genetics/metabolism', 'Mice', 'Mice, Inbred C57BL', 'Mice, Transgenic', 'WT1 Proteins/genetics/*metabolism', 'Zinc Finger Protein GLI1']</t>
  </si>
  <si>
    <t>['Adult', 'Aged', 'Aged, 80 and over', 'Animals', 'Basic Helix-Loop-Helix Transcription Factors/metabolism', 'Biomarkers/metabolism', 'Disease Models, Animal', 'Endomyocardial Fibrosis/embryology/*metabolism/*pathology', 'Heart Failure/complications/metabolism/pathology', 'Humans', 'Hypertension/complications/embryology/metabolism/*pathology', 'Inflammation/metabolism/pathology', 'Leukocyte Common Antigens/metabolism', 'Leukocytes/metabolism', 'Mice', 'Models, Biological', 'Myocardial Ischemia/complications/metabolism/*pathology', 'Pericardium/*embryology/metabolism/*pathology', 'Stem Cells/*metabolism', 'T-Box Domain Proteins/metabolism', 'WT1 Proteins/metabolism']</t>
  </si>
  <si>
    <t>['Alternative Splicing/*genetics', 'Carcinoma, Renal Cell/*genetics/metabolism', 'Exons/genetics', 'Gene Expression Regulation, Neoplastic/*genetics', 'Genetic Markers/genetics', 'Kidney Neoplasms/*genetics/metabolism', 'Microarray Analysis', 'Microscopy, Confocal', 'RNA, Messenger/genetics/*metabolism', 'Real-Time Polymerase Chain Reaction']</t>
  </si>
  <si>
    <t>['*Acclimatization', 'Adipose Tissue, Brown/*metabolism', 'Adipose Tissue, White/*metabolism', 'Animals', 'Animals, Outbred Strains', 'Atmosphere Exposure Chambers', 'Basic Helix-Loop-Helix Transcription Factors/genetics/metabolism', 'Biomarkers/metabolism', 'Cold Temperature', '*Gene Expression Regulation', 'Homeodomain Proteins/genetics/metabolism', 'Male', 'Mice', 'Organ Specificity', 'RNA, Messenger/metabolism', 'Real-Time Polymerase Chain Reaction', 'Reverse Transcriptase Polymerase Chain Reaction', 'Transcription Factors/genetics/metabolism']</t>
  </si>
  <si>
    <t>['Animals', 'Cells, Cultured', 'Fibroblast Growth Factor 10/*pharmacology', '*Gene Expression/drug effects', 'Heparin/metabolism/pharmacology', 'Lung/drug effects/*embryology/metabolism', 'Morphogenesis/drug effects/genetics', 'Rats', 'Rats, Sprague-Dawley', 'Receptors, Fibroblast Growth Factor/genetics/metabolism', 'Signal Transduction/drug effects/genetics']</t>
  </si>
  <si>
    <t>['Animals', 'Base Sequence', 'Basic Helix-Loop-Helix Transcription Factors/genetics/*metabolism', 'Body Patterning/*physiology', 'Branchial Region/anatomy &amp; histology/*embryology/physiology', 'Embryo, Mammalian/anatomy &amp; histology/physiology', '*Gene Expression Regulation, Developmental', 'Gene Regulatory Networks', 'Humans', 'Mice', 'Mice, Knockout', 'Molecular Sequence Data', 'Muscle, Skeletal/anatomy &amp; histology/*physiology', 'Mutation', 'MyoD Protein/genetics/metabolism', 'Myogenic Regulatory Factor 5/genetics/*metabolism', 'Regulatory Sequences, Nucleic Acid', 'Stem Cells/cytology/physiology', 'T-Box Domain Proteins/genetics/metabolism', 'Transcription Factors/genetics/*metabolism']</t>
  </si>
  <si>
    <t>['Animals', 'Basic Helix-Loop-Helix Transcription Factors/deficiency/*metabolism', '*Cell Lineage', 'Coronary Vessels/cytology', 'Embryo, Mammalian/cytology/metabolism', '*Epithelial-Mesenchymal Transition', 'Fibroblasts/*cytology/metabolism', 'Integrases/metabolism', 'Mice', 'Models, Biological', 'Muscle, Smooth, Vascular/cytology', 'Myocardium/*cytology/metabolism', 'Myocytes, Cardiac/cytology/metabolism', 'Myocytes, Smooth Muscle/cytology/metabolism', 'Phenotype', 'Stem Cells/*cytology/metabolism', 'Time Factors']</t>
  </si>
  <si>
    <t>['Animals', 'Basic Helix-Loop-Helix Transcription Factors/genetics/metabolism', 'Cell Lineage', '*Cell Transdifferentiation', '*Cellular Reprogramming', 'Fibroblasts/*cytology/physiology', 'Heart/*physiology/physiopathology', 'Mice', 'Myocardial Infarction/pathology/physiopathology/*therapy', 'Myocardium/cytology/pathology', 'Myocytes, Cardiac/*cytology/physiology', 'Phenotype', 'Regenerative Medicine/methods', 'S100 Calcium-Binding Protein A4', 'S100 Proteins/genetics/metabolism', 'Tail/cytology', 'Transcription Factors/genetics/*metabolism']</t>
  </si>
  <si>
    <t>['Animals', 'Animals, Newborn', 'Basic Helix-Loop-Helix Transcription Factors/genetics/*metabolism', 'Cell Differentiation/*drug effects', 'Cells, Cultured', 'Chick Embryo', 'Chickens', 'Female', 'Fibroblasts/cytology/metabolism', 'Gene Expression Regulation, Developmental', 'Heart/embryology', 'In Situ Hybridization', 'Male', 'Mice', 'Mice, Knockout', 'Mice, Transgenic', 'Microscopy, Fluorescence', 'Muscle, Smooth, Vascular/cytology/embryology', 'Myocardium/cytology/*metabolism', 'Myocytes, Smooth Muscle/cytology/*metabolism', 'Pericardium/cytology/embryology/*metabolism', 'Reverse Transcriptase Polymerase Chain Reaction', 'Signal Transduction', 'Transcription Factors/genetics/*metabolism', 'Tretinoin/*pharmacology', 'WT1 Proteins/genetics/metabolism']</t>
  </si>
  <si>
    <t>['Asian Continental Ancestry Group/*genetics', 'Butyrophilins', 'Case-Control Studies', 'China', 'Chromosome Mapping', 'Coronary Artery Disease/*genetics', 'Cytoskeletal Proteins', 'European Continental Ancestry Group/genetics', 'Genetic Predisposition to Disease', 'Genome-Wide Association Study', 'Guanylate Cyclase/genetics', 'Hedgehog Proteins', 'Humans', 'Intracellular Signaling Peptides and Proteins', 'Linkage Disequilibrium', 'Membrane Glycoproteins/genetics', 'Plasma Membrane Calcium-Transporting ATPases/genetics', 'Polymorphism, Single Nucleotide', 'Proteins/genetics', 'Receptors, Cytoplasmic and Nuclear/genetics', 'Soluble Guanylyl Cyclase']</t>
  </si>
  <si>
    <t>['Basic Helix-Loop-Helix Transcription Factors/analysis/genetics/*physiology', 'Carcinoma, Renal Cell/chemistry/*mortality/pathology', 'Cell Line, Tumor', 'DNA Methylation', 'Down-Regulation', 'Humans', 'Kidney Neoplasms/chemistry/*mortality/pathology']</t>
  </si>
  <si>
    <t>['Animals', 'Basic Helix-Loop-Helix Transcription Factors/genetics/*metabolism', '*Cell Differentiation', 'Cells, Cultured', 'Embryo, Mammalian/cytology/metabolism', 'Female', 'Gene Expression Regulation, Developmental', 'Male', 'Models, Biological', 'Ovary/cytology/metabolism', 'Pregnancy', 'Rats', 'Rats, Sprague-Dawley', 'Recombinant Proteins/metabolism', 'Sertoli Cells/*cytology/metabolism', '*Sex Differentiation', 'Sex-Determining Region Y Protein/genetics/*metabolism', '*Signal Transduction']</t>
  </si>
  <si>
    <t>['Animals', 'Basic Helix-Loop-Helix Transcription Factors/genetics/metabolism', 'Body Patterning/*physiology', 'Carrier Proteins/genetics/metabolism', 'Embryo, Mammalian/*embryology', 'Head/*embryology', 'Heart/*embryology', 'Intracellular Signaling Peptides and Proteins', 'Mesoderm/*embryology', 'Mice', 'Mice, Knockout', 'Muscle, Skeletal/*embryology', '*Myocardium']</t>
  </si>
  <si>
    <t>['Basic Helix-Loop-Helix Transcription Factors/*metabolism', 'Carcinoma, Renal Cell/genetics/pathology/*physiopathology', 'Down-Regulation/physiology', 'Gene Expression Regulation, Neoplastic/*physiology', 'Gene Silencing/physiology', 'Humans', 'Kidney Neoplasms/genetics/pathology/*physiopathology', 'Kisspeptins/*physiology', 'MicroRNAs/*physiology', 'Neoplasm Invasiveness', 'Transfection', 'Tumor Cells, Cultured', 'Up-Regulation/physiology']</t>
  </si>
  <si>
    <t>['Animals', 'Basic Helix-Loop-Helix Transcription Factors/*genetics', 'Breeding', 'Female', 'Gene Deletion', 'Gene Expression Regulation, Developmental', 'Gene Order', '*Gene Targeting', 'Genetic Vectors', 'Integrases/*genetics/metabolism', 'Kidney/abnormalities/embryology/*metabolism', 'Male', 'Mesoderm/embryology/*metabolism/pathology', 'Mice', '*Mice, Transgenic', 'Patched Receptors', 'Patched-1 Receptor', 'Polycystic Kidney Diseases/genetics/pathology', 'Promoter Regions, Genetic', 'Receptors, Cell Surface/genetics/metabolism', 'beta Catenin/genetics/metabolism']</t>
  </si>
  <si>
    <t>['Adult', 'Aged', 'Aged, 80 and over', 'Azacitidine/analogs &amp; derivatives/pharmacology', 'Basic Helix-Loop-Helix Transcription Factors/genetics/*metabolism', 'Biomarkers/metabolism', 'Cadherins/genetics/*metabolism', 'Carcinoma, Renal Cell/diagnosis/genetics/metabolism', 'Case-Control Studies', 'Cell Line, Tumor', 'DNA Methylation/*drug effects', 'Decitabine', 'Epigenesis, Genetic', 'Female', 'Gene Expression Regulation, Neoplastic', 'Gene Silencing', 'Humans', 'Hydroxamic Acids/pharmacology', 'Male', 'Middle Aged', 'Promoter Regions, Genetic', 'Prostatic Neoplasms/*diagnosis/genetics/metabolism', 'ROC Curve', 'Sensitivity and Specificity', 'Urinary Bladder Neoplasms/*diagnosis/genetics/metabolism']</t>
  </si>
  <si>
    <t>['Adolescent', 'Adult', 'Aged', 'Aged, 80 and over', 'Basic Helix-Loop-Helix Transcription Factors/*genetics/metabolism', 'Blotting, Western', 'Cell Cycle', 'Cell Differentiation', 'Cell Movement', 'Child', 'Chromatin Immunoprecipitation', '*DNA Methylation', '*Epigenomics', 'Female', '*Gene Expression Regulation, Neoplastic', 'Gene Silencing', 'Humans', 'Immunoenzyme Techniques', 'In Situ Hybridization, Fluorescence', 'Kisspeptins/*genetics/metabolism', 'Luciferases/metabolism', 'Male', 'Melanoma/*genetics/metabolism/pathology', 'Middle Aged', 'Promoter Regions, Genetic', 'RNA, Messenger/genetics', 'Reverse Transcriptase Polymerase Chain Reaction', 'Skin Neoplasms/*genetics/metabolism', 'Young Adult']</t>
  </si>
  <si>
    <t>['Animals', 'Animals, Genetically Modified', 'Cell Differentiation/physiology', 'Cell Lineage/physiology', 'Fluorescent Antibody Technique', 'Gene Expression Regulation, Developmental/*physiology', 'Heart/*embryology', 'Morphogenesis/genetics/*physiology', 'Pericardium/*cytology/metabolism', 'Regeneration/genetics/*physiology', 'Transcription Factors/*metabolism', 'Zebrafish/*embryology', 'Zebrafish Proteins/*metabolism']</t>
  </si>
  <si>
    <t>['Animals', 'Base Sequence', 'Basic Helix-Loop-Helix Transcription Factors/genetics/*metabolism', 'Cell Differentiation/genetics', 'Embryo, Mammalian/metabolism', 'Female', 'Gene Expression Profiling', 'Gene Expression Regulation, Developmental', 'Immunohistochemistry', 'Male', 'Molecular Sequence Data', 'Ovary/cytology', 'Promoter Regions, Genetic/genetics', 'Protein Binding', 'Protein Transport', 'Rats', 'Recombinant Proteins/metabolism', 'Sertoli Cells/cytology', 'Sex Determination Processes/*genetics', 'Sex-Determining Region Y Protein/*genetics/metabolism', 'Testis/cytology/embryology/metabolism']</t>
  </si>
  <si>
    <t>['Aged', 'Base Sequence', 'Carcinoma, Squamous Cell/genetics/*virology', 'Cyclin A1/*genetics', '*DNA Methylation', 'DNA Primers', 'Female', '*Genes, p53', 'Head and Neck Neoplasms/genetics/*virology', 'Human papillomavirus 16/*pathogenicity', 'Humans', 'Immunohistochemistry', 'In Situ Hybridization', 'Male', 'Middle Aged', '*Mutation', 'Polymerase Chain Reaction', '*Promoter Regions, Genetic']</t>
  </si>
  <si>
    <t>['Animals', 'Basic Helix-Loop-Helix Transcription Factors/*genetics/metabolism', '*Cell Lineage', 'Cell Movement', 'Embryo, Mammalian/metabolism', 'Embryonic Development', 'Enzyme Activation', 'Female', 'Gene Expression Regulation, Developmental', 'Genes, Reporter', 'Genetic Loci', 'Gonads/metabolism', 'Heart/drug effects/embryology', 'Integrases/genetics/*metabolism', 'Kidney/drug effects/embryology/*metabolism', 'Male', 'Mice', 'Mice, Transgenic', 'Pregnancy', '*Recombination, Genetic', 'Species Specificity', 'Tamoxifen/pharmacology']</t>
  </si>
  <si>
    <t>['Animals', 'Basic Helix-Loop-Helix Transcription Factors/genetics/metabolism/*physiology', 'Cloning, Molecular', '*Gene Expression Regulation, Developmental', 'Head/embryology', 'Helix-Loop-Helix Motifs', '*Muscle Development', 'RNA, Messenger/analysis/metabolism', 'Sequence Analysis, Protein', 'Transcription Factors/genetics/metabolism/*physiology', 'Zebrafish/*embryology/genetics/metabolism', 'Zebrafish Proteins/genetics/metabolism/*physiology']</t>
  </si>
  <si>
    <t>['Basic Helix-Loop-Helix Transcription Factors/*genetics/metabolism', 'Biomarkers, Tumor/genetics', 'Carcinoma, Non-Small-Cell Lung/*genetics', '*DNA Methylation', 'Down-Regulation', 'Female', 'Humans', 'Immunohistochemistry', 'Lung Neoplasms/*genetics', 'Male', 'Promoter Regions, Genetic']</t>
  </si>
  <si>
    <t>['Amino Acid Sequence', 'Animals', 'Antibodies/immunology', 'Cell Line', 'Cell Nucleus/ultrastructure', 'Cloning, Molecular', 'DNA, Complementary/genetics', 'Escherichia coli/*genetics', 'Gene Expression', 'Humans', 'Molecular Sequence Data', 'Pericardium/cytology', 'Protein Conformation', 'Protein Multimerization', 'Recombinant Proteins/analysis/chemistry/genetics/isolation &amp; purification', 'Sequence Alignment', 'Transcription Factors/*analysis/chemistry/*genetics/isolation &amp; purification', 'Transfection', 'Zebrafish/*genetics', 'Zebrafish Proteins/*analysis/chemistry/*genetics/isolation &amp; purification']</t>
  </si>
  <si>
    <t>['Carcinoma, Renal Cell/*metabolism', 'Cohort Studies', 'DNA, Complementary/metabolism', 'False Positive Reactions', '*Gene Expression Profiling', '*Gene Expression Regulation, Neoplastic', 'Humans', 'Hypoxia', 'Kidney Neoplasms/*metabolism', 'MicroRNAs/metabolism', 'Models, Biological', 'RNA, Messenger/*metabolism', 'Semaphorins/genetics', 'Tissue Distribution']</t>
  </si>
  <si>
    <t>['Blotting, Western', 'Case-Control Studies', 'Cells, Cultured', '*Databases, Genetic', 'GPI-Linked Proteins', 'Gene Expression', 'Humans', 'Kidney Glomerulus/*metabolism', 'Myocytes, Smooth Muscle/metabolism', 'Nerve Tissue Proteins/metabolism', 'Neuropeptides/metabolism', 'Oligonucleotide Array Sequence Analysis', 'Podocytes/metabolism', 'Receptors, Immunologic/metabolism', 'Reverse Transcriptase Polymerase Chain Reaction']</t>
  </si>
  <si>
    <t>['Animals', 'Animals, Genetically Modified', 'Base Sequence', 'Cell Differentiation', 'DNA-Binding Proteins/genetics/*metabolism', 'Forkhead Transcription Factors/genetics/*metabolism', 'Gene Expression Regulation, Developmental', 'Gene Regulatory Networks', 'Models, Biological', 'Oligodeoxyribonucleotides, Antisense/genetics', 'Podocytes/cytology/*metabolism', 'RNA, Messenger/genetics/metabolism', 'Receptors, Notch/genetics/*metabolism', 'Signal Transduction', 'Transcription Factors/genetics/metabolism', 'WT1 Proteins/genetics/*metabolism', 'Xenopus/*embryology/genetics/*metabolism', 'Xenopus Proteins/genetics/*metabolism']</t>
  </si>
  <si>
    <t>['Animals', 'Animals, Newborn', 'Basic Helix-Loop-Helix Transcription Factors/*genetics', 'Fetus/metabolism', 'Kidney/*metabolism', 'Mice', 'Polymerase Chain Reaction', 'Receptors, G-Protein-Coupled/*genetics']</t>
  </si>
  <si>
    <t>['Cell Line', 'Dimerization', 'Humans', '*Protein Processing, Post-Translational', 'STAT1 Transcription Factor/chemistry/*metabolism', 'Sirolimus/analogs &amp; derivatives/pharmacology', 'Small Ubiquitin-Related Modifier Proteins/*metabolism', 'Tyrosine/metabolism', 'Ubiquitin-Conjugating Enzymes/*metabolism']</t>
  </si>
  <si>
    <t>['Chromosomes, Human, Pair 6', 'Epigenesis, Genetic', 'Humans', 'Lung Neoplasms/*genetics', 'Methylation', 'Promoter Regions, Genetic']</t>
  </si>
  <si>
    <t>['Aged', 'Aged, 80 and over', 'Biomarkers, Tumor/*metabolism', 'Carcinoma, Squamous Cell/*metabolism', '*DNA Methylation', 'Female', 'Humans', 'Lung Neoplasms/*metabolism', 'Male', 'Middle Aged', 'Sensitivity and Specificity']</t>
  </si>
  <si>
    <t>['Biomarkers, Tumor/*genetics', 'Carcinoma, Squamous Cell/*genetics', '*DNA Methylation', 'Epigenesis, Genetic/*genetics', 'Genetic Markers/*genetics', 'Genetic Predisposition to Disease/*genetics', 'Head and Neck Neoplasms/*genetics', 'Humans', 'Models, Genetic']</t>
  </si>
  <si>
    <t>['Basic Helix-Loop-Helix Transcription Factors/*genetics', 'Biomarkers, Tumor/*genetics', '*DNA Methylation', 'Exons/*genetics', 'Humans', 'Neoplasms/*genetics']</t>
  </si>
  <si>
    <t>['Adenocarcinoma/*genetics', 'Cell Line, Tumor', '*Chromosomes, Human, Pair 6', 'CpG Islands', '*DNA Methylation', 'Gene Dosage', 'Gene Expression Regulation, Neoplastic', 'Gene Silencing', 'Genetic Predisposition to Disease', 'Humans', 'Loss of Heterozygosity', 'Lung Neoplasms/*genetics', 'Nucleic Acid Hybridization', 'Promoter Regions, Genetic', 'Smoking/genetics']</t>
  </si>
  <si>
    <t>['Animals', 'Biomarkers', 'Cell Lineage', 'Cell Polarity/genetics', 'DNA, Complementary', 'Embryo, Nonmammalian', 'Female', '*Gene Expression Regulation, Developmental', 'Guanylate Cyclase/genetics/metabolism', 'High Mobility Group Proteins/genetics/metabolism', 'In Situ Hybridization', 'Isoenzymes/genetics/metabolism', 'Membrane Glycoproteins/genetics/metabolism', 'Microinjections', 'Models, Biological', 'Mutation', 'Myocardium/metabolism', 'Oligonucleotides, Antisense/pharmacology', '*Organogenesis', 'Pericardium/cytology/*embryology/metabolism', 'Protein Kinase C/genetics/metabolism', 'SOX Transcription Factors', 'Transcription Factors/genetics/metabolism', 'WT1 Proteins/genetics/metabolism', 'Zebrafish', 'Zebrafish Proteins/genetics/*metabolism']</t>
  </si>
  <si>
    <t>['Animals', 'Head/*embryology', 'Homeodomain Proteins/metabolism', 'Humans', 'Masticatory Muscles/embryology', '*Muscle Development/genetics', 'Muscle, Skeletal/cytology/*embryology', 'Oculomotor Muscles/embryology', 'Transcription Factors/metabolism']</t>
  </si>
  <si>
    <t>['Animals', 'Basic Helix-Loop-Helix Transcription Factors/chemistry/genetics/*physiology', 'Bone Morphogenetic Protein 7', 'Bone Morphogenetic Proteins/physiology', 'Calcium-Binding Proteins/genetics', 'Cell Differentiation', 'Cells, Cultured/cytology/metabolism', 'Cytokines/biosynthesis/genetics', 'Dimerization', 'E-Box Elements', 'Fibroblasts/*cytology/metabolism', 'Gene Expression Regulation, Developmental', 'Kidney/*cytology', 'Mesenchymal Stem Cells/*cytology/metabolism', 'Mice', 'Microfilament Proteins/genetics', 'Muscle Proteins/biosynthesis/genetics', 'Myoblasts/*cytology/metabolism', 'Myocytes, Smooth Muscle/cytology/metabolism/ultrastructure', 'Protein Interaction Mapping', 'Stress Fibers/metabolism/ultrastructure', 'Transforming Growth Factor beta/physiology', 'Transforming Growth Factor beta1/physiology', 'p38 Mitogen-Activated Protein Kinases/physiology']</t>
  </si>
  <si>
    <t>['Animals', 'Branchial Region/*embryology/physiology', 'Facial Muscles/*embryology/physiology', 'Genes, Homeobox', 'Homeodomain Proteins/genetics/*physiology', 'Immunohistochemistry', 'In Situ Hybridization', 'Mice', 'Mice, Inbred ICR', 'Models, Biological', '*Muscle Development', 'Muscle, Skeletal/*embryology/physiology', 'Mutation', 'Transcription Factors/genetics/*physiology']</t>
  </si>
  <si>
    <t>['Adipocytes/*cytology', 'Adipose Tissue, Brown/*cytology', 'Animals', 'Basic Helix-Loop-Helix Transcription Factors/metabolism', 'Cell Differentiation', 'Cell Lineage', '*Gene Expression Regulation', 'Gene Silencing', 'Lipids/chemistry', 'Male', 'Mice', 'Muscle, Skeletal/*cytology/metabolism', 'Oxygen/metabolism', 'Principal Component Analysis', 'Sirtuin 1', 'Sirtuins/metabolism']</t>
  </si>
  <si>
    <t>['Animals', 'Biomarkers/*metabolism', 'Cells, Cultured', 'Chick Embryo', 'Coculture Techniques', 'Embryo, Nonmammalian/anatomy &amp; histology/physiology', 'Embryonic Development/physiology', 'Embryonic Induction/*physiology', 'Epithelium/anatomy &amp; histology/physiology', '*Gene Expression Regulation, Developmental', '*Heart/anatomy &amp; histology/embryology/physiology', 'In Situ Hybridization', '*Liver/cytology/embryology/physiology', 'Quail', 'Signal Transduction/physiology']</t>
  </si>
  <si>
    <t>['Animals', 'Humans', 'Immunologic Deficiency Syndromes/genetics/immunology/*pathology', 'Lymphoid Tissue/*growth &amp; development/immunology', 'Mice', 'Mice, Mutant Strains/genetics/*immunology']</t>
  </si>
  <si>
    <t>['Animals', 'Animals, Newborn', 'Basic Helix-Loop-Helix Transcription Factors/biosynthesis/genetics', 'Cell Differentiation/genetics/*physiology', 'Disease Models, Animal', 'Genetic Carrier Screening', 'Hydronephrosis/genetics/pathology', 'Mesoderm/cytology/pathology/*physiology', 'Mice', 'Mice, Knockout', 'Organ Culture Techniques', 'Phenotype', 'T-Box Domain Proteins', 'Transcription Factors/biosynthesis/deficiency/genetics/*physiology', 'Ureter/abnormalities/cytology/*embryology/pathology', 'Urothelium/metabolism/pathology']</t>
  </si>
  <si>
    <t>['Animals', 'Azacitidine/analogs &amp; derivatives/pharmacology', 'Basic Helix-Loop-Helix Transcription Factors/*genetics', 'Cell Cycle', 'Cell Line, Tumor', 'Chromosomes, Human, Pair 6/*ultrastructure', '*DNA Methylation', 'Decitabine', 'Dose-Response Relationship, Drug', '*Epigenesis, Genetic', '*Gene Expression Regulation', 'Gene Silencing', 'Genome', 'Head and Neck Neoplasms/*genetics', 'Humans', 'Immunohistochemistry', 'Loss of Heterozygosity', 'Luciferases/metabolism', 'Lung/pathology', 'Lung Neoplasms/*genetics', 'Mice', 'Mice, Nude', 'Models, Genetic', 'Neoplasm Transplantation', 'Open Reading Frames', 'Plasmids/metabolism', 'Promoter Regions, Genetic', 'Retroviridae/genetics', 'Reverse Transcriptase Polymerase Chain Reaction', 'Sulfites/pharmacology', 'Time Factors', 'Transfection']</t>
  </si>
  <si>
    <t>['Animals', 'Basic Helix-Loop-Helix Transcription Factors/genetics', 'Diabetes Mellitus, Type 2/physiopathology', 'Diabetic Nephropathies/*physiopathology', 'Disease Models, Animal', 'Ephrin-B2/genetics', 'Gene Expression/*drug effects', 'Gene Expression Profiling', 'Hypoxia-Inducible Factor 1, alpha Subunit/genetics', 'Kidney Glomerulus/drug effects/*growth &amp; development', 'Membrane Proteins/genetics', 'Mice', 'Mice, Obese', 'Oligonucleotide Array Sequence Analysis', 'Pioglitazone', 'Podocytes/*pathology', 'Protein Tyrosine Phosphatases/genetics', 'Receptor-Like Protein Tyrosine Phosphatases, Class 3', 'Thiazolidinediones/*pharmacology']</t>
  </si>
  <si>
    <t>['Animals', 'Basic Helix-Loop-Helix Transcription Factors/*deficiency/*genetics/metabolism', 'Cell Separation/methods', '*Gene Expression Profiling', 'Gene Expression Regulation', 'Kidney/abnormalities', 'Kidney Glomerulus/*cytology/*physiology/ultrastructure', 'Mice', 'Mice, Knockout', 'Podocytes/cytology/physiology', 'Up-Regulation']</t>
  </si>
  <si>
    <t>['Adult', 'Amino Acid Substitution/*genetics', 'Basic Helix-Loop-Helix Transcription Factors', 'Cardiomyopathy, Dilated/*genetics', 'Child', 'Codon/*genetics', 'Female', 'Humans', '*Point Mutation', 'Transcription Factors/*genetics']</t>
  </si>
  <si>
    <t>['Adult', 'Amino Acid Substitution/*genetics', 'Basic Helix-Loop-Helix Transcription Factors', 'Codon/*genetics', 'Female', 'Hearing Loss, Sensorineural/*genetics', 'Humans', '*Point Mutation', 'Transcription Factors/*genetics']</t>
  </si>
  <si>
    <t>['Animals', 'Basic Helix-Loop-Helix Transcription Factors', 'Gene Expression Regulation, Developmental/*physiology', 'Homeodomain Proteins/biosynthesis/genetics/*physiology', 'Mice', 'Mice, Knockout', 'Pre-B-Cell Leukemia Transcription Factor 1', 'Promoter Regions, Genetic', 'Spleen/abnormalities/*embryology', 'Transcription Factors/biosynthesis/deficiency/genetics/*physiology', 'Transcription, Genetic/physiology', 'WT1 Proteins/biosynthesis/genetics']</t>
  </si>
  <si>
    <t>['Animals', 'Basic Helix-Loop-Helix Transcription Factors/genetics/*metabolism', 'Cells, Cultured', 'Chromatin Immunoprecipitation', '*Down-Regulation', 'E-Box Elements', '*Gene Expression Regulation', 'Histone Deacetylase 1', 'Histone Deacetylases/*metabolism', 'Homeodomain Proteins/genetics', 'Humans', 'Male', 'Mice', 'Promoter Regions, Genetic', 'Receptors, Androgen/genetics/*metabolism', 'Sequence Deletion', 'Testis/growth &amp; development', 'Transcription Factors/genetics', 'Transcriptional Activation', 'Two-Hybrid System Techniques']</t>
  </si>
  <si>
    <t>['Amino Acid Sequence', 'Animals', 'Female', 'Gene Expression Profiling', 'Gene Expression Regulation, Developmental/*physiology', 'Helix-Loop-Helix Motifs/genetics', 'Humans', 'Kidney/embryology/metabolism', 'Mice', 'Molecular Sequence Data', 'Organ Specificity', 'Rats', 'Transcription Factors/*biosynthesis/chemistry/genetics', 'Xenopus Proteins/*biosynthesis/chemistry/genetics', 'Xenopus laevis']</t>
  </si>
  <si>
    <t>['Animals', 'Basic Helix-Loop-Helix Transcription Factors', 'DNA-Binding Proteins/genetics/metabolism', 'Female', 'Genitalia/embryology/metabolism', 'Male', 'Mice', 'Mice, Knockout', 'Ovary/*embryology', 'RNA Splicing Factors', 'Sertoli Cells/metabolism', '*Sex Determination Processes', 'Steroidogenic Factor 1', 'Testis/*embryology', 'Transcription Factors/*genetics/metabolism']</t>
  </si>
  <si>
    <t>['Animals', 'Basic Helix-Loop-Helix Transcription Factors', 'Cell Differentiation', 'Cell Line', 'Cell Lineage', 'Cell Nucleus/metabolism', 'Chromatin/metabolism', 'Cyclin-Dependent Kinase Inhibitor p21', 'Cyclins/metabolism', 'Humans', 'Immunoblotting', 'Luciferases/metabolism', 'Mice', 'Microscopy, Fluorescence', 'Muscles/cytology', 'Plasmids/metabolism', 'Precipitin Tests', 'Promoter Regions, Genetic', 'Protein Binding', 'RNA, Small Interfering/metabolism', 'Transcription Factors/*physiology', '*Transcription, Genetic', 'Transcriptional Activation', 'Transfection', 'Tumor Cells, Cultured', 'Two-Hybrid System Techniques']</t>
  </si>
  <si>
    <t>['Animals', 'Basic Helix-Loop-Helix Transcription Factors', 'Capillaries/cytology/embryology', 'Cell Differentiation/physiology', 'Cell Lineage/physiology', 'Epithelial Cells/cytology/physiology', 'Gene Expression Regulation, Developmental', 'Kidney Glomerulus/*cytology/*embryology/physiology', 'Mesoderm/cytology/physiology', 'Mice', 'Mice, Mutant Strains', 'Nephrons/cytology/embryology', 'Recombinant Fusion Proteins', 'Renal Circulation/physiology', 'Stromal Cells/cytology/*physiology', 'Transcription Factors/*genetics/*metabolism']</t>
  </si>
  <si>
    <t>['Animals', 'Animals, Newborn', '*Avian Proteins', 'Basic Helix-Loop-Helix Transcription Factors', 'Cell Differentiation/*genetics', 'DNA-Binding Proteins/*genetics/metabolism', 'Epithelial Cells/pathology/physiology', 'Female', 'Homozygote', 'Humans', 'Intracellular Signaling Peptides and Proteins', 'Kidney/abnormalities/pathology/physiology', 'Kidney Diseases/genetics/pathology', 'Kidney Glomerulus/*cytology/pathology/physiology', 'MafB Transcription Factor', 'Male', 'Membrane Proteins/genetics', 'Mice', 'Mice, Mutant Strains', 'Mutation', 'Oncogene Proteins/genetics', 'Proteins/genetics', 'Proteinuria/genetics', 'Survival Rate', 'Trans-Activators/genetics', 'Transcription Factors/*genetics/metabolism']</t>
  </si>
  <si>
    <t>['Animals', 'Apoptosis', 'Basic Helix-Loop-Helix Transcription Factors', 'Branchial Region/embryology/metabolism', 'Cell Lineage', 'Cleft Palate/embryology', 'Crosses, Genetic', '*DNA-Binding Proteins', 'Facial Muscles/cytology/*embryology/growth &amp; development', 'Female', 'Gene Expression Regulation, Developmental', 'Gene Targeting', 'Head', 'Helix-Loop-Helix Motifs', 'Hernia, Diaphragmatic/embryology', 'Homozygote', 'In Situ Nick-End Labeling', 'Male', 'Masticatory Muscles/cytology/*embryology/growth &amp; development', 'Mice', 'Muscle Cells/cytology/physiology', '*Muscle Development', 'Muscle Proteins/genetics/metabolism', 'Muscle, Skeletal/embryology', 'Mutation', 'MyoD Protein/genetics/metabolism', 'Myogenic Regulatory Factor 5', 'Phenotype', '*Trans-Activators', 'Transcription Factors/genetics/*physiology']</t>
  </si>
  <si>
    <t>['Animals', 'Basic Helix-Loop-Helix Transcription Factors', 'Cell Differentiation', 'Cells, Cultured', 'Female', 'Gastric Mucosa/cytology/*embryology', 'Morphogenesis', 'Oligonucleotides, Antisense', 'Phenotype', 'Pregnancy', 'Rats', 'Rats, Wistar', 'Transcription Factors/genetics/*physiology']</t>
  </si>
  <si>
    <t>['Animals', 'Basic Helix-Loop-Helix Transcription Factors', 'Blotting, Northern', 'Cell Line', 'Cells, Cultured', 'Chloramphenicol O-Acetyltransferase/metabolism', 'DNA, Complementary/metabolism', 'DNA-Binding Proteins/*biosynthesis/*physiology', 'Female', 'Fushi Tarazu Transcription Factors', '*Gene Expression Regulation, Developmental', 'Genes, Reporter', 'Gonads/*metabolism', 'Homeodomain Proteins', 'Male', 'Mice', 'Mice, Inbred ICR', 'Plasmids/metabolism', 'Receptors, Cytoplasmic and Nuclear', 'Sex Determination Processes', 'Sex Factors', 'Steroidogenic Factor 1', 'Time Factors', 'Transcription Factors/*biosynthesis/*physiology', 'Transfection']</t>
  </si>
  <si>
    <t>['Animals', 'Basic Helix-Loop-Helix Transcription Factors', 'Genes, Homeobox', 'Mice', 'Mice, Knockout', 'Spleen/*embryology', 'Transcription Factors/genetics/*physiology']</t>
  </si>
  <si>
    <t>['Animals', 'Apoptosis', 'Basic Helix-Loop-Helix Transcription Factors', 'Female', 'Gene Expression Profiling', 'Genes, Reporter/genetics', '*Helix-Loop-Helix Motifs', 'Heterozygote', 'Homeodomain Proteins/genetics/physiology', 'Homozygote', 'In Situ Hybridization', 'In Situ Nick-End Labeling', 'Lac Operon/genetics', 'Male', 'Mice', 'Mice, Knockout', 'Mice, Mutant Strains', 'Oncogene Proteins/genetics/physiology', 'Phenotype', 'RNA, Messenger/analysis/genetics', 'Spleen/abnormalities/cytology/*embryology/*metabolism', 'Transcription Factors/chemistry/genetics/*metabolism']</t>
  </si>
  <si>
    <t>['Animals', '*Avian Proteins', 'Basic Helix-Loop-Helix Transcription Factors', 'Cell Differentiation', '*DNA-Binding Proteins', 'Epithelial Cells/cytology/metabolism', '*Gene Expression Regulation, Developmental', '*In Situ Hybridization', 'Kidney/cytology/embryology/*growth &amp; development/*metabolism', 'Kidney Glomerulus/cytology/embryology/growth &amp; development/metabolism', 'MafB Transcription Factor', 'Oncogene Proteins/*genetics', 'RNA, Messenger/analysis/genetics', 'Rats', 'Rats, Wistar', 'Trans-Activators/*genetics', 'Transcription Factors/genetics']</t>
  </si>
  <si>
    <t>['3T3 Cells', 'Animals', 'Basic Helix-Loop-Helix Transcription Factors', 'Blotting, Western', 'COS Cells', 'Cell Line', 'Glutathione Transferase/metabolism', 'HeLa Cells', 'Helix-Loop-Helix Motifs', 'Humans', 'Mesoderm/*metabolism', 'Mice', 'Precipitin Tests', 'Protein Structure, Tertiary', 'Transcription Factors/genetics/*metabolism/*physiology', 'Transcription, Genetic', '*Transcriptional Activation', 'Tumor Cells, Cultured', 'Two-Hybrid System Techniques', 'beta-Galactosidase/metabolism']</t>
  </si>
  <si>
    <t>['Adult', 'Basic Helix-Loop-Helix Transcription Factors', 'Cardiomyopathy, Dilated/*genetics', 'Chromosomes, Human, Pair 6/*genetics', 'DNA-Binding Proteins/genetics', 'Female', 'Genes, Dominant', 'Genetic Linkage', 'Hearing Loss, Sensorineural/*genetics', 'Humans', 'Male', '*Mutation', 'Pedigree', 'Penetrance', 'Syndrome', 'Transcription Factors/genetics']</t>
  </si>
  <si>
    <t>['3T3 Cells', 'Alternative Splicing', 'Amino Acid Sequence', 'Animals', 'Base Sequence', 'Basic Helix-Loop-Helix Transcription Factors', 'Cell Differentiation/genetics', 'Cell Line', 'Cloning, Molecular', 'Dimerization', 'Fluorescent Antibody Technique', 'Gene Expression Regulation, Developmental/genetics', 'Genes, Reporter', '*Helix-Loop-Helix Motifs', 'Humans', 'Mesoderm/*metabolism', 'Mice', 'Molecular Sequence Data', 'Muscle, Smooth, Vascular/metabolism', 'RNA, Messenger/metabolism', 'Transcription Factors/chemistry/*genetics', 'Transfection', 'Yeasts']</t>
  </si>
  <si>
    <t>['Alleles', 'Animals', 'Basic Helix-Loop-Helix Transcription Factors', 'Embryonic and Fetal Development', 'Epithelium/physiology', 'Gene Expression', '*Helix-Loop-Helix Motifs', 'Kidney/*embryology', 'Kidney Glomerulus/embryology', 'Lac Operon', 'Lung/*embryology', 'Mesoderm/physiology', 'Mice', 'Mice, Mutant Strains', 'Morphogenesis', 'Transcription Factors/genetics/*metabolism']</t>
  </si>
  <si>
    <t>['Animals', 'Base Sequence', 'Basic Helix-Loop-Helix Transcription Factors', 'Cloning, Molecular/*methods', 'DNA, Complementary/*genetics', 'Gene Expression Regulation, Developmental', 'Mice', 'Molecular Sequence Data', 'Polymerase Chain Reaction/*methods', 'Rats', 'Sequence Homology, Nucleic Acid', 'Species Specificity', 'Transcription Factors/*genetics']</t>
  </si>
  <si>
    <t>['Amino Acid Sequence', 'Animals', 'B-Lymphocytes/metabolism', 'Basic Helix-Loop-Helix Transcription Factors', 'Blotting, Northern', 'DNA-Binding Proteins/*genetics', '*Gene Expression Regulation, Developmental', 'Helix-Loop-Helix Motifs', 'Humans', 'In Situ Hybridization', 'Mice', 'Molecular Sequence Data', 'Muscle Development', 'Muscle, Skeletal/*embryology/growth &amp; development', 'Sequence Homology, Amino Acid', 'Tissue Distribution', 'Transcription Factors/*genetics/metabolism']</t>
  </si>
  <si>
    <t>['Amino Acid Sequence', 'Animals', 'Base Sequence', 'Basic Helix-Loop-Helix Transcription Factors', 'Blotting, Northern', 'Branchial Region/embryology', 'Chromosome Mapping', 'Cloning, Molecular', 'DNA, Complementary', 'Digestive System/embryology', 'Female', 'Gene Expression', 'Gonads/embryology', '*Helix-Loop-Helix Motifs', 'Humans', 'Kidney/embryology', 'Lung/embryology', 'Male', 'Mesoderm', 'Mice', 'Mice, Inbred C57BL', 'Molecular Sequence Data', 'Pericardium/embryology', 'Sequence Homology, Amino Acid', 'Transcription Factors/*genetics']</t>
  </si>
  <si>
    <t>['Amino Acid Sequence', 'Animals', 'Basic Helix-Loop-Helix Transcription Factors', 'Blotting, Northern', 'Chromosome Mapping', 'DNA, Complementary/isolation &amp; purification', 'Epithelial Cells/*metabolism/physiology', 'Female', 'Helix-Loop-Helix Motifs/*genetics', 'Humans', 'In Situ Hybridization', 'Kidney Glomerulus/cytology/*embryology/*metabolism', 'Male', 'Mesoderm/*metabolism', 'Mice', 'Mice, Inbred C57BL', 'Mice, Inbred Strains', 'Molecular Sequence Data', 'Oligonucleotides, Antisense/pharmacology', 'Organ Culture Techniques', 'Organ Specificity/genetics', 'Transcription Factors/antagonists &amp; inhibitors/*biosynthesis/genetics']</t>
  </si>
  <si>
    <t>['3T3 Cells', 'Amino Acid Sequence', 'Animals', 'Base Sequence', 'Basic Helix-Loop-Helix Transcription Factors', 'Blotting, Northern', 'Cloning, Molecular', 'Coronary Vessels/cytology/*embryology/*metabolism', 'Gene Expression Regulation, Developmental', 'Helix-Loop-Helix Motifs/*genetics', 'In Situ Hybridization', 'Mice', 'Molecular Sequence Data', 'Pericardium/cytology/*embryology/*metabolism', 'RNA/analysis', 'Sequence Analysis, DNA', 'Stem Cells/*metabolism', 'Transcription Factors/*biosynthesis/*genetics/metabolism', 'Transfection']</t>
  </si>
  <si>
    <t>['Amino Acid Sequence', 'Animals', 'Basic Helix-Loop-Helix Transcription Factors', 'DNA-Binding Proteins/metabolism', 'Databases, Factual', 'Digestive System/embryology', 'Dimerization', 'Gene Expression Regulation, Developmental', '*Helix-Loop-Helix Motifs/genetics', 'Humans', 'Mesoderm/*metabolism', 'Mice', 'Molecular Sequence Data', 'Pericardium/embryology/*metabolism', 'Rabbits', 'Respiratory System/embryology', 'Stem Cells/*metabolism', 'Transcription Factors/*biosynthesis/genetics/metabolism', 'Urogenital System/embryology']</t>
  </si>
  <si>
    <t>['Di-2-ethylhexyl phthalate', 'embryonic development', 'heart looping disorders', 'zebrafish']</t>
  </si>
  <si>
    <t>['Circ RNA', 'HCC', 'TCF21', 'TET', 'miR-106b-5p']</t>
  </si>
  <si>
    <t>['Jammu and Kashmir', 'leukemia', 'multifactor dimensionality reduction', 'north India', 'single-nucleotide polymorphism']</t>
  </si>
  <si>
    <t>['*DNA methylation', '*driver genes', '*epigenomics', '*lncRNA', '*lung cancer', '*miRNA, reduced representation bisulfite sequencing', '*transcription factor', '*transcriptomics']</t>
  </si>
  <si>
    <t>['Hepatic stellate cells', 'Liver fibrosis', 'Liver tumor', 'Tcf21']</t>
  </si>
  <si>
    <t>['Endometriosis', 'SUMOylation', 'TCF21']</t>
  </si>
  <si>
    <t>['*Cardiac Schwann cell', '*Cardiac nerve fasciculation', '*Endoneurial cardiac fibroblast', '*Intracardiac nervous system', '*Postnatal cardiac nerve maturation']</t>
  </si>
  <si>
    <t>['cardiac fibrosis', 'collagen remodeling', 'myocardial infarction', 'serotonin 2B receptor']</t>
  </si>
  <si>
    <t>['Hematology', 'Leukemias', 'Stem cells']</t>
  </si>
  <si>
    <t>['*Editorials', '*arteries', '*atherosclerosis', '*muscles', '*phenotypes', '*transcription factors']</t>
  </si>
  <si>
    <t>['*EPDCs', '*Scx', '*Sema3d', '*Tbx18', '*Tcf21', '*Wt1', '*epicardium', '*heterogeneity', '*proepicardium', '*sub-compartment']</t>
  </si>
  <si>
    <t>['*cardiomyocytes', '*cell differentiation', '*fibroblasts', '*genetic transcription', '*mitochondria', '*postnatal cardiac development']</t>
  </si>
  <si>
    <t>['*atherosclerosis', '*coronary circulation', '*gene expression', '*genetics', '*genomics']</t>
  </si>
  <si>
    <t>['ARID1A', 'TCF21', 'cervical cancer', 'lncRNA PICART1']</t>
  </si>
  <si>
    <t>['abdominal fat', 'candidate gene', 'haplotype-based genome-wide association study (GWAS)', 'testis']</t>
  </si>
  <si>
    <t>['*cardiac fibroblast', '*cardiac neuronal development', '*cardiomyocyte development', '*periostin', '*postnatal heart']</t>
  </si>
  <si>
    <t>['*Chromatin accessibility', '*Chromosomal looping', '*Coronary artery disease', '*Quantitative trait locus', '*Smooth muscle cells', '*TCF21']</t>
  </si>
  <si>
    <t>['CHB', 'HHIP', 'TCF21', 'exosome', 'liver cancer', 'miR-25-3p']</t>
  </si>
  <si>
    <t>['*Biomarker', '*Cancer', '*TCF21', '*Therapeutic target', '*Tumor suppressor']</t>
  </si>
  <si>
    <t>['coronary heart disease', 'development', 'epicardial cells differentiation', 'transcription factor 21', 'vascular smooth muscle cells']</t>
  </si>
  <si>
    <t>['*MafB', '*focal segmental glomerulosclerosis', '*podocyte', '*transcription factor']</t>
  </si>
  <si>
    <t>['DNA methylation', 'GLAD-PCR assay', 'gastric cancer', 'methyl-directed DNA endonuclease GlaI', 'tumor suppressor genes']</t>
  </si>
  <si>
    <t>['Esophageal cancer', 'Jammu and Kashmir', 'Single nucleotide polymorphism']</t>
  </si>
  <si>
    <t>['Breast cancer', 'Jammu and Kashmir', 'Single nucleotide polymorphism']</t>
  </si>
  <si>
    <t>['biomarkers', 'epithelial-to-mesenchymal transition', 'high-grade serous ovarian carcinoma', 'immunohistochemistry', 'molecular stratification', 'scoring system']</t>
  </si>
  <si>
    <t>['TCF21', 'hepatocellular carcinoma', 'prognosis', 'qRT-PCR']</t>
  </si>
  <si>
    <t>['Breast neoplasms', 'Cell proliferation', 'MDA-MB-231', 'Transcription factors']</t>
  </si>
  <si>
    <t>['*angiogenesis', '*cholangiocarcinoma', '*platelet-derived growth factor', '*transcription factor 21', '*vascular endothelial growth factor']</t>
  </si>
  <si>
    <t>['*altered haemodynamics', '*epicardium', '*extracellular matrix', '*heart development', '*outflow tract banding']</t>
  </si>
  <si>
    <t>['LPL', 'TCF21', 'chicken', 'differentiation', 'preadipocyte']</t>
  </si>
  <si>
    <t>['*fibroblast', '*lipofibroblast', '*lung', '*perilipin 2', '*transcription factor 21']</t>
  </si>
  <si>
    <t>['*TCF21', '*WISP1', '*WNT', '*prognosis', '*radiotherapy']</t>
  </si>
  <si>
    <t>['AKT', 'Chemoresistance', 'Gastric cancer', 'Invasion', 'Proliferation', 'TCF21']</t>
  </si>
  <si>
    <t>['*AP-1', '*Deacetylase', '*Epigenomics', '*Histone acetyltransferase', '*TCF21', '*Transcription']</t>
  </si>
  <si>
    <t>['Invasion', 'MicroRNA-92a', 'Migration', 'Osteosarcoma', 'Proliferation', 'TCF21']</t>
  </si>
  <si>
    <t>['KISS1', 'TCF21', 'bladder cancer', 'metastasis', 'miR-3648']</t>
  </si>
  <si>
    <t>['*CD90', '*Seminiferous tubules', '*Stem Leydig cells', '*Testis', '*Testosterone']</t>
  </si>
  <si>
    <t>['Acute myeloid leukemia', 'TCF21', 'methylation', 'myelodysplastic syndrome']</t>
  </si>
  <si>
    <t>['*ATP binding cassette transporter A1', '*CXC chemokine ligand 12', '*CXC chemokine receptor 4', '*cholesterol efflux', '*glycogen synthase kinase 3beta', '*transcription factor 21']</t>
  </si>
  <si>
    <t>['MicroRNA (miRNA)', 'Thioredoxin Reductase 1 (TXNRD1)', 'breast cancer', 'miR526b', 'miR655', 'oxidative stress', 'reactive oxygen species (ROS)', 'superoxide (SO)']</t>
  </si>
  <si>
    <t>['*BNC1', '*Epicardium', '*Heart development', '*Human pluripotent stem cells', '*Regenerative medicine', '*Single cell']</t>
  </si>
  <si>
    <t>['RNA-Seq', 'cattle', 'lncRNAs', 'spermatogenesis', 'testis development']</t>
  </si>
  <si>
    <t>['*TCF21', '*clear cell sarcoma of the kidney', '*epithelial-to-mesenchymal transition', '*methylation', '*renal cell carcinoma', '*tumor suppressor']</t>
  </si>
  <si>
    <t>['*apoptosis', '*senescence', '*signal transduction', '*sphingolipid', '*sphingosine-1-phosphate (S1P)', '*telomerase reverse transcriptase (TERT)']</t>
  </si>
  <si>
    <t>['*Cardiac fibroblast', '*Endothelial cell', '*Fibrosis', '*Proliferation']</t>
  </si>
  <si>
    <t>['*Adipogenesis', '*Beiging', '*IFI16', '*Ifi202b', '*Obesity', '*Zfp423']</t>
  </si>
  <si>
    <t>['BUB1B', 'CRISPR/dCas9', 'PTEN-induced putative kinase 1', 'adrenocortical tumors', 'adult and pediatric tumors', 'nuclear receptor subfamily 5 group A member 1', 'podocyte-expressed 1', 'transcription factor 21']</t>
  </si>
  <si>
    <t>['*adipose tissue', '*collagen', '*interleukin 6 (IL6)', '*matrix metalloproteinase (MMP)', '*transcription']</t>
  </si>
  <si>
    <t>['MEK1', 'TCF21', 'hypoxia', 'p53', 'tumor suppression']</t>
  </si>
  <si>
    <t>['*extracellular matrix', '*fibroblasts', '*fibronectins', '*fibrosis', '*heart failure']</t>
  </si>
  <si>
    <t>['Autophagy', 'Methylation', 'Non-small cell lung cancer (NSCLC)', 'Transcription factor 21 (TCF21)']</t>
  </si>
  <si>
    <t>['DNA methylation', 'EMT', 'TCF21', 'cancer', 'cell cycle', 'invasion', 'metastasis']</t>
  </si>
  <si>
    <t>['*Congenital Anomalies of the Kidney and Urinary Tract', '*Metanephric mesenchyme', '*Renal stroma', '*Transcription Factor 21', '*Ureteric bud branching']</t>
  </si>
  <si>
    <t>['ARID1A', 'LINC00163', 'Long noncoding RNA', 'TCF21', 'lung cancer']</t>
  </si>
  <si>
    <t>['*hsa_circ_100395', '*invasion', '*lung cancer', '*migration', '*proliferation']</t>
  </si>
  <si>
    <t>['*coronary disease', '*expression quantitative traits', '*genetics', '*genome-wide association', '*genomics', '*smooth muscle cells']</t>
  </si>
  <si>
    <t>['*ERbeta', '*Endometriosis', '*SF-1', '*Transcription factor 21', '*USF2']</t>
  </si>
  <si>
    <t>['Browning', 'Irisin', 'Selection', 'Subcutaneous fat', 'Uncoupling protein']</t>
  </si>
  <si>
    <t>['Coronary artery disease', 'DNA polymorphisms', 'Hypertension']</t>
  </si>
  <si>
    <t>['Adipose tissue', 'Fasting and refeeding', 'Fat distribution', 'Obesity', 'Plasticity']</t>
  </si>
  <si>
    <t>['*Cardiac', '*Mesoderm patterning', '*Organ fields', '*Pharyngeal muscle', '*Wnt signaling', '*Zebrafish']</t>
  </si>
  <si>
    <t>['TCF21', 'rs12190287', 'susceptibility', 'ventricular septal defect']</t>
  </si>
  <si>
    <t>['MMPs', 'PI3K/AKT signaling', 'TCF21', 'colorectal cancer', 'prognosis']</t>
  </si>
  <si>
    <t>['fibroblasts', 'fibrosis', 'mice, transgenic', 'mitogen-activated protein kinase kinases', 'myocardial infarction']</t>
  </si>
  <si>
    <t>['Ovarian Cancer', 'TCF21', 'microRNA(miR)-205']</t>
  </si>
  <si>
    <t>['Biomarker', 'DNA methylation', 'Diagnosis', 'Epigenetics', 'Lung cancer']</t>
  </si>
  <si>
    <t>['Cancers', 'Case report', 'MPMs', 'Multiple primary', 'PCDH17', 'PMs', 'TCF21', 'Urogenital', 'multiple primary malignancies', 'primary malignancies', 'protocadherin involved in cell adhesion functions', 'transcription factor involved in tissue differentiation']</t>
  </si>
  <si>
    <t>['Cell invasion', 'Cell migration', 'Cell proliferation', 'Colorectal cancer', 'DNA methylation', 'Transcription factor 21 (TCF21)']</t>
  </si>
  <si>
    <t>['Caveolin-1', 'Epicardium', 'Heart regeneration', 'Single-cell sequencing', 'Zebrafish']</t>
  </si>
  <si>
    <t>['Cardiac fibroblast', 'Fibrosis', 'Heart', 'Myocardial infarction', 'Myofibroblast', 'Transcription']</t>
  </si>
  <si>
    <t>['Cardiac lineage', 'Fibroblast', 'Fibroblast markers', 'Fibrosis', 'Hypertrophy', 'Myocardial infarction']</t>
  </si>
  <si>
    <t>['Epicardium', 'Integrin', 'LIM homeobox transcription factor 9', 'Proepicardial organ', 'Xenopus']</t>
  </si>
  <si>
    <t>['biomarkers', 'bladder cancer', 'epigenetics', 'methylation', 'qMSP']</t>
  </si>
  <si>
    <t>['ERalpha', 'TCF21', 'proliferation', 'sumoylation', 'transcriptional activity']</t>
  </si>
  <si>
    <t>['methylation level', 'pyrosequencing', 'renal cell carcinoma', 'transcription factor 21']</t>
  </si>
  <si>
    <t>['DNMT1', 'TCF21', 'curcumin', 'exosome', 'lung cancer']</t>
  </si>
  <si>
    <t>['*Cardiac regeneration', '*Epicardial cells', '*Epithelial-to mesenchymal transition', '*Let-7', '*Myocardial infarction']</t>
  </si>
  <si>
    <t>['breast cancer', 'polymorphism', 'risk']</t>
  </si>
  <si>
    <t>['*Adipogenesis', '*Brite adipocyte', '*Human adipocytes', '*Mitochondrial function', '*Polyunsaturated fatty acids']</t>
  </si>
  <si>
    <t>['TCF21', 'cardiovascular disease', 'genetics', 'hypertension', 'polymorphism']</t>
  </si>
  <si>
    <t>['gene expression', 'gene transcription', 'genetics and development', 'glomerular disease', 'glomerulus', 'podocyte']</t>
  </si>
  <si>
    <t>['anti-inflammatory', 'controlled release', 'flurbiprofen', 'ocular tolerance', 'peptide for ocular delivery']</t>
  </si>
  <si>
    <t>['adipose tissue', 'beige', 'brite', 'brown', 'white']</t>
  </si>
  <si>
    <t>['Breast cancer', 'Proliferation', 'TCF21', 'Tumor suppressor', 'mRNA']</t>
  </si>
  <si>
    <t>['Aorta', 'Nkx2-3', 'mesenteric artery', 'mitochondria', 'vascular smooth muscle']</t>
  </si>
  <si>
    <t>['TARID', 'TCF21', 'clear cell sarcoma of the kidney', 'methylation', 'whole genome sequencing']</t>
  </si>
  <si>
    <t>['DEG', 'Gene expression profiling', 'PPI network', 'disease marker']</t>
  </si>
  <si>
    <t>['adipogenesis', 'bone morphogenetic proteins', 'brite adipocytes', 'primary human preadipocytes']</t>
  </si>
  <si>
    <t>['Cigarette smoke condensate', 'DNA methylation', 'Lung cancer cells']</t>
  </si>
  <si>
    <t>['3D', 'Embryo', 'Imaging', 'Micro-CT', 'Phenotyping']</t>
  </si>
  <si>
    <t>['diabetic nephropathy', 'focal segmental glomerulosclerosis', 'podocyte', 'transcription factors']</t>
  </si>
  <si>
    <t>['adipocyte', 'delta-like ligand-1 (Dlk1)', 'lung alveolarization', 'platelet-derived growth factor', 'preadipocyte factor-1', 'sex-determining region Y box 9', 'stem cell', 'stereology']</t>
  </si>
  <si>
    <t>['Endothelial cell', 'Glomerular development', 'Mesangial cell', 'Parietal epithelial cell', 'Podocyte', 'WT1']</t>
  </si>
  <si>
    <t>['Heart development', 'Proepicardial organ', 'Tcf21']</t>
  </si>
  <si>
    <t>['Tbx18', 'Tcf21', 'Wt1', 'cardiovascular disease', 'embryo', 'epicardium derived cell', 'transcription factor']</t>
  </si>
  <si>
    <t>['Adrenal gland', 'Homeostasis', 'Mouse', 'Progenitor cells']</t>
  </si>
  <si>
    <t>['AngII', 'BMI', 'Beta-Galactosidase', 'CHF', 'COD', 'CVD', 'ECM', 'EMT', 'EPDC', 'EndMT', 'Epicardium-derived cells', 'Fibrosis', 'HHD', 'Heart disease', 'I/R', 'IF', 'LV', 'MI', 'MSC', 'PFA', 'RV', 'SM', 'TAC', 'Tbx18', 'Tcf21', "Wilms' tumor 1", 'Wt1', 'alpha Smooth Muscle Actin', 'angiotensin II', 'body mass index', 'cardiovascular disease', 'cause of death', 'congestive heart failure', 'endothelial-mesenchymal transition', 'epicardium-derived cell', 'epithelial-mesenchymal transition', 'extracellular matrix', 'hypertensive heart disease', 'immunofluorescence', 'ischemia/reperfusion', 'left ventricle', 'mesenchymal stem cell', 'myocardial infarction', 'paraformaldehyde', 'right ventricle', 'smooth muscle', 'transverse aortic constriction', 'alphaSMA', 'betaGal']</t>
  </si>
  <si>
    <t>target_id</t>
  </si>
  <si>
    <t>disease_area</t>
  </si>
  <si>
    <t>disease_name</t>
  </si>
  <si>
    <t>overall_score</t>
  </si>
  <si>
    <t>genetic_association</t>
  </si>
  <si>
    <t>known_drug</t>
  </si>
  <si>
    <t>litterature_mining</t>
  </si>
  <si>
    <t>animal_model</t>
  </si>
  <si>
    <t>affected_pathway</t>
  </si>
  <si>
    <t>rna_expression</t>
  </si>
  <si>
    <t>somatic_mutation</t>
  </si>
  <si>
    <t>O43680</t>
  </si>
  <si>
    <t>cardiovascular disease</t>
  </si>
  <si>
    <t>cardiovascular disease,respiratory or thoracic disease</t>
  </si>
  <si>
    <t>measurement</t>
  </si>
  <si>
    <t>phenotype</t>
  </si>
  <si>
    <t>nervous system disease,cardiovascular disease</t>
  </si>
  <si>
    <t>cardiovascular disease,musculoskeletal or connective tissue disease,respiratory or thoracic disease</t>
  </si>
  <si>
    <t>urinary system disease</t>
  </si>
  <si>
    <t>genetic, familial or congenital disease</t>
  </si>
  <si>
    <t>nervous system disease,disease of visual system,genetic, familial or congenital disease,musculoskeletal or connective tissue disease</t>
  </si>
  <si>
    <t>musculoskeletal or connective tissue disease</t>
  </si>
  <si>
    <t>genetic, familial or congenital disease,nutritional or metabolic disease</t>
  </si>
  <si>
    <t>endocrine system disease,reproductive system or breast disease,genetic, familial or congenital disease,urinary system disease</t>
  </si>
  <si>
    <t>nutritional or metabolic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</si>
  <si>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</si>
  <si>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genetic, familial or congenital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</si>
  <si>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</si>
  <si>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disease,disease of visual system,psychiatric disorder,genetic, familial or congenital disease</t>
  </si>
  <si>
    <t>genetic, familial or congenital disease,musculoskeletal or connective tissue disease</t>
  </si>
  <si>
    <t>nervous system disease,disease of visual system,genetic, familial or congenital disease,musculoskeletal or connective tissue disease,urinary system disease</t>
  </si>
  <si>
    <t>nervous system disease,genetic, familial or congenital disease,musculoskeletal or connective tissue disease</t>
  </si>
  <si>
    <t>hematologic disease</t>
  </si>
  <si>
    <t>nervous system disease,genetic, familial or congenital disease,nutritional or metabolic disease</t>
  </si>
  <si>
    <t>immune system disease</t>
  </si>
  <si>
    <t>nervous system disease,genetic, familial or congenital disease</t>
  </si>
  <si>
    <t>genetic, familial or congenital disease,musculoskeletal or connective tissue disease,respiratory or thoracic disease,urinary system disease</t>
  </si>
  <si>
    <t>respiratory or thoracic disease</t>
  </si>
  <si>
    <t>nervous system disease,disease of visual system,psychiatric disorder,genetic, familial or congenital disease,musculoskeletal or connective tissue disease</t>
  </si>
  <si>
    <t>nervous system disease,psychiatric disorder,genetic, familial or congenital disease,musculoskeletal or connective tissue disease</t>
  </si>
  <si>
    <t>genetic, familial or congenital disease,respiratory or thoracic disease</t>
  </si>
  <si>
    <t>nervous system disease,psychiatric disorder,genetic, familial or congenital disease</t>
  </si>
  <si>
    <t>cardiovascular disease,genetic, familial or congenital disease,respiratory or thoracic disease</t>
  </si>
  <si>
    <t>nervous system disease,pregnancy or perinatal disease,psychiatric disorder,genetic, familial or congenital disease,musculoskeletal or connective tissue disease</t>
  </si>
  <si>
    <t>nervous system disease,endocrine system disease,psychiatric disorder,genetic, familial or congenital disease,respiratory or thoracic disease</t>
  </si>
  <si>
    <t>endocrine system disease,immune system disease,genetic, familial or congenital disease</t>
  </si>
  <si>
    <t>disease of visual system,genetic, familial or congenital disease,respiratory or thoracic disease</t>
  </si>
  <si>
    <t>nervous system disease,psychiatric disorder,genetic, familial or congenital disease,musculoskeletal or connective tissue disease,respiratory or thoracic disease,gastrointestinal disease</t>
  </si>
  <si>
    <t>nervous system disease,cardiovascular disease,genetic, familial or congenital disease,respiratory or thoracic disease,urinary system disease</t>
  </si>
  <si>
    <t>cardiovascular disease,genetic, familial or congenital disease,respiratory or thoracic disease,urinary system disease</t>
  </si>
  <si>
    <t>nervous system disease,disease of visual system,genetic, familial or congenital disease</t>
  </si>
  <si>
    <t>genetic, familial or congenital disease,musculoskeletal or connective tissue disease,gastrointestinal disease</t>
  </si>
  <si>
    <t>integumentary system disease,genetic, familial or congenital disease,musculoskeletal or connective tissue disease,urinary system disease,hematologic disease,nutritional or metabolic disease</t>
  </si>
  <si>
    <t>nervous system disease,integumentary system disease,psychiatric disorder,genetic, familial or congenital disease</t>
  </si>
  <si>
    <t>immune system disease,genetic, familial or congenital disease</t>
  </si>
  <si>
    <t>endocrine system disease,genetic, familial or congenital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</si>
  <si>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</si>
  <si>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</si>
  <si>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endocrine system disease,nutritional or metabolic disease</t>
  </si>
  <si>
    <t>genetic, familial or congenital disease,musculoskeletal or connective tissue disease,respiratory or thoracic disease</t>
  </si>
  <si>
    <t>nervous system disease,disease of visual system,genetic, familial or congenital disease,nutritional or metabolic disease</t>
  </si>
  <si>
    <t>endocrine system disease,immune system disease,genetic, familial or congenital disease,nutritional or metabolic disease</t>
  </si>
  <si>
    <t>genetic, familial or congenital disease,hematologic disease</t>
  </si>
  <si>
    <t>nervous system disease,disease of visual system,psychiatric disorder,genetic, familial or congenital disease,musculoskeletal or connective tissue disease,urinary system disease</t>
  </si>
  <si>
    <t>nervous system disease,disease of visual system,psychiatric disorder,genetic, familial or congenital disease,urinary system disease</t>
  </si>
  <si>
    <t>reproductive system or breast disease,genetic, familial or congenital disease,respiratory or thoracic disease,urinary system disease</t>
  </si>
  <si>
    <t>nervous system disease,disease of visual system,integumentary system disease,genetic, familial or congenital disease,musculoskeletal or connective tissue disease</t>
  </si>
  <si>
    <t>disease of visual system</t>
  </si>
  <si>
    <t>integumentary system disease,immune system disease</t>
  </si>
  <si>
    <t>nervous system disease</t>
  </si>
  <si>
    <t>endocrine system disease,gastrointestinal disease</t>
  </si>
  <si>
    <t>endocrine system disease,reproductive system or breast disease,genetic, familial or congenital disease,urinary system disease,nutritional or metabolic disease</t>
  </si>
  <si>
    <t>nervous system disease,pregnancy or perinatal disease,genetic, familial or congenital disease</t>
  </si>
  <si>
    <t>nervous system disease,endocrine system disease,reproductive system or breast disease,psychiatric disorder,genetic, familial or congenital disease,musculoskeletal or connective tissue disease,urinary system disease</t>
  </si>
  <si>
    <t>nervous system disease,psychiatric disorder,genetic, familial or congenital disease,musculoskeletal or connective tissue disease,nutritional or metabolic disease</t>
  </si>
  <si>
    <t>disease of visual system,genetic, familial or congenital disease</t>
  </si>
  <si>
    <t>endocrine system disease,genetic, familial or congenital disease,pancreas disease,urinary system disease,nutritional or metabolic disease</t>
  </si>
  <si>
    <t>nervous system disease,disease of visual system,genetic, familial or congenital disease,musculoskeletal or connective tissue disease,nutritional or metabolic disease,gastrointestinal disease</t>
  </si>
  <si>
    <t>nervous system disease,disease of visual system,endocrine system disease,psychiatric disorder,genetic, familial or congenital disease,gastrointestinal disease</t>
  </si>
  <si>
    <t>cell proliferation disorder</t>
  </si>
  <si>
    <t>cell proliferation disorder,respiratory or thoracic disease</t>
  </si>
  <si>
    <t>respiratory or thoracic disease,gastrointestinal disease</t>
  </si>
  <si>
    <t>integumentary system disease,cell proliferation disorder</t>
  </si>
  <si>
    <t>cell proliferation disorder,gastrointestinal disease</t>
  </si>
  <si>
    <t>reproductive system or breast disease,integumentary system disease,cell proliferation disorder,respiratory or thoracic disease</t>
  </si>
  <si>
    <t>cell proliferation disorder,urinary system disease</t>
  </si>
  <si>
    <t>endocrine system disease,cell proliferation disorder,gastrointestinal disease</t>
  </si>
  <si>
    <t>reproductive system or breast disease,urinary system disease</t>
  </si>
  <si>
    <t>integumentary system disease,cell proliferation disorder,respiratory or thoracic disease,gastrointestinal disease</t>
  </si>
  <si>
    <t>endocrine system disease,reproductive system or breast disease,cell proliferation disorder,urinary system disease</t>
  </si>
  <si>
    <t>genetic, familial or congenital disease,cell proliferation disorder,urinary system disease</t>
  </si>
  <si>
    <t>cell proliferation disorder,hematologic disease</t>
  </si>
  <si>
    <t>injury, poisoning or other complication</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</si>
  <si>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</si>
  <si>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</si>
  <si>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vascular disease</t>
  </si>
  <si>
    <t>arterial disorder</t>
  </si>
  <si>
    <t>coronary artery disease</t>
  </si>
  <si>
    <t>hypertension</t>
  </si>
  <si>
    <t>drug use measurement</t>
  </si>
  <si>
    <t>FEV/FEC ratio</t>
  </si>
  <si>
    <t>blood pressure</t>
  </si>
  <si>
    <t>angina pectoris</t>
  </si>
  <si>
    <t>stroke</t>
  </si>
  <si>
    <t>systolic blood pressure</t>
  </si>
  <si>
    <t>Diuretic use measurement</t>
  </si>
  <si>
    <t>diet measurement</t>
  </si>
  <si>
    <t>blood urea nitrogen measurement</t>
  </si>
  <si>
    <t>Calcium channel blocker use measurement</t>
  </si>
  <si>
    <t>heart rate</t>
  </si>
  <si>
    <t>large artery stroke</t>
  </si>
  <si>
    <t>atherosclerosis</t>
  </si>
  <si>
    <t>coronary atherosclerosis</t>
  </si>
  <si>
    <t>myocardial infarction</t>
  </si>
  <si>
    <t>smoking status measurement</t>
  </si>
  <si>
    <t>Agents acting on the renin-angiotensin system use measurement</t>
  </si>
  <si>
    <t>Beta blocking agent use measurement</t>
  </si>
  <si>
    <t>erythrocyte count</t>
  </si>
  <si>
    <t>heel bone mineral density</t>
  </si>
  <si>
    <t>Umbilical hernia</t>
  </si>
  <si>
    <t>peak expiratory flow</t>
  </si>
  <si>
    <t>kidney disease</t>
  </si>
  <si>
    <t>arterial stiffness measurement</t>
  </si>
  <si>
    <t>ciliopathy</t>
  </si>
  <si>
    <t>Retinitis pigmentosa</t>
  </si>
  <si>
    <t>glomerular disease</t>
  </si>
  <si>
    <t>osteochondrodysplasia</t>
  </si>
  <si>
    <t>combined oxidative phosphorylation deficiency</t>
  </si>
  <si>
    <t>46,XX testicular disorder of sex development</t>
  </si>
  <si>
    <t>obesity</t>
  </si>
  <si>
    <t>46,XY complete gonadal dysgenesis</t>
  </si>
  <si>
    <t>Nephronophthisis</t>
  </si>
  <si>
    <t>Bardet-Biedl syndrome</t>
  </si>
  <si>
    <t>Joubert syndrome</t>
  </si>
  <si>
    <t>Orofaciodigital syndrome</t>
  </si>
  <si>
    <t>Senior-Loken syndrome</t>
  </si>
  <si>
    <t>Short rib dysplasia</t>
  </si>
  <si>
    <t>46,XY partial gonadal dysgenesis</t>
  </si>
  <si>
    <t>Congenital myasthenic syndromes</t>
  </si>
  <si>
    <t>Multiminicore myopathy</t>
  </si>
  <si>
    <t>anemia (disease)</t>
  </si>
  <si>
    <t>Lethal congenital contracture syndrome</t>
  </si>
  <si>
    <t>Renal-hepatic-pancreatic dysplasia</t>
  </si>
  <si>
    <t>Fatal multiple mitochondrial dysfunction syndrome</t>
  </si>
  <si>
    <t>hypersensitivity reaction disease</t>
  </si>
  <si>
    <t>Benign familial infantile epilepsy</t>
  </si>
  <si>
    <t>nephrosis</t>
  </si>
  <si>
    <t>nephrotic syndrome</t>
  </si>
  <si>
    <t>Jeune syndrome</t>
  </si>
  <si>
    <t>chronic obstructive pulmonary disease</t>
  </si>
  <si>
    <t>focal segmental glomerulosclerosis</t>
  </si>
  <si>
    <t>Joubert syndrome with orofaciodigital defect</t>
  </si>
  <si>
    <t>Ear-patella-short stature syndrome</t>
  </si>
  <si>
    <t>Isolated ATP synthase deficiency</t>
  </si>
  <si>
    <t>Familial primary pulmonary hypoplasia</t>
  </si>
  <si>
    <t>Holzgreve-Wagner-Rehder syndrome</t>
  </si>
  <si>
    <t>Congenital lobar emphysema</t>
  </si>
  <si>
    <t>Lessel-Kubisch syndrome</t>
  </si>
  <si>
    <t>Familial idiopathic steroid-resistant nephrotic syndrome</t>
  </si>
  <si>
    <t>Cold-induced sweating syndrome</t>
  </si>
  <si>
    <t>Familial vesicoureteral reflux</t>
  </si>
  <si>
    <t>Split hand-split foot malformation</t>
  </si>
  <si>
    <t>Distal limb deficiencies - micrognathia syndrome</t>
  </si>
  <si>
    <t>Spinal muscular atrophy with respiratory distress type 1</t>
  </si>
  <si>
    <t>MEGF10-Related Myopathy</t>
  </si>
  <si>
    <t>Microcephaly - facio-cardio-skeletal syndrome, Hadziselimovic type</t>
  </si>
  <si>
    <t>Choanal atresia-deafness-cardiac defects-dysmorphism syndrome</t>
  </si>
  <si>
    <t>Combined oxidative phosphorylation defect type 8</t>
  </si>
  <si>
    <t>Dyssegmental dysplasia, Silverman-Handmaker type</t>
  </si>
  <si>
    <t>Atelosteogenesis type II</t>
  </si>
  <si>
    <t>Brain-lung-thyroid syndrome</t>
  </si>
  <si>
    <t>Laron syndrome with immunodeficiency</t>
  </si>
  <si>
    <t>Congenital multicore myopathy with external ophthalmoplegia</t>
  </si>
  <si>
    <t>Matthew-Wood syndrome</t>
  </si>
  <si>
    <t>X-linked non-syndromic intellectual disability</t>
  </si>
  <si>
    <t>Emanuel syndrome</t>
  </si>
  <si>
    <t>Fibulo-ulnar hypoplasia - renal anomalies</t>
  </si>
  <si>
    <t>Neurogenic arthrogryposis multiplex congenita</t>
  </si>
  <si>
    <t>Coenzyme Q10 deficiency</t>
  </si>
  <si>
    <t>cyanosis, transient neonatal</t>
  </si>
  <si>
    <t>Feingold syndrome</t>
  </si>
  <si>
    <t>Congenital vertebral-cardiac-renal anomalies syndrome</t>
  </si>
  <si>
    <t>even-plus syndrome</t>
  </si>
  <si>
    <t>8q24.3 microdeletion syndrome</t>
  </si>
  <si>
    <t>Pyridoxine-dependent epilepsy</t>
  </si>
  <si>
    <t>Autosomal recessive primary microcephaly</t>
  </si>
  <si>
    <t>Presynaptic congenital myasthenic syndromes</t>
  </si>
  <si>
    <t>leukodystrophy, hypomyelinating, 17</t>
  </si>
  <si>
    <t>Goldblatt syndrome</t>
  </si>
  <si>
    <t>Fanconi anemia</t>
  </si>
  <si>
    <t>SSR4-CDG</t>
  </si>
  <si>
    <t>Cenani-Lenz syndrome</t>
  </si>
  <si>
    <t>Marden-Walker syndrome</t>
  </si>
  <si>
    <t>Congenital fiber-type disproportion myopathy</t>
  </si>
  <si>
    <t>Hyperuricemia - anemia - renal failure</t>
  </si>
  <si>
    <t>spinal muscular atrophy with congenital bone fractures 2</t>
  </si>
  <si>
    <t>Autosomal recessive isolated optic atrophy</t>
  </si>
  <si>
    <t>Proximal spinal muscular atrophy</t>
  </si>
  <si>
    <t>Bullous dystrophy, macular type</t>
  </si>
  <si>
    <t>Isolated congenital hypoglossia/aglossia</t>
  </si>
  <si>
    <t>Familial isolated congenital asplenia</t>
  </si>
  <si>
    <t>Retinohepatoendocrinologic syndrome</t>
  </si>
  <si>
    <t>neurodevelopmental, jaw, eye, and digital syndrome</t>
  </si>
  <si>
    <t>developmental delay with or without dysmorphic facies and autism</t>
  </si>
  <si>
    <t>Juvenile neuronal ceroid lipofuscinosis</t>
  </si>
  <si>
    <t>Adult neuronal ceroid lipofuscinosis</t>
  </si>
  <si>
    <t>Late infantile neuronal ceroid lipofuscinosis</t>
  </si>
  <si>
    <t>Congenital neuronal ceroid lipofuscinosis</t>
  </si>
  <si>
    <t>hypoparathyroidism</t>
  </si>
  <si>
    <t>Severe neonatal lactic acidosis due to NFS1-ISD11 complex deficiency</t>
  </si>
  <si>
    <t>Fatal infantile cytochrome C oxidase deficiency</t>
  </si>
  <si>
    <t>mitochondrial pyruvate carrier deficiency</t>
  </si>
  <si>
    <t>Short rib-polydactyly syndrome, Verma-Naumoff type</t>
  </si>
  <si>
    <t>Combined oxidative phosphorylation defect type 11</t>
  </si>
  <si>
    <t>Diaphragmatic defect - limb deficiency - skull defect</t>
  </si>
  <si>
    <t>Autosomal dominant optic atrophy, classic type</t>
  </si>
  <si>
    <t>Growth delay - hydrocephaly - lung hypoplasia</t>
  </si>
  <si>
    <t>Syndromic craniosynostosis</t>
  </si>
  <si>
    <t>Cone rod dystrophy</t>
  </si>
  <si>
    <t>Autoimmune polyendocrinopathy type 1</t>
  </si>
  <si>
    <t>blood coagulation disease</t>
  </si>
  <si>
    <t>Saldino-Mainzer syndrome</t>
  </si>
  <si>
    <t>Stormorken-Sjaastad-Langslet syndrome</t>
  </si>
  <si>
    <t>Joubert syndrome with oculorenal defect</t>
  </si>
  <si>
    <t>auditory neuropathy-optic atrophy syndrome</t>
  </si>
  <si>
    <t>Joubert syndrome with renal defect</t>
  </si>
  <si>
    <t>Joubert syndrome with ocular defect</t>
  </si>
  <si>
    <t>Primary ciliary dyskinesia</t>
  </si>
  <si>
    <t>Leber congenital amaurosis</t>
  </si>
  <si>
    <t>congenital heart disease</t>
  </si>
  <si>
    <t>cataract</t>
  </si>
  <si>
    <t>Juvenile primary lateral sclerosis</t>
  </si>
  <si>
    <t>atopic eczema</t>
  </si>
  <si>
    <t>Benign familial neonatal-infantile seizures</t>
  </si>
  <si>
    <t>palsy</t>
  </si>
  <si>
    <t>Severe congenital hypochromic anemia with ringed sideroblasts</t>
  </si>
  <si>
    <t>Leigh syndrome</t>
  </si>
  <si>
    <t>Hemoglobinopathy Toms River</t>
  </si>
  <si>
    <t>Meckel syndrome</t>
  </si>
  <si>
    <t>Feingold syndrome type 1</t>
  </si>
  <si>
    <t>Osteocraniostenosis</t>
  </si>
  <si>
    <t>Ivemark syndrome</t>
  </si>
  <si>
    <t>liver disease</t>
  </si>
  <si>
    <t>Acrorenal syndrome</t>
  </si>
  <si>
    <t>Late-onset nephronophthisis</t>
  </si>
  <si>
    <t>46,XY disorder of sex development due to isolated 17,20 lyase deficiency</t>
  </si>
  <si>
    <t>Proximal spinal muscular atrophy type 1</t>
  </si>
  <si>
    <t>Immunodeficiency with natural-killer cell deficiency and adrenal insufficiency</t>
  </si>
  <si>
    <t>Lethal arthrogryposis - anterior horn cell disease</t>
  </si>
  <si>
    <t>Krabbe disease</t>
  </si>
  <si>
    <t>Pontocerebellar hypoplasia type 1</t>
  </si>
  <si>
    <t>Early infantile epileptic encephalopathy</t>
  </si>
  <si>
    <t>46,XY disorder of sex development - adrenal insufficiency due to CYP11A1 deficiency</t>
  </si>
  <si>
    <t>Spondyloepiphyseal dysplasia, Reardon type</t>
  </si>
  <si>
    <t>Campomelic dysplasia</t>
  </si>
  <si>
    <t>spinal muscular atrophy, lower extremity-predominant, 2B, prenatal onset, autosomal dominant</t>
  </si>
  <si>
    <t>Congenital muscular dystrophy type 1B</t>
  </si>
  <si>
    <t>CLN10 disease</t>
  </si>
  <si>
    <t>Endocrine-cerebro-osteodysplasia syndrome</t>
  </si>
  <si>
    <t>Pontocerebellar hypoplasia type 4</t>
  </si>
  <si>
    <t>Nemaline myopathy</t>
  </si>
  <si>
    <t>Hereditary hyperekplexia</t>
  </si>
  <si>
    <t>oculopharyngeal myopathy with leukoencephalopathy 1</t>
  </si>
  <si>
    <t>Spondylometaphyseal dysplasia, Golden type</t>
  </si>
  <si>
    <t>Isolated NADH-CoQ reductase deficiency</t>
  </si>
  <si>
    <t>congenital anomalies of kidney and urinary tract syndrome with or without hearing loss, abnormal ears, or developmental delay</t>
  </si>
  <si>
    <t>Infantile nephronophthisis</t>
  </si>
  <si>
    <t>Ocular motor apraxia, Cogan type</t>
  </si>
  <si>
    <t>short-rib thoracic dysplasia 10 with or without polydactyly</t>
  </si>
  <si>
    <t>3-methylglutaconic aciduria</t>
  </si>
  <si>
    <t>Fatal infantile hypertonic myofibrillar myopathy</t>
  </si>
  <si>
    <t>Fatal multiple mitochondrial dysfunction syndrome type 2</t>
  </si>
  <si>
    <t>Hypotonia-cerebral atrophy-hyperglycinemia syndrome</t>
  </si>
  <si>
    <t>Lethal congenital contracture syndrome type 3</t>
  </si>
  <si>
    <t>Renal cysts and diabetes syndrome</t>
  </si>
  <si>
    <t>Fatal multiple mitochondrial dysfunction syndrome type 1</t>
  </si>
  <si>
    <t>mean corpuscular hemoglobin concentration</t>
  </si>
  <si>
    <t>SERKAL syndrome</t>
  </si>
  <si>
    <t>Karyomegalic interstitial nephritis</t>
  </si>
  <si>
    <t>RHYNS syndrome</t>
  </si>
  <si>
    <t>Metatropic dysplasia</t>
  </si>
  <si>
    <t>Maternally-inherited Leigh syndrome</t>
  </si>
  <si>
    <t>Fatal infantile lactic acidosis with methylmalonic aciduria</t>
  </si>
  <si>
    <t>46,XX ovotesticular disorder of sex development</t>
  </si>
  <si>
    <t>Bardet-Biedl syndrome 10</t>
  </si>
  <si>
    <t>Joubert syndrome with hepatic defect</t>
  </si>
  <si>
    <t>neoplasm</t>
  </si>
  <si>
    <t>cancer</t>
  </si>
  <si>
    <t>carcinoma</t>
  </si>
  <si>
    <t>non-small cell lung carcinoma</t>
  </si>
  <si>
    <t>Barrett's esophagus</t>
  </si>
  <si>
    <t>squamous cell carcinoma</t>
  </si>
  <si>
    <t>head and neck malignant neoplasia</t>
  </si>
  <si>
    <t>head and neck squamous cell carcinoma</t>
  </si>
  <si>
    <t>stomach neoplasm</t>
  </si>
  <si>
    <t>lung adenocarcinoma</t>
  </si>
  <si>
    <t>breast cancer</t>
  </si>
  <si>
    <t>kidney neoplasm</t>
  </si>
  <si>
    <t>clear cell renal carcinoma</t>
  </si>
  <si>
    <t>liver neoplasm</t>
  </si>
  <si>
    <t>lung carcinoma</t>
  </si>
  <si>
    <t>lung cancer</t>
  </si>
  <si>
    <t>colorectal carcinoma</t>
  </si>
  <si>
    <t>adenocarcinoma</t>
  </si>
  <si>
    <t>endometriosis</t>
  </si>
  <si>
    <t>esophageal squamous cell carcinoma</t>
  </si>
  <si>
    <t>ovarian carcinoma</t>
  </si>
  <si>
    <t>Nephroblastoma</t>
  </si>
  <si>
    <t>urinary bladder cancer</t>
  </si>
  <si>
    <t>Congenital contractural arachnodactyly</t>
  </si>
  <si>
    <t>hepatocellular carcinoma</t>
  </si>
  <si>
    <t>hematopoietic and lymphoid cell neoplasm</t>
  </si>
  <si>
    <t>clear cell sarcoma of the kidney</t>
  </si>
  <si>
    <t>renal cell adenocarcinoma</t>
  </si>
  <si>
    <t>complication</t>
  </si>
  <si>
    <t>leukemia</t>
  </si>
  <si>
    <t>acute myeloid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</si>
  <si>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</si>
  <si>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</si>
  <si>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</si>
  <si>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</si>
  <si>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</si>
  <si>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</si>
  <si>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</si>
  <si>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</si>
  <si>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</si>
  <si>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</si>
  <si>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</si>
  <si>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</si>
  <si>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</si>
  <si>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</si>
  <si>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</si>
  <si>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TCF21</t>
  </si>
  <si>
    <t>Homo sapiens (Human).</t>
  </si>
  <si>
    <t>BHLHA23, POD1</t>
  </si>
  <si>
    <t>True</t>
  </si>
  <si>
    <t>Yes</t>
  </si>
  <si>
    <t>DISEASE REGULATION</t>
  </si>
  <si>
    <t>GWAS</t>
  </si>
  <si>
    <t>disease</t>
  </si>
  <si>
    <t>t_stat</t>
  </si>
  <si>
    <t>std_dev_t</t>
  </si>
  <si>
    <t>n</t>
  </si>
  <si>
    <t>direction</t>
  </si>
  <si>
    <t>organism</t>
  </si>
  <si>
    <t>author</t>
  </si>
  <si>
    <t>year</t>
  </si>
  <si>
    <t>p_value</t>
  </si>
  <si>
    <t>pubmed_id</t>
  </si>
  <si>
    <t>uterine fibroid</t>
  </si>
  <si>
    <t>UP</t>
  </si>
  <si>
    <t>prostate cancer</t>
  </si>
  <si>
    <t>atrial fibrillation</t>
  </si>
  <si>
    <t>(empty)</t>
  </si>
  <si>
    <t>carcinoma in situ, bladder tumor</t>
  </si>
  <si>
    <t>ovarian tumor, mucinosus</t>
  </si>
  <si>
    <t>carcinoma in situ</t>
  </si>
  <si>
    <t>polycystic ovarian syndrome</t>
  </si>
  <si>
    <t>cardiomyopathy</t>
  </si>
  <si>
    <t>bladder tumor</t>
  </si>
  <si>
    <t>nonischemic cardiomyopathy</t>
  </si>
  <si>
    <t>spindle cell tumor</t>
  </si>
  <si>
    <t>germ cell tumor</t>
  </si>
  <si>
    <t>emphysema</t>
  </si>
  <si>
    <t>ovarian tumor, endometrioid</t>
  </si>
  <si>
    <t>Ischemia</t>
  </si>
  <si>
    <t>barretts esophagus</t>
  </si>
  <si>
    <t>cardiomyopathy, calcifications</t>
  </si>
  <si>
    <t>hereditary leiomyomatosis and renal cell cancer</t>
  </si>
  <si>
    <t>renal clear cell carcinoma</t>
  </si>
  <si>
    <t>Ewings Sarcoma</t>
  </si>
  <si>
    <t>DOWN</t>
  </si>
  <si>
    <t>breast tumor, basal</t>
  </si>
  <si>
    <t>acute lymphoblastic leukemia</t>
  </si>
  <si>
    <t>breast tumor, normal like</t>
  </si>
  <si>
    <t>diffuse large B-cell lymphoma</t>
  </si>
  <si>
    <t>precursor T lymphoblastic leukemia</t>
  </si>
  <si>
    <t>brain tumor</t>
  </si>
  <si>
    <t>Huntingtons disease</t>
  </si>
  <si>
    <t>breast tumor, luminal</t>
  </si>
  <si>
    <t>breast tumor</t>
  </si>
  <si>
    <t>Coronary artery disease</t>
  </si>
  <si>
    <t>H. sapiens</t>
  </si>
  <si>
    <t>Dichgans M</t>
  </si>
  <si>
    <t>https://www.ncbi.nlm.nih.gov/pubmed/24262325</t>
  </si>
  <si>
    <t>24262325</t>
  </si>
  <si>
    <t>Coronary artery disease or ischemic stroke</t>
  </si>
  <si>
    <t>Coronary artery disease or large artery stroke</t>
  </si>
  <si>
    <t>Coronary heart disease</t>
  </si>
  <si>
    <t>Schunkert H</t>
  </si>
  <si>
    <t>https://www.ncbi.nlm.nih.gov/pubmed/21378990</t>
  </si>
  <si>
    <t>21378990</t>
  </si>
  <si>
    <t>Lung function (FEV1/FVC)</t>
  </si>
  <si>
    <t>Kichaev G</t>
  </si>
  <si>
    <t>https://www.ncbi.nlm.nih.gov/pubmed/30595370</t>
  </si>
  <si>
    <t>30595370</t>
  </si>
  <si>
    <t>Medication use (diuretics)</t>
  </si>
  <si>
    <t>Wu Y</t>
  </si>
  <si>
    <t>https://www.ncbi.nlm.nih.gov/pubmed/31015401</t>
  </si>
  <si>
    <t>31015401</t>
  </si>
  <si>
    <t>Selectivity</t>
  </si>
  <si>
    <t>ORGANS</t>
  </si>
  <si>
    <t>organ_name</t>
  </si>
  <si>
    <t>Total_value</t>
  </si>
  <si>
    <t>n_tissues</t>
  </si>
  <si>
    <t>avg_value</t>
  </si>
  <si>
    <t>Skin</t>
  </si>
  <si>
    <t>Gastrointestinal tract</t>
  </si>
  <si>
    <t>Muscle tissues</t>
  </si>
  <si>
    <t>Kidney &amp; urinary bladder</t>
  </si>
  <si>
    <t>Male tissues</t>
  </si>
  <si>
    <t>Adipose &amp; soft tissue</t>
  </si>
  <si>
    <t>Lung</t>
  </si>
  <si>
    <t>Liver &amp; gallbladder</t>
  </si>
  <si>
    <t>Endocrine tissues</t>
  </si>
  <si>
    <t>Female tissues</t>
  </si>
  <si>
    <t>Proximal digestive tract</t>
  </si>
  <si>
    <t>Pancreas</t>
  </si>
  <si>
    <t>Bone marrow &amp; lymphoid tissues</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</si>
  <si>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</si>
  <si>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</si>
  <si>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</si>
  <si>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</si>
  <si>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</si>
  <si>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</si>
  <si>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</si>
  <si>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</si>
  <si>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</si>
  <si>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</si>
  <si>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</si>
  <si>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</si>
  <si>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</si>
  <si>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</si>
  <si>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</si>
  <si>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</si>
  <si>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</si>
  <si>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</si>
  <si>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</si>
  <si>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</si>
  <si>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</si>
  <si>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</si>
  <si>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</si>
  <si>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</si>
  <si>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</si>
  <si>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</si>
  <si>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</si>
  <si>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</si>
  <si>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</si>
  <si>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</si>
  <si>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</si>
  <si>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</si>
  <si>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</si>
  <si>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</si>
  <si>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</si>
  <si>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</si>
  <si>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</si>
  <si>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</si>
  <si>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</si>
  <si>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</si>
  <si>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</si>
  <si>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</si>
  <si>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</si>
  <si>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</si>
  <si>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</si>
  <si>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</si>
  <si>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</si>
  <si>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</si>
  <si>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</si>
  <si>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</si>
  <si>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</si>
  <si>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</si>
  <si>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</si>
  <si>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</si>
  <si>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</si>
  <si>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</si>
  <si>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</si>
  <si>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</si>
  <si>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</si>
  <si>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</si>
  <si>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</si>
  <si>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</si>
  <si>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</si>
  <si>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</si>
  <si>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</si>
  <si>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</si>
  <si>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</si>
  <si>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</si>
  <si>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</si>
  <si>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</si>
  <si>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</si>
  <si>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</si>
  <si>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</si>
  <si>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</si>
  <si>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</si>
  <si>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</si>
  <si>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</si>
  <si>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</si>
  <si>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</si>
  <si>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</si>
  <si>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</si>
  <si>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</si>
  <si>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</si>
  <si>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</si>
  <si>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</si>
  <si>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</si>
  <si>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</si>
  <si>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</si>
  <si>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</si>
  <si>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</si>
  <si>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</si>
  <si>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</si>
  <si>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</si>
  <si>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</si>
  <si>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</si>
  <si>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</si>
  <si>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</si>
  <si>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</si>
  <si>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</si>
  <si>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</si>
  <si>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</si>
  <si>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</si>
  <si>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</si>
  <si>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</si>
  <si>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</si>
  <si>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</si>
  <si>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</si>
  <si>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</si>
  <si>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kidney development</t>
  </si>
  <si>
    <t>hydroureter</t>
  </si>
  <si>
    <t>kidney cysts</t>
  </si>
  <si>
    <t>neonatal lethality</t>
  </si>
  <si>
    <t>renal hypoplasia</t>
  </si>
  <si>
    <t>ureter hypoplasia</t>
  </si>
  <si>
    <t>Ctnnb1&lt;tm1Mmt&gt;/Ctnnb1&lt;tm1Mmt&gt;,Tcf21&lt;tm1(cre)Seq&gt;/Tcf21&lt;+&gt;</t>
  </si>
  <si>
    <t>fused kidneys</t>
  </si>
  <si>
    <t>increased tumor incidence</t>
  </si>
  <si>
    <t>prenatal lethality</t>
  </si>
  <si>
    <t>Ctnnb1&lt;tm2Kem&gt;/Ctnnb1&lt;tm2Kem&gt;,Tcf21&lt;tm1(cre)Seq&gt;/Tcf21&lt;+&gt;</t>
  </si>
  <si>
    <t>abnormal kidney collecting duct morphology</t>
  </si>
  <si>
    <t>abnormal kidney morphology</t>
  </si>
  <si>
    <t>abnormal kidney pelvis morphology</t>
  </si>
  <si>
    <t>Ptch1&lt;tm1Bjw&gt;/Ptch1&lt;tm1Bjw&gt;,Tcf21&lt;tm1(cre)Seq&gt;/Tcf21&lt;+&gt;</t>
  </si>
  <si>
    <t>NOT DECLARED</t>
  </si>
  <si>
    <t>Targeted, Recombinase</t>
  </si>
  <si>
    <t>Tcf21&lt;tm1(cre)Seq&gt;</t>
  </si>
  <si>
    <t>abnormal branching involved in lung morphogenesis</t>
  </si>
  <si>
    <t>abnormal spleen development</t>
  </si>
  <si>
    <t>absent pulmonary alveoli</t>
  </si>
  <si>
    <t>absent spleen</t>
  </si>
  <si>
    <t>cyanosis</t>
  </si>
  <si>
    <t>impaired branching involved in ureteric bud morphogenesis</t>
  </si>
  <si>
    <t>neonatal lethality, complete penetrance</t>
  </si>
  <si>
    <t>pallor</t>
  </si>
  <si>
    <t>pulmonary hypoplasia</t>
  </si>
  <si>
    <t>renal glomerulus atrophy</t>
  </si>
  <si>
    <t>respiratory distress</t>
  </si>
  <si>
    <t>Tcf21&lt;tm1Eno&gt;/Tcf21&lt;tm1Eno&gt;</t>
  </si>
  <si>
    <t>HOMOZYGOTE</t>
  </si>
  <si>
    <t>Targeted, Null/knockout</t>
  </si>
  <si>
    <t>Tcf21&lt;tm1Eno&gt;</t>
  </si>
  <si>
    <t>abnormal branching involved in ureteric bud morphogenesis</t>
  </si>
  <si>
    <t>abnormal glomerular capillary morphology</t>
  </si>
  <si>
    <t>abnormal kidney blood vessel morphology</t>
  </si>
  <si>
    <t>abnormal kidney medulla morphology</t>
  </si>
  <si>
    <t>abnormal kidney mesenchyme morphology</t>
  </si>
  <si>
    <t>abnormal lung epithelium morphology</t>
  </si>
  <si>
    <t>abnormal lung vasculature morphology</t>
  </si>
  <si>
    <t>abnormal ovary morphology</t>
  </si>
  <si>
    <t>abnormal ovary topology</t>
  </si>
  <si>
    <t>abnormal peritubular capillary morphology</t>
  </si>
  <si>
    <t>abnormal podocyte foot process morphology</t>
  </si>
  <si>
    <t>abnormal podocyte morphology</t>
  </si>
  <si>
    <t>abnormal proximal convoluted tubule morphology</t>
  </si>
  <si>
    <t>abnormal pulmonary acinus morphology</t>
  </si>
  <si>
    <t>abnormal pulmonary alveolar sac morphology</t>
  </si>
  <si>
    <t>abnormal renal glomerulus morphology</t>
  </si>
  <si>
    <t>abnormal ureteric bud morphology</t>
  </si>
  <si>
    <t>abnormal ureteric bud tip morphology</t>
  </si>
  <si>
    <t>absent proximal convoluted tubule brush border</t>
  </si>
  <si>
    <t>absent type II pneumocytes</t>
  </si>
  <si>
    <t>decreased nephron number</t>
  </si>
  <si>
    <t>decreased renal glomerulus number</t>
  </si>
  <si>
    <t>delayed kidney development</t>
  </si>
  <si>
    <t>dilated respiratory conducting tubes</t>
  </si>
  <si>
    <t>disorganized testis cords</t>
  </si>
  <si>
    <t>ectopic ovary</t>
  </si>
  <si>
    <t>hemopericardium</t>
  </si>
  <si>
    <t>impaired branching involved in alveolar sac morphogenesis</t>
  </si>
  <si>
    <t>impaired branching involved in bronchus morphogenesis</t>
  </si>
  <si>
    <t>primary sex reversal</t>
  </si>
  <si>
    <t>respiratory failure</t>
  </si>
  <si>
    <t>secondary sex reversal</t>
  </si>
  <si>
    <t>sex reversal</t>
  </si>
  <si>
    <t>small gonad</t>
  </si>
  <si>
    <t>small kidney</t>
  </si>
  <si>
    <t>small lung</t>
  </si>
  <si>
    <t>small lung lobe</t>
  </si>
  <si>
    <t>Tcf21&lt;tm1Jrt&gt;/Tcf21&lt;tm1Jrt&gt;</t>
  </si>
  <si>
    <t>abnormal kidney physiology</t>
  </si>
  <si>
    <t>abnormal renal glomerular capsule morphology</t>
  </si>
  <si>
    <t>abnormal urine homeostasis</t>
  </si>
  <si>
    <t>glomerulosclerosis</t>
  </si>
  <si>
    <t>increased urine protein level</t>
  </si>
  <si>
    <t>kidney atrophy</t>
  </si>
  <si>
    <t>pale kidney</t>
  </si>
  <si>
    <t>podocyte foot process effacement</t>
  </si>
  <si>
    <t>Tcf21&lt;tm2.1Seq&gt;/Tcf21&lt;tm1Jrt&gt;,Tg(Nphs2-cre)1Seq/0</t>
  </si>
  <si>
    <t>Tcf21&lt;tm2.1Seq&gt;/Tcf21&lt;tm1Jrt&gt;,Wnt4&lt;tm2(EGFP/cre)Svo&gt;/Wnt4&lt;+&gt;</t>
  </si>
  <si>
    <t>Targeted, Null/knockout|Reporter</t>
  </si>
  <si>
    <t>Tcf21&lt;tm1Jrt&gt;</t>
  </si>
  <si>
    <t>Targeted, Conditional ready</t>
  </si>
  <si>
    <t>Tcf21&lt;tm2.1Seq&gt;</t>
  </si>
  <si>
    <t>abnormal masticatory muscle morphology</t>
  </si>
  <si>
    <t>abnormal myogenesis</t>
  </si>
  <si>
    <t>abnormal palatal shelf elevation</t>
  </si>
  <si>
    <t>abnormal pterygoid muscle morphology</t>
  </si>
  <si>
    <t>absent masseter muscle</t>
  </si>
  <si>
    <t>absent pterygoid muscle</t>
  </si>
  <si>
    <t>absent temporalis muscle</t>
  </si>
  <si>
    <t>cleft secondary palate</t>
  </si>
  <si>
    <t>diaphragmatic hernia</t>
  </si>
  <si>
    <t>Msc&lt;tm1Eno&gt;/Msc&lt;tm1Eno&gt;,Tcf21&lt;tm2Eno&gt;/Tcf21&lt;tm2Eno&gt;</t>
  </si>
  <si>
    <t>HETEROZYGOTE</t>
  </si>
  <si>
    <t>abnormal heart apex morphology</t>
  </si>
  <si>
    <t>abnormal heart morphology</t>
  </si>
  <si>
    <t>abnormal heart shape</t>
  </si>
  <si>
    <t>enlarged heart right atrium</t>
  </si>
  <si>
    <t>thin myocardium</t>
  </si>
  <si>
    <t>Tcf21&lt;tm2Eno&gt;/Tcf21&lt;tm2Eno&gt;</t>
  </si>
  <si>
    <t>no abnormal phenotype detected</t>
  </si>
  <si>
    <t>Msc&lt;tm1Eno&gt;/Msc&lt;tm1Eno&gt;,Tcf21&lt;tm2Eno&gt;/Tcf21&lt;+&gt;</t>
  </si>
  <si>
    <t>Targeted, Reporter|Null/knockout</t>
  </si>
  <si>
    <t>Tcf21&lt;tm2Eno&gt;</t>
  </si>
  <si>
    <t>Tcf21&lt;tm3.1(cre/Esr1*)Eno&gt;/Tcf21&lt;+&gt;</t>
  </si>
  <si>
    <t>Tcf21&lt;tm3.1(cre/Esr1*)Eno&gt;/Tcf21&lt;tm3.1(cre/Esr1*)Eno&gt;</t>
  </si>
  <si>
    <t>Targeted, Recombinase|Inducible</t>
  </si>
  <si>
    <t>Tcf21&lt;tm3.1(cre/Esr1*)Eno&gt;</t>
  </si>
  <si>
    <t>DOMAINS</t>
  </si>
  <si>
    <t>Domain_name</t>
  </si>
  <si>
    <t>start</t>
  </si>
  <si>
    <t>stop</t>
  </si>
  <si>
    <t>length</t>
  </si>
  <si>
    <t>source</t>
  </si>
  <si>
    <t>bHLH</t>
  </si>
  <si>
    <t>Uniprot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</si>
</sst>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7439/" TargetMode="External"/><Relationship Id="rId2" Type="http://schemas.openxmlformats.org/officeDocument/2006/relationships/hyperlink" Target="https://www.ncbi.nlm.nih.gov/pubmed/34047658/" TargetMode="External"/><Relationship Id="rId3" Type="http://schemas.openxmlformats.org/officeDocument/2006/relationships/hyperlink" Target="https://www.ncbi.nlm.nih.gov/pubmed/33985545/" TargetMode="External"/><Relationship Id="rId4" Type="http://schemas.openxmlformats.org/officeDocument/2006/relationships/hyperlink" Target="https://www.ncbi.nlm.nih.gov/pubmed/33928715/" TargetMode="External"/><Relationship Id="rId5" Type="http://schemas.openxmlformats.org/officeDocument/2006/relationships/hyperlink" Target="https://www.ncbi.nlm.nih.gov/pubmed/33859751/" TargetMode="External"/><Relationship Id="rId6" Type="http://schemas.openxmlformats.org/officeDocument/2006/relationships/hyperlink" Target="https://www.ncbi.nlm.nih.gov/pubmed/33817801/" TargetMode="External"/><Relationship Id="rId7" Type="http://schemas.openxmlformats.org/officeDocument/2006/relationships/hyperlink" Target="https://www.ncbi.nlm.nih.gov/pubmed/33729392/" TargetMode="External"/><Relationship Id="rId8" Type="http://schemas.openxmlformats.org/officeDocument/2006/relationships/hyperlink" Target="https://www.ncbi.nlm.nih.gov/pubmed/33693540/" TargetMode="External"/><Relationship Id="rId9" Type="http://schemas.openxmlformats.org/officeDocument/2006/relationships/hyperlink" Target="https://www.ncbi.nlm.nih.gov/pubmed/33582160/" TargetMode="External"/><Relationship Id="rId10" Type="http://schemas.openxmlformats.org/officeDocument/2006/relationships/hyperlink" Target="https://www.ncbi.nlm.nih.gov/pubmed/33474971/" TargetMode="External"/><Relationship Id="rId11" Type="http://schemas.openxmlformats.org/officeDocument/2006/relationships/hyperlink" Target="https://www.ncbi.nlm.nih.gov/pubmed/33108353/" TargetMode="External"/><Relationship Id="rId12" Type="http://schemas.openxmlformats.org/officeDocument/2006/relationships/hyperlink" Target="https://www.ncbi.nlm.nih.gov/pubmed/34050209/" TargetMode="External"/><Relationship Id="rId13" Type="http://schemas.openxmlformats.org/officeDocument/2006/relationships/hyperlink" Target="https://www.ncbi.nlm.nih.gov/pubmed/32078454/" TargetMode="External"/><Relationship Id="rId14" Type="http://schemas.openxmlformats.org/officeDocument/2006/relationships/hyperlink" Target="https://www.ncbi.nlm.nih.gov/pubmed/32359445/" TargetMode="External"/><Relationship Id="rId15" Type="http://schemas.openxmlformats.org/officeDocument/2006/relationships/hyperlink" Target="https://www.ncbi.nlm.nih.gov/pubmed/32212902/" TargetMode="External"/><Relationship Id="rId16" Type="http://schemas.openxmlformats.org/officeDocument/2006/relationships/hyperlink" Target="https://www.ncbi.nlm.nih.gov/pubmed/32122956/" TargetMode="External"/><Relationship Id="rId17" Type="http://schemas.openxmlformats.org/officeDocument/2006/relationships/hyperlink" Target="https://www.ncbi.nlm.nih.gov/pubmed/31241128/" TargetMode="External"/><Relationship Id="rId18" Type="http://schemas.openxmlformats.org/officeDocument/2006/relationships/hyperlink" Target="https://www.ncbi.nlm.nih.gov/pubmed/31815603/" TargetMode="External"/><Relationship Id="rId19" Type="http://schemas.openxmlformats.org/officeDocument/2006/relationships/hyperlink" Target="https://www.ncbi.nlm.nih.gov/pubmed/31610174/" TargetMode="External"/><Relationship Id="rId20" Type="http://schemas.openxmlformats.org/officeDocument/2006/relationships/hyperlink" Target="https://www.ncbi.nlm.nih.gov/pubmed/31549421/" TargetMode="External"/><Relationship Id="rId21" Type="http://schemas.openxmlformats.org/officeDocument/2006/relationships/hyperlink" Target="https://www.ncbi.nlm.nih.gov/pubmed/32382324/" TargetMode="External"/><Relationship Id="rId22" Type="http://schemas.openxmlformats.org/officeDocument/2006/relationships/hyperlink" Target="https://www.ncbi.nlm.nih.gov/pubmed/32359570/" TargetMode="External"/><Relationship Id="rId23" Type="http://schemas.openxmlformats.org/officeDocument/2006/relationships/hyperlink" Target="https://www.ncbi.nlm.nih.gov/pubmed/32434219/" TargetMode="External"/><Relationship Id="rId24" Type="http://schemas.openxmlformats.org/officeDocument/2006/relationships/hyperlink" Target="https://www.ncbi.nlm.nih.gov/pubmed/32817558/" TargetMode="External"/><Relationship Id="rId25" Type="http://schemas.openxmlformats.org/officeDocument/2006/relationships/hyperlink" Target="https://www.ncbi.nlm.nih.gov/pubmed/32513244/" TargetMode="External"/><Relationship Id="rId26" Type="http://schemas.openxmlformats.org/officeDocument/2006/relationships/hyperlink" Target="https://www.ncbi.nlm.nih.gov/pubmed/32525231/" TargetMode="External"/><Relationship Id="rId27" Type="http://schemas.openxmlformats.org/officeDocument/2006/relationships/hyperlink" Target="https://www.ncbi.nlm.nih.gov/pubmed/32542449/" TargetMode="External"/><Relationship Id="rId28" Type="http://schemas.openxmlformats.org/officeDocument/2006/relationships/hyperlink" Target="https://www.ncbi.nlm.nih.gov/pubmed/32566103/" TargetMode="External"/><Relationship Id="rId29" Type="http://schemas.openxmlformats.org/officeDocument/2006/relationships/hyperlink" Target="https://www.ncbi.nlm.nih.gov/pubmed/32582717/" TargetMode="External"/><Relationship Id="rId30" Type="http://schemas.openxmlformats.org/officeDocument/2006/relationships/hyperlink" Target="https://www.ncbi.nlm.nih.gov/pubmed/32622525/" TargetMode="External"/><Relationship Id="rId31" Type="http://schemas.openxmlformats.org/officeDocument/2006/relationships/hyperlink" Target="https://www.ncbi.nlm.nih.gov/pubmed/32661376/" TargetMode="External"/><Relationship Id="rId32" Type="http://schemas.openxmlformats.org/officeDocument/2006/relationships/hyperlink" Target="https://www.ncbi.nlm.nih.gov/pubmed/33173602/" TargetMode="External"/><Relationship Id="rId33" Type="http://schemas.openxmlformats.org/officeDocument/2006/relationships/hyperlink" Target="https://www.ncbi.nlm.nih.gov/pubmed/32487238/" TargetMode="External"/><Relationship Id="rId34" Type="http://schemas.openxmlformats.org/officeDocument/2006/relationships/hyperlink" Target="https://www.ncbi.nlm.nih.gov/pubmed/32894086/" TargetMode="External"/><Relationship Id="rId35" Type="http://schemas.openxmlformats.org/officeDocument/2006/relationships/hyperlink" Target="https://www.ncbi.nlm.nih.gov/pubmed/30857227/" TargetMode="External"/><Relationship Id="rId36" Type="http://schemas.openxmlformats.org/officeDocument/2006/relationships/hyperlink" Target="https://www.ncbi.nlm.nih.gov/pubmed/31014118/" TargetMode="External"/><Relationship Id="rId37" Type="http://schemas.openxmlformats.org/officeDocument/2006/relationships/hyperlink" Target="https://www.ncbi.nlm.nih.gov/pubmed/30955268/" TargetMode="External"/><Relationship Id="rId38" Type="http://schemas.openxmlformats.org/officeDocument/2006/relationships/hyperlink" Target="https://www.ncbi.nlm.nih.gov/pubmed/30920845/" TargetMode="External"/><Relationship Id="rId39" Type="http://schemas.openxmlformats.org/officeDocument/2006/relationships/hyperlink" Target="https://www.ncbi.nlm.nih.gov/pubmed/30882904/" TargetMode="External"/><Relationship Id="rId40" Type="http://schemas.openxmlformats.org/officeDocument/2006/relationships/hyperlink" Target="https://www.ncbi.nlm.nih.gov/pubmed/31065241/" TargetMode="External"/><Relationship Id="rId41" Type="http://schemas.openxmlformats.org/officeDocument/2006/relationships/hyperlink" Target="https://www.ncbi.nlm.nih.gov/pubmed/30721228/" TargetMode="External"/><Relationship Id="rId42" Type="http://schemas.openxmlformats.org/officeDocument/2006/relationships/hyperlink" Target="https://www.ncbi.nlm.nih.gov/pubmed/30675802/" TargetMode="External"/><Relationship Id="rId43" Type="http://schemas.openxmlformats.org/officeDocument/2006/relationships/hyperlink" Target="https://www.ncbi.nlm.nih.gov/pubmed/30617255/" TargetMode="External"/><Relationship Id="rId44" Type="http://schemas.openxmlformats.org/officeDocument/2006/relationships/hyperlink" Target="https://www.ncbi.nlm.nih.gov/pubmed/30615266/" TargetMode="External"/><Relationship Id="rId45" Type="http://schemas.openxmlformats.org/officeDocument/2006/relationships/hyperlink" Target="https://www.ncbi.nlm.nih.gov/pubmed/30296564/" TargetMode="External"/><Relationship Id="rId46" Type="http://schemas.openxmlformats.org/officeDocument/2006/relationships/hyperlink" Target="https://www.ncbi.nlm.nih.gov/pubmed/31014396/" TargetMode="External"/><Relationship Id="rId47" Type="http://schemas.openxmlformats.org/officeDocument/2006/relationships/hyperlink" Target="https://www.ncbi.nlm.nih.gov/pubmed/30804710/" TargetMode="External"/><Relationship Id="rId48" Type="http://schemas.openxmlformats.org/officeDocument/2006/relationships/hyperlink" Target="https://www.ncbi.nlm.nih.gov/pubmed/31071528/" TargetMode="External"/><Relationship Id="rId49" Type="http://schemas.openxmlformats.org/officeDocument/2006/relationships/hyperlink" Target="https://www.ncbi.nlm.nih.gov/pubmed/31399714/" TargetMode="External"/><Relationship Id="rId50" Type="http://schemas.openxmlformats.org/officeDocument/2006/relationships/hyperlink" Target="https://www.ncbi.nlm.nih.gov/pubmed/31704538/" TargetMode="External"/><Relationship Id="rId51" Type="http://schemas.openxmlformats.org/officeDocument/2006/relationships/hyperlink" Target="https://www.ncbi.nlm.nih.gov/pubmed/31312357/" TargetMode="External"/><Relationship Id="rId52" Type="http://schemas.openxmlformats.org/officeDocument/2006/relationships/hyperlink" Target="https://www.ncbi.nlm.nih.gov/pubmed/31662443/" TargetMode="External"/><Relationship Id="rId53" Type="http://schemas.openxmlformats.org/officeDocument/2006/relationships/hyperlink" Target="https://www.ncbi.nlm.nih.gov/pubmed/31430859/" TargetMode="External"/><Relationship Id="rId54" Type="http://schemas.openxmlformats.org/officeDocument/2006/relationships/hyperlink" Target="https://www.ncbi.nlm.nih.gov/pubmed/31501457/" TargetMode="External"/><Relationship Id="rId55" Type="http://schemas.openxmlformats.org/officeDocument/2006/relationships/hyperlink" Target="https://www.ncbi.nlm.nih.gov/pubmed/31767620/" TargetMode="External"/><Relationship Id="rId56" Type="http://schemas.openxmlformats.org/officeDocument/2006/relationships/hyperlink" Target="https://www.ncbi.nlm.nih.gov/pubmed/31359004/" TargetMode="External"/><Relationship Id="rId57" Type="http://schemas.openxmlformats.org/officeDocument/2006/relationships/hyperlink" Target="https://www.ncbi.nlm.nih.gov/pubmed/31359001/" TargetMode="External"/><Relationship Id="rId58" Type="http://schemas.openxmlformats.org/officeDocument/2006/relationships/hyperlink" Target="https://www.ncbi.nlm.nih.gov/pubmed/31354385/" TargetMode="External"/><Relationship Id="rId59" Type="http://schemas.openxmlformats.org/officeDocument/2006/relationships/hyperlink" Target="https://www.ncbi.nlm.nih.gov/pubmed/31333723/" TargetMode="External"/><Relationship Id="rId60" Type="http://schemas.openxmlformats.org/officeDocument/2006/relationships/hyperlink" Target="https://www.ncbi.nlm.nih.gov/pubmed/29080283/" TargetMode="External"/><Relationship Id="rId61" Type="http://schemas.openxmlformats.org/officeDocument/2006/relationships/hyperlink" Target="https://www.ncbi.nlm.nih.gov/pubmed/29748384/" TargetMode="External"/><Relationship Id="rId62" Type="http://schemas.openxmlformats.org/officeDocument/2006/relationships/hyperlink" Target="https://www.ncbi.nlm.nih.gov/pubmed/29158033/" TargetMode="External"/><Relationship Id="rId63" Type="http://schemas.openxmlformats.org/officeDocument/2006/relationships/hyperlink" Target="https://www.ncbi.nlm.nih.gov/pubmed/29188818/" TargetMode="External"/><Relationship Id="rId64" Type="http://schemas.openxmlformats.org/officeDocument/2006/relationships/hyperlink" Target="https://www.ncbi.nlm.nih.gov/pubmed/29478099/" TargetMode="External"/><Relationship Id="rId65" Type="http://schemas.openxmlformats.org/officeDocument/2006/relationships/hyperlink" Target="https://www.ncbi.nlm.nih.gov/pubmed/29520253/" TargetMode="External"/><Relationship Id="rId66" Type="http://schemas.openxmlformats.org/officeDocument/2006/relationships/hyperlink" Target="https://www.ncbi.nlm.nih.gov/pubmed/29540474/" TargetMode="External"/><Relationship Id="rId67" Type="http://schemas.openxmlformats.org/officeDocument/2006/relationships/hyperlink" Target="https://www.ncbi.nlm.nih.gov/pubmed/29608330/" TargetMode="External"/><Relationship Id="rId68" Type="http://schemas.openxmlformats.org/officeDocument/2006/relationships/hyperlink" Target="https://www.ncbi.nlm.nih.gov/pubmed/29653926/" TargetMode="External"/><Relationship Id="rId69" Type="http://schemas.openxmlformats.org/officeDocument/2006/relationships/hyperlink" Target="https://www.ncbi.nlm.nih.gov/pubmed/29086202/" TargetMode="External"/><Relationship Id="rId70" Type="http://schemas.openxmlformats.org/officeDocument/2006/relationships/hyperlink" Target="https://www.ncbi.nlm.nih.gov/pubmed/29909422/" TargetMode="External"/><Relationship Id="rId71" Type="http://schemas.openxmlformats.org/officeDocument/2006/relationships/hyperlink" Target="https://www.ncbi.nlm.nih.gov/pubmed/30307970/" TargetMode="External"/><Relationship Id="rId72" Type="http://schemas.openxmlformats.org/officeDocument/2006/relationships/hyperlink" Target="https://www.ncbi.nlm.nih.gov/pubmed/29950858/" TargetMode="External"/><Relationship Id="rId73" Type="http://schemas.openxmlformats.org/officeDocument/2006/relationships/hyperlink" Target="https://www.ncbi.nlm.nih.gov/pubmed/30427827/" TargetMode="External"/><Relationship Id="rId74" Type="http://schemas.openxmlformats.org/officeDocument/2006/relationships/hyperlink" Target="https://www.ncbi.nlm.nih.gov/pubmed/30377232/" TargetMode="External"/><Relationship Id="rId75" Type="http://schemas.openxmlformats.org/officeDocument/2006/relationships/hyperlink" Target="https://www.ncbi.nlm.nih.gov/pubmed/30662806/" TargetMode="External"/><Relationship Id="rId76" Type="http://schemas.openxmlformats.org/officeDocument/2006/relationships/hyperlink" Target="https://www.ncbi.nlm.nih.gov/pubmed/30176158/" TargetMode="External"/><Relationship Id="rId77" Type="http://schemas.openxmlformats.org/officeDocument/2006/relationships/hyperlink" Target="https://www.ncbi.nlm.nih.gov/pubmed/30146127/" TargetMode="External"/><Relationship Id="rId78" Type="http://schemas.openxmlformats.org/officeDocument/2006/relationships/hyperlink" Target="https://www.ncbi.nlm.nih.gov/pubmed/30018006/" TargetMode="External"/><Relationship Id="rId79" Type="http://schemas.openxmlformats.org/officeDocument/2006/relationships/hyperlink" Target="https://www.ncbi.nlm.nih.gov/pubmed/27695946/" TargetMode="External"/><Relationship Id="rId80" Type="http://schemas.openxmlformats.org/officeDocument/2006/relationships/hyperlink" Target="https://www.ncbi.nlm.nih.gov/pubmed/27867037/" TargetMode="External"/><Relationship Id="rId81" Type="http://schemas.openxmlformats.org/officeDocument/2006/relationships/hyperlink" Target="https://www.ncbi.nlm.nih.gov/pubmed/27888760/" TargetMode="External"/><Relationship Id="rId82" Type="http://schemas.openxmlformats.org/officeDocument/2006/relationships/hyperlink" Target="https://www.ncbi.nlm.nih.gov/pubmed/28059143/" TargetMode="External"/><Relationship Id="rId83" Type="http://schemas.openxmlformats.org/officeDocument/2006/relationships/hyperlink" Target="https://www.ncbi.nlm.nih.gov/pubmed/28070205/" TargetMode="External"/><Relationship Id="rId84" Type="http://schemas.openxmlformats.org/officeDocument/2006/relationships/hyperlink" Target="https://www.ncbi.nlm.nih.gov/pubmed/28087459/" TargetMode="External"/><Relationship Id="rId85" Type="http://schemas.openxmlformats.org/officeDocument/2006/relationships/hyperlink" Target="https://www.ncbi.nlm.nih.gov/pubmed/28235410/" TargetMode="External"/><Relationship Id="rId86" Type="http://schemas.openxmlformats.org/officeDocument/2006/relationships/hyperlink" Target="https://www.ncbi.nlm.nih.gov/pubmed/28346832/" TargetMode="External"/><Relationship Id="rId87" Type="http://schemas.openxmlformats.org/officeDocument/2006/relationships/hyperlink" Target="https://www.ncbi.nlm.nih.gov/pubmed/28352192/" TargetMode="External"/><Relationship Id="rId88" Type="http://schemas.openxmlformats.org/officeDocument/2006/relationships/hyperlink" Target="https://www.ncbi.nlm.nih.gov/pubmed/28356446/" TargetMode="External"/><Relationship Id="rId89" Type="http://schemas.openxmlformats.org/officeDocument/2006/relationships/hyperlink" Target="https://www.ncbi.nlm.nih.gov/pubmed/28476165/" TargetMode="External"/><Relationship Id="rId90" Type="http://schemas.openxmlformats.org/officeDocument/2006/relationships/hyperlink" Target="https://www.ncbi.nlm.nih.gov/pubmed/28481916/" TargetMode="External"/><Relationship Id="rId91" Type="http://schemas.openxmlformats.org/officeDocument/2006/relationships/hyperlink" Target="https://www.ncbi.nlm.nih.gov/pubmed/28863919/" TargetMode="External"/><Relationship Id="rId92" Type="http://schemas.openxmlformats.org/officeDocument/2006/relationships/hyperlink" Target="https://www.ncbi.nlm.nih.gov/pubmed/29169318/" TargetMode="External"/><Relationship Id="rId93" Type="http://schemas.openxmlformats.org/officeDocument/2006/relationships/hyperlink" Target="https://www.ncbi.nlm.nih.gov/pubmed/28498854/" TargetMode="External"/><Relationship Id="rId94" Type="http://schemas.openxmlformats.org/officeDocument/2006/relationships/hyperlink" Target="https://www.ncbi.nlm.nih.gov/pubmed/28959037/" TargetMode="External"/><Relationship Id="rId95" Type="http://schemas.openxmlformats.org/officeDocument/2006/relationships/hyperlink" Target="https://www.ncbi.nlm.nih.gov/pubmed/29038558/" TargetMode="External"/><Relationship Id="rId96" Type="http://schemas.openxmlformats.org/officeDocument/2006/relationships/hyperlink" Target="https://www.ncbi.nlm.nih.gov/pubmed/28858743/" TargetMode="External"/><Relationship Id="rId97" Type="http://schemas.openxmlformats.org/officeDocument/2006/relationships/hyperlink" Target="https://www.ncbi.nlm.nih.gov/pubmed/28663539/" TargetMode="External"/><Relationship Id="rId98" Type="http://schemas.openxmlformats.org/officeDocument/2006/relationships/hyperlink" Target="https://www.ncbi.nlm.nih.gov/pubmed/28658440/" TargetMode="External"/><Relationship Id="rId99" Type="http://schemas.openxmlformats.org/officeDocument/2006/relationships/hyperlink" Target="https://www.ncbi.nlm.nih.gov/pubmed/28515486/" TargetMode="External"/><Relationship Id="rId100" Type="http://schemas.openxmlformats.org/officeDocument/2006/relationships/hyperlink" Target="https://www.ncbi.nlm.nih.gov/pubmed/26435499/" TargetMode="External"/><Relationship Id="rId101" Type="http://schemas.openxmlformats.org/officeDocument/2006/relationships/hyperlink" Target="https://www.ncbi.nlm.nih.gov/pubmed/26657776/" TargetMode="External"/><Relationship Id="rId102" Type="http://schemas.openxmlformats.org/officeDocument/2006/relationships/hyperlink" Target="https://www.ncbi.nlm.nih.gov/pubmed/26909569/" TargetMode="External"/><Relationship Id="rId103" Type="http://schemas.openxmlformats.org/officeDocument/2006/relationships/hyperlink" Target="https://www.ncbi.nlm.nih.gov/pubmed/26721596/" TargetMode="External"/><Relationship Id="rId104" Type="http://schemas.openxmlformats.org/officeDocument/2006/relationships/hyperlink" Target="https://www.ncbi.nlm.nih.gov/pubmed/26748307/" TargetMode="External"/><Relationship Id="rId105" Type="http://schemas.openxmlformats.org/officeDocument/2006/relationships/hyperlink" Target="https://www.ncbi.nlm.nih.gov/pubmed/26751644/" TargetMode="External"/><Relationship Id="rId106" Type="http://schemas.openxmlformats.org/officeDocument/2006/relationships/hyperlink" Target="https://www.ncbi.nlm.nih.gov/pubmed/26811386/" TargetMode="External"/><Relationship Id="rId107" Type="http://schemas.openxmlformats.org/officeDocument/2006/relationships/hyperlink" Target="https://www.ncbi.nlm.nih.gov/pubmed/26873190/" TargetMode="External"/><Relationship Id="rId108" Type="http://schemas.openxmlformats.org/officeDocument/2006/relationships/hyperlink" Target="https://www.ncbi.nlm.nih.gov/pubmed/26700620/" TargetMode="External"/><Relationship Id="rId109" Type="http://schemas.openxmlformats.org/officeDocument/2006/relationships/hyperlink" Target="https://www.ncbi.nlm.nih.gov/pubmed/27028856/" TargetMode="External"/><Relationship Id="rId110" Type="http://schemas.openxmlformats.org/officeDocument/2006/relationships/hyperlink" Target="https://www.ncbi.nlm.nih.gov/pubmed/27446425/" TargetMode="External"/><Relationship Id="rId111" Type="http://schemas.openxmlformats.org/officeDocument/2006/relationships/hyperlink" Target="https://www.ncbi.nlm.nih.gov/pubmed/27894084/" TargetMode="External"/><Relationship Id="rId112" Type="http://schemas.openxmlformats.org/officeDocument/2006/relationships/hyperlink" Target="https://www.ncbi.nlm.nih.gov/pubmed/27484451/" TargetMode="External"/><Relationship Id="rId113" Type="http://schemas.openxmlformats.org/officeDocument/2006/relationships/hyperlink" Target="https://www.ncbi.nlm.nih.gov/pubmed/27447449/" TargetMode="External"/><Relationship Id="rId114" Type="http://schemas.openxmlformats.org/officeDocument/2006/relationships/hyperlink" Target="https://www.ncbi.nlm.nih.gov/pubmed/27071338/" TargetMode="External"/><Relationship Id="rId115" Type="http://schemas.openxmlformats.org/officeDocument/2006/relationships/hyperlink" Target="https://www.ncbi.nlm.nih.gov/pubmed/27386823/" TargetMode="External"/><Relationship Id="rId116" Type="http://schemas.openxmlformats.org/officeDocument/2006/relationships/hyperlink" Target="https://www.ncbi.nlm.nih.gov/pubmed/27270650/" TargetMode="External"/><Relationship Id="rId117" Type="http://schemas.openxmlformats.org/officeDocument/2006/relationships/hyperlink" Target="https://www.ncbi.nlm.nih.gov/pubmed/27159788/" TargetMode="External"/><Relationship Id="rId118" Type="http://schemas.openxmlformats.org/officeDocument/2006/relationships/hyperlink" Target="https://www.ncbi.nlm.nih.gov/pubmed/25156819/" TargetMode="External"/><Relationship Id="rId119" Type="http://schemas.openxmlformats.org/officeDocument/2006/relationships/hyperlink" Target="https://www.ncbi.nlm.nih.gov/pubmed/26090325/" TargetMode="External"/><Relationship Id="rId120" Type="http://schemas.openxmlformats.org/officeDocument/2006/relationships/hyperlink" Target="https://www.ncbi.nlm.nih.gov/pubmed/25469260/" TargetMode="External"/><Relationship Id="rId121" Type="http://schemas.openxmlformats.org/officeDocument/2006/relationships/hyperlink" Target="https://www.ncbi.nlm.nih.gov/pubmed/25636411/" TargetMode="External"/><Relationship Id="rId122" Type="http://schemas.openxmlformats.org/officeDocument/2006/relationships/hyperlink" Target="https://www.ncbi.nlm.nih.gov/pubmed/25670897/" TargetMode="External"/><Relationship Id="rId123" Type="http://schemas.openxmlformats.org/officeDocument/2006/relationships/hyperlink" Target="https://www.ncbi.nlm.nih.gov/pubmed/25898951/" TargetMode="External"/><Relationship Id="rId124" Type="http://schemas.openxmlformats.org/officeDocument/2006/relationships/hyperlink" Target="https://www.ncbi.nlm.nih.gov/pubmed/25925588/" TargetMode="External"/><Relationship Id="rId125" Type="http://schemas.openxmlformats.org/officeDocument/2006/relationships/hyperlink" Target="https://www.ncbi.nlm.nih.gov/pubmed/26020271/" TargetMode="External"/><Relationship Id="rId126" Type="http://schemas.openxmlformats.org/officeDocument/2006/relationships/hyperlink" Target="https://www.ncbi.nlm.nih.gov/pubmed/26020946/" TargetMode="External"/><Relationship Id="rId127" Type="http://schemas.openxmlformats.org/officeDocument/2006/relationships/hyperlink" Target="https://www.ncbi.nlm.nih.gov/pubmed/26044559/" TargetMode="External"/><Relationship Id="rId128" Type="http://schemas.openxmlformats.org/officeDocument/2006/relationships/hyperlink" Target="https://www.ncbi.nlm.nih.gov/pubmed/26154924/" TargetMode="External"/><Relationship Id="rId129" Type="http://schemas.openxmlformats.org/officeDocument/2006/relationships/hyperlink" Target="https://www.ncbi.nlm.nih.gov/pubmed/26146055/" TargetMode="External"/><Relationship Id="rId130" Type="http://schemas.openxmlformats.org/officeDocument/2006/relationships/hyperlink" Target="https://www.ncbi.nlm.nih.gov/pubmed/26156969/" TargetMode="External"/><Relationship Id="rId131" Type="http://schemas.openxmlformats.org/officeDocument/2006/relationships/hyperlink" Target="https://www.ncbi.nlm.nih.gov/pubmed/26158413/" TargetMode="External"/><Relationship Id="rId132" Type="http://schemas.openxmlformats.org/officeDocument/2006/relationships/hyperlink" Target="https://www.ncbi.nlm.nih.gov/pubmed/26255850/" TargetMode="External"/><Relationship Id="rId133" Type="http://schemas.openxmlformats.org/officeDocument/2006/relationships/hyperlink" Target="https://www.ncbi.nlm.nih.gov/pubmed/26273678/" TargetMode="External"/><Relationship Id="rId134" Type="http://schemas.openxmlformats.org/officeDocument/2006/relationships/hyperlink" Target="https://www.ncbi.nlm.nih.gov/pubmed/26390289/" TargetMode="External"/><Relationship Id="rId135" Type="http://schemas.openxmlformats.org/officeDocument/2006/relationships/hyperlink" Target="https://www.ncbi.nlm.nih.gov/pubmed/26421305/" TargetMode="External"/><Relationship Id="rId136" Type="http://schemas.openxmlformats.org/officeDocument/2006/relationships/hyperlink" Target="https://www.ncbi.nlm.nih.gov/pubmed/26421867/" TargetMode="External"/><Relationship Id="rId137" Type="http://schemas.openxmlformats.org/officeDocument/2006/relationships/hyperlink" Target="https://www.ncbi.nlm.nih.gov/pubmed/26550126/" TargetMode="External"/><Relationship Id="rId138" Type="http://schemas.openxmlformats.org/officeDocument/2006/relationships/hyperlink" Target="https://www.ncbi.nlm.nih.gov/pubmed/26570997/" TargetMode="External"/><Relationship Id="rId139" Type="http://schemas.openxmlformats.org/officeDocument/2006/relationships/hyperlink" Target="https://www.ncbi.nlm.nih.gov/pubmed/24676100/" TargetMode="External"/><Relationship Id="rId140" Type="http://schemas.openxmlformats.org/officeDocument/2006/relationships/hyperlink" Target="https://www.ncbi.nlm.nih.gov/pubmed/24132919/" TargetMode="External"/><Relationship Id="rId141" Type="http://schemas.openxmlformats.org/officeDocument/2006/relationships/hyperlink" Target="https://www.ncbi.nlm.nih.gov/pubmed/24284793/" TargetMode="External"/><Relationship Id="rId142" Type="http://schemas.openxmlformats.org/officeDocument/2006/relationships/hyperlink" Target="https://www.ncbi.nlm.nih.gov/pubmed/24475106/" TargetMode="External"/><Relationship Id="rId143" Type="http://schemas.openxmlformats.org/officeDocument/2006/relationships/hyperlink" Target="https://www.ncbi.nlm.nih.gov/pubmed/24573017/" TargetMode="External"/><Relationship Id="rId144" Type="http://schemas.openxmlformats.org/officeDocument/2006/relationships/hyperlink" Target="https://www.ncbi.nlm.nih.gov/pubmed/24623178/" TargetMode="External"/><Relationship Id="rId145" Type="http://schemas.openxmlformats.org/officeDocument/2006/relationships/hyperlink" Target="https://www.ncbi.nlm.nih.gov/pubmed/25214829/" TargetMode="External"/><Relationship Id="rId146" Type="http://schemas.openxmlformats.org/officeDocument/2006/relationships/hyperlink" Target="https://www.ncbi.nlm.nih.gov/pubmed/24758904/" TargetMode="External"/><Relationship Id="rId147" Type="http://schemas.openxmlformats.org/officeDocument/2006/relationships/hyperlink" Target="https://www.ncbi.nlm.nih.gov/pubmed/24850858/" TargetMode="External"/><Relationship Id="rId148" Type="http://schemas.openxmlformats.org/officeDocument/2006/relationships/hyperlink" Target="https://www.ncbi.nlm.nih.gov/pubmed/24904088/" TargetMode="External"/><Relationship Id="rId149" Type="http://schemas.openxmlformats.org/officeDocument/2006/relationships/hyperlink" Target="https://www.ncbi.nlm.nih.gov/pubmed/25087872/" TargetMode="External"/><Relationship Id="rId150" Type="http://schemas.openxmlformats.org/officeDocument/2006/relationships/hyperlink" Target="https://www.ncbi.nlm.nih.gov/pubmed/25150063/" TargetMode="External"/><Relationship Id="rId151" Type="http://schemas.openxmlformats.org/officeDocument/2006/relationships/hyperlink" Target="https://www.ncbi.nlm.nih.gov/pubmed/25153928/" TargetMode="External"/><Relationship Id="rId152" Type="http://schemas.openxmlformats.org/officeDocument/2006/relationships/hyperlink" Target="https://www.ncbi.nlm.nih.gov/pubmed/23135548/" TargetMode="External"/><Relationship Id="rId153" Type="http://schemas.openxmlformats.org/officeDocument/2006/relationships/hyperlink" Target="https://www.ncbi.nlm.nih.gov/pubmed/23313103/" TargetMode="External"/><Relationship Id="rId154" Type="http://schemas.openxmlformats.org/officeDocument/2006/relationships/hyperlink" Target="https://www.ncbi.nlm.nih.gov/pubmed/23529585/" TargetMode="External"/><Relationship Id="rId155" Type="http://schemas.openxmlformats.org/officeDocument/2006/relationships/hyperlink" Target="https://www.ncbi.nlm.nih.gov/pubmed/23637334/" TargetMode="External"/><Relationship Id="rId156" Type="http://schemas.openxmlformats.org/officeDocument/2006/relationships/hyperlink" Target="https://www.ncbi.nlm.nih.gov/pubmed/23874238/" TargetMode="External"/><Relationship Id="rId157" Type="http://schemas.openxmlformats.org/officeDocument/2006/relationships/hyperlink" Target="https://www.ncbi.nlm.nih.gov/pubmed/27840808/" TargetMode="External"/><Relationship Id="rId158" Type="http://schemas.openxmlformats.org/officeDocument/2006/relationships/hyperlink" Target="https://www.ncbi.nlm.nih.gov/pubmed/23999875/" TargetMode="External"/><Relationship Id="rId159" Type="http://schemas.openxmlformats.org/officeDocument/2006/relationships/hyperlink" Target="https://www.ncbi.nlm.nih.gov/pubmed/24131628/" TargetMode="External"/><Relationship Id="rId160" Type="http://schemas.openxmlformats.org/officeDocument/2006/relationships/hyperlink" Target="https://www.ncbi.nlm.nih.gov/pubmed/24135228/" TargetMode="External"/><Relationship Id="rId161" Type="http://schemas.openxmlformats.org/officeDocument/2006/relationships/hyperlink" Target="https://www.ncbi.nlm.nih.gov/pubmed/24140724/" TargetMode="External"/><Relationship Id="rId162" Type="http://schemas.openxmlformats.org/officeDocument/2006/relationships/hyperlink" Target="https://www.ncbi.nlm.nih.gov/pubmed/24194935/" TargetMode="External"/><Relationship Id="rId163" Type="http://schemas.openxmlformats.org/officeDocument/2006/relationships/hyperlink" Target="https://www.ncbi.nlm.nih.gov/pubmed/21828341/" TargetMode="External"/><Relationship Id="rId164" Type="http://schemas.openxmlformats.org/officeDocument/2006/relationships/hyperlink" Target="https://www.ncbi.nlm.nih.gov/pubmed/22261751/" TargetMode="External"/><Relationship Id="rId165" Type="http://schemas.openxmlformats.org/officeDocument/2006/relationships/hyperlink" Target="https://www.ncbi.nlm.nih.gov/pubmed/22318627/" TargetMode="External"/><Relationship Id="rId166" Type="http://schemas.openxmlformats.org/officeDocument/2006/relationships/hyperlink" Target="https://www.ncbi.nlm.nih.gov/pubmed/22573622/" TargetMode="External"/><Relationship Id="rId167" Type="http://schemas.openxmlformats.org/officeDocument/2006/relationships/hyperlink" Target="https://www.ncbi.nlm.nih.gov/pubmed/22660318/" TargetMode="External"/><Relationship Id="rId168" Type="http://schemas.openxmlformats.org/officeDocument/2006/relationships/hyperlink" Target="https://www.ncbi.nlm.nih.gov/pubmed/22687751/" TargetMode="External"/><Relationship Id="rId169" Type="http://schemas.openxmlformats.org/officeDocument/2006/relationships/hyperlink" Target="https://www.ncbi.nlm.nih.gov/pubmed/22751097/" TargetMode="External"/><Relationship Id="rId170" Type="http://schemas.openxmlformats.org/officeDocument/2006/relationships/hyperlink" Target="https://www.ncbi.nlm.nih.gov/pubmed/22862160/" TargetMode="External"/><Relationship Id="rId171" Type="http://schemas.openxmlformats.org/officeDocument/2006/relationships/hyperlink" Target="https://www.ncbi.nlm.nih.gov/pubmed/23034159/" TargetMode="External"/><Relationship Id="rId172" Type="http://schemas.openxmlformats.org/officeDocument/2006/relationships/hyperlink" Target="https://www.ncbi.nlm.nih.gov/pubmed/23112163/" TargetMode="External"/><Relationship Id="rId173" Type="http://schemas.openxmlformats.org/officeDocument/2006/relationships/hyperlink" Target="https://www.ncbi.nlm.nih.gov/pubmed/23206776/" TargetMode="External"/><Relationship Id="rId174" Type="http://schemas.openxmlformats.org/officeDocument/2006/relationships/hyperlink" Target="https://www.ncbi.nlm.nih.gov/pubmed/22792366/" TargetMode="External"/><Relationship Id="rId175" Type="http://schemas.openxmlformats.org/officeDocument/2006/relationships/hyperlink" Target="https://www.ncbi.nlm.nih.gov/pubmed/21847011/" TargetMode="External"/><Relationship Id="rId176" Type="http://schemas.openxmlformats.org/officeDocument/2006/relationships/hyperlink" Target="https://www.ncbi.nlm.nih.gov/pubmed/21771727/" TargetMode="External"/><Relationship Id="rId177" Type="http://schemas.openxmlformats.org/officeDocument/2006/relationships/hyperlink" Target="https://www.ncbi.nlm.nih.gov/pubmed/21653610/" TargetMode="External"/><Relationship Id="rId178" Type="http://schemas.openxmlformats.org/officeDocument/2006/relationships/hyperlink" Target="https://www.ncbi.nlm.nih.gov/pubmed/21637323/" TargetMode="External"/><Relationship Id="rId179" Type="http://schemas.openxmlformats.org/officeDocument/2006/relationships/hyperlink" Target="https://www.ncbi.nlm.nih.gov/pubmed/21563216/" TargetMode="External"/><Relationship Id="rId180" Type="http://schemas.openxmlformats.org/officeDocument/2006/relationships/hyperlink" Target="https://www.ncbi.nlm.nih.gov/pubmed/21432986/" TargetMode="External"/><Relationship Id="rId181" Type="http://schemas.openxmlformats.org/officeDocument/2006/relationships/hyperlink" Target="https://www.ncbi.nlm.nih.gov/pubmed/21347725/" TargetMode="External"/><Relationship Id="rId182" Type="http://schemas.openxmlformats.org/officeDocument/2006/relationships/hyperlink" Target="https://www.ncbi.nlm.nih.gov/pubmed/20945327/" TargetMode="External"/><Relationship Id="rId183" Type="http://schemas.openxmlformats.org/officeDocument/2006/relationships/hyperlink" Target="https://www.ncbi.nlm.nih.gov/pubmed/20627128/" TargetMode="External"/><Relationship Id="rId184" Type="http://schemas.openxmlformats.org/officeDocument/2006/relationships/hyperlink" Target="https://www.ncbi.nlm.nih.gov/pubmed/20420713/" TargetMode="External"/><Relationship Id="rId185" Type="http://schemas.openxmlformats.org/officeDocument/2006/relationships/hyperlink" Target="https://www.ncbi.nlm.nih.gov/pubmed/20634963/" TargetMode="External"/><Relationship Id="rId186" Type="http://schemas.openxmlformats.org/officeDocument/2006/relationships/hyperlink" Target="https://www.ncbi.nlm.nih.gov/pubmed/20431116/" TargetMode="External"/><Relationship Id="rId187" Type="http://schemas.openxmlformats.org/officeDocument/2006/relationships/hyperlink" Target="https://www.ncbi.nlm.nih.gov/pubmed/19416211/" TargetMode="External"/><Relationship Id="rId188" Type="http://schemas.openxmlformats.org/officeDocument/2006/relationships/hyperlink" Target="https://www.ncbi.nlm.nih.gov/pubmed/19174562/" TargetMode="External"/><Relationship Id="rId189" Type="http://schemas.openxmlformats.org/officeDocument/2006/relationships/hyperlink" Target="https://www.ncbi.nlm.nih.gov/pubmed/19017733/" TargetMode="External"/><Relationship Id="rId190" Type="http://schemas.openxmlformats.org/officeDocument/2006/relationships/hyperlink" Target="https://www.ncbi.nlm.nih.gov/pubmed/18616821/" TargetMode="External"/><Relationship Id="rId191" Type="http://schemas.openxmlformats.org/officeDocument/2006/relationships/hyperlink" Target="https://www.ncbi.nlm.nih.gov/pubmed/18483718/" TargetMode="External"/><Relationship Id="rId192" Type="http://schemas.openxmlformats.org/officeDocument/2006/relationships/hyperlink" Target="https://www.ncbi.nlm.nih.gov/pubmed/18398044/" TargetMode="External"/><Relationship Id="rId193" Type="http://schemas.openxmlformats.org/officeDocument/2006/relationships/hyperlink" Target="https://www.ncbi.nlm.nih.gov/pubmed/18339850/" TargetMode="External"/><Relationship Id="rId194" Type="http://schemas.openxmlformats.org/officeDocument/2006/relationships/hyperlink" Target="https://www.ncbi.nlm.nih.gov/pubmed/18206866/" TargetMode="External"/><Relationship Id="rId195" Type="http://schemas.openxmlformats.org/officeDocument/2006/relationships/hyperlink" Target="https://www.ncbi.nlm.nih.gov/pubmed/17945333/" TargetMode="External"/><Relationship Id="rId196" Type="http://schemas.openxmlformats.org/officeDocument/2006/relationships/hyperlink" Target="https://www.ncbi.nlm.nih.gov/pubmed/17551956/" TargetMode="External"/><Relationship Id="rId197" Type="http://schemas.openxmlformats.org/officeDocument/2006/relationships/hyperlink" Target="https://www.ncbi.nlm.nih.gov/pubmed/17384148/" TargetMode="External"/><Relationship Id="rId198" Type="http://schemas.openxmlformats.org/officeDocument/2006/relationships/hyperlink" Target="https://www.ncbi.nlm.nih.gov/pubmed/17360536/" TargetMode="External"/><Relationship Id="rId199" Type="http://schemas.openxmlformats.org/officeDocument/2006/relationships/hyperlink" Target="https://www.ncbi.nlm.nih.gov/pubmed/17855432/" TargetMode="External"/><Relationship Id="rId200" Type="http://schemas.openxmlformats.org/officeDocument/2006/relationships/hyperlink" Target="https://www.ncbi.nlm.nih.gov/pubmed/16846982/" TargetMode="External"/><Relationship Id="rId201" Type="http://schemas.openxmlformats.org/officeDocument/2006/relationships/hyperlink" Target="https://www.ncbi.nlm.nih.gov/pubmed/16511601/" TargetMode="External"/><Relationship Id="rId202" Type="http://schemas.openxmlformats.org/officeDocument/2006/relationships/hyperlink" Target="https://www.ncbi.nlm.nih.gov/pubmed/16415157/" TargetMode="External"/><Relationship Id="rId203" Type="http://schemas.openxmlformats.org/officeDocument/2006/relationships/hyperlink" Target="https://www.ncbi.nlm.nih.gov/pubmed/17003339/" TargetMode="External"/><Relationship Id="rId204" Type="http://schemas.openxmlformats.org/officeDocument/2006/relationships/hyperlink" Target="https://www.ncbi.nlm.nih.gov/pubmed/16207825/" TargetMode="External"/><Relationship Id="rId205" Type="http://schemas.openxmlformats.org/officeDocument/2006/relationships/hyperlink" Target="https://www.ncbi.nlm.nih.gov/pubmed/16156023/" TargetMode="External"/><Relationship Id="rId206" Type="http://schemas.openxmlformats.org/officeDocument/2006/relationships/hyperlink" Target="https://www.ncbi.nlm.nih.gov/pubmed/16156022/" TargetMode="External"/><Relationship Id="rId207" Type="http://schemas.openxmlformats.org/officeDocument/2006/relationships/hyperlink" Target="https://www.ncbi.nlm.nih.gov/pubmed/15944191/" TargetMode="External"/><Relationship Id="rId208" Type="http://schemas.openxmlformats.org/officeDocument/2006/relationships/hyperlink" Target="https://www.ncbi.nlm.nih.gov/pubmed/15919722/" TargetMode="External"/><Relationship Id="rId209" Type="http://schemas.openxmlformats.org/officeDocument/2006/relationships/hyperlink" Target="https://www.ncbi.nlm.nih.gov/pubmed/15744669/" TargetMode="External"/><Relationship Id="rId210" Type="http://schemas.openxmlformats.org/officeDocument/2006/relationships/hyperlink" Target="https://www.ncbi.nlm.nih.gov/pubmed/15289436/" TargetMode="External"/><Relationship Id="rId211" Type="http://schemas.openxmlformats.org/officeDocument/2006/relationships/hyperlink" Target="https://www.ncbi.nlm.nih.gov/pubmed/12493738/" TargetMode="External"/><Relationship Id="rId212" Type="http://schemas.openxmlformats.org/officeDocument/2006/relationships/hyperlink" Target="https://www.ncbi.nlm.nih.gov/pubmed/12619136/" TargetMode="External"/><Relationship Id="rId213" Type="http://schemas.openxmlformats.org/officeDocument/2006/relationships/hyperlink" Target="https://www.ncbi.nlm.nih.gov/pubmed/12217315/" TargetMode="External"/><Relationship Id="rId214" Type="http://schemas.openxmlformats.org/officeDocument/2006/relationships/hyperlink" Target="https://www.ncbi.nlm.nih.gov/pubmed/12493912/" TargetMode="External"/><Relationship Id="rId215" Type="http://schemas.openxmlformats.org/officeDocument/2006/relationships/hyperlink" Target="https://www.ncbi.nlm.nih.gov/pubmed/11804032/" TargetMode="External"/><Relationship Id="rId216" Type="http://schemas.openxmlformats.org/officeDocument/2006/relationships/hyperlink" Target="https://www.ncbi.nlm.nih.gov/pubmed/11287187/" TargetMode="External"/><Relationship Id="rId217" Type="http://schemas.openxmlformats.org/officeDocument/2006/relationships/hyperlink" Target="https://www.ncbi.nlm.nih.gov/pubmed/11262881/" TargetMode="External"/><Relationship Id="rId218" Type="http://schemas.openxmlformats.org/officeDocument/2006/relationships/hyperlink" Target="https://www.ncbi.nlm.nih.gov/pubmed/10944221/" TargetMode="External"/><Relationship Id="rId219" Type="http://schemas.openxmlformats.org/officeDocument/2006/relationships/hyperlink" Target="https://www.ncbi.nlm.nih.gov/pubmed/10860830/" TargetMode="External"/><Relationship Id="rId220" Type="http://schemas.openxmlformats.org/officeDocument/2006/relationships/hyperlink" Target="https://www.ncbi.nlm.nih.gov/pubmed/10821432/" TargetMode="External"/><Relationship Id="rId221" Type="http://schemas.openxmlformats.org/officeDocument/2006/relationships/hyperlink" Target="https://www.ncbi.nlm.nih.gov/pubmed/10769282/" TargetMode="External"/><Relationship Id="rId222" Type="http://schemas.openxmlformats.org/officeDocument/2006/relationships/hyperlink" Target="https://www.ncbi.nlm.nih.gov/pubmed/10601570/" TargetMode="External"/><Relationship Id="rId223" Type="http://schemas.openxmlformats.org/officeDocument/2006/relationships/hyperlink" Target="https://www.ncbi.nlm.nih.gov/pubmed/10572052/" TargetMode="External"/><Relationship Id="rId224" Type="http://schemas.openxmlformats.org/officeDocument/2006/relationships/hyperlink" Target="https://www.ncbi.nlm.nih.gov/pubmed/9831659/" TargetMode="External"/><Relationship Id="rId225" Type="http://schemas.openxmlformats.org/officeDocument/2006/relationships/hyperlink" Target="https://www.ncbi.nlm.nih.gov/pubmed/9767165/" TargetMode="External"/><Relationship Id="rId226" Type="http://schemas.openxmlformats.org/officeDocument/2006/relationships/hyperlink" Target="https://www.ncbi.nlm.nih.gov/pubmed/9733105/" TargetMode="External"/><Relationship Id="rId227" Type="http://schemas.openxmlformats.org/officeDocument/2006/relationships/hyperlink" Target="https://www.ncbi.nlm.nih.gov/pubmed/9507058/" TargetMode="External"/><Relationship Id="rId228" Type="http://schemas.openxmlformats.org/officeDocument/2006/relationships/hyperlink" Target="https://www.ncbi.nlm.nih.gov/pubmed/9545526/" TargetMode="External"/><Relationship Id="rId229" Type="http://schemas.openxmlformats.org/officeDocument/2006/relationships/hyperlink" Target="https://www.ncbi.nlm.nih.gov/pubmed/95455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262325" TargetMode="External"/><Relationship Id="rId2" Type="http://schemas.openxmlformats.org/officeDocument/2006/relationships/hyperlink" Target="https://www.ncbi.nlm.nih.gov/pubmed/24262325" TargetMode="External"/><Relationship Id="rId3" Type="http://schemas.openxmlformats.org/officeDocument/2006/relationships/hyperlink" Target="https://www.ncbi.nlm.nih.gov/pubmed/24262325" TargetMode="External"/><Relationship Id="rId4" Type="http://schemas.openxmlformats.org/officeDocument/2006/relationships/hyperlink" Target="https://www.ncbi.nlm.nih.gov/pubmed/21378990"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101540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2126</v>
      </c>
      <c r="B1" s="2" t="s">
        <v>2141</v>
      </c>
      <c r="D1" s="1" t="s">
        <v>2133</v>
      </c>
      <c r="E1" s="1" t="s">
        <v>2134</v>
      </c>
    </row>
    <row r="2" spans="1:5">
      <c r="A2" s="1" t="s">
        <v>2127</v>
      </c>
      <c r="B2" s="2" t="s">
        <v>2143</v>
      </c>
      <c r="D2" s="3" t="s">
        <v>2144</v>
      </c>
      <c r="E2" s="3">
        <v>60.67</v>
      </c>
    </row>
    <row r="3" spans="1:5">
      <c r="A3" s="1" t="s">
        <v>2128</v>
      </c>
      <c r="B3" s="2" t="s">
        <v>1820</v>
      </c>
      <c r="D3" s="1" t="s">
        <v>2135</v>
      </c>
      <c r="E3" s="1"/>
    </row>
    <row r="4" spans="1:5">
      <c r="A4" s="1" t="s">
        <v>2129</v>
      </c>
      <c r="B4" s="2"/>
      <c r="D4" s="3" t="s">
        <v>2145</v>
      </c>
      <c r="E4" s="3"/>
    </row>
    <row r="5" spans="1:5">
      <c r="A5" s="1" t="s">
        <v>2130</v>
      </c>
      <c r="B5" s="2"/>
    </row>
    <row r="6" spans="1:5">
      <c r="A6" s="1" t="s">
        <v>2131</v>
      </c>
      <c r="B6" s="2" t="s">
        <v>2142</v>
      </c>
    </row>
    <row r="7" spans="1:5">
      <c r="A7" s="1" t="s">
        <v>2132</v>
      </c>
      <c r="B7" s="2">
        <v>0</v>
      </c>
    </row>
    <row r="9" spans="1:5">
      <c r="A9" s="1" t="s">
        <v>2136</v>
      </c>
      <c r="B9" s="1"/>
      <c r="D9" s="1" t="s">
        <v>2138</v>
      </c>
      <c r="E9" s="1"/>
    </row>
    <row r="10" spans="1:5">
      <c r="A10" s="1" t="s">
        <v>2137</v>
      </c>
      <c r="B10" s="1" t="s">
        <v>1811</v>
      </c>
      <c r="D10" s="1" t="s">
        <v>2139</v>
      </c>
      <c r="E10" s="1" t="s">
        <v>2140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3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248</v>
      </c>
      <c r="C2" t="s">
        <v>391</v>
      </c>
      <c r="D2" t="b">
        <v>1</v>
      </c>
      <c r="E2" t="b">
        <v>0</v>
      </c>
      <c r="F2" t="b">
        <v>0</v>
      </c>
      <c r="G2" t="b">
        <v>0</v>
      </c>
      <c r="H2" t="b">
        <v>0</v>
      </c>
      <c r="I2" t="b">
        <v>0</v>
      </c>
      <c r="J2" t="b">
        <v>0</v>
      </c>
      <c r="K2" t="b">
        <v>0</v>
      </c>
      <c r="L2" t="b">
        <v>0</v>
      </c>
      <c r="M2" t="s">
        <v>415</v>
      </c>
      <c r="N2" t="s">
        <v>613</v>
      </c>
      <c r="O2" t="s">
        <v>836</v>
      </c>
      <c r="P2" t="s">
        <v>1063</v>
      </c>
      <c r="Q2" s="5" t="s">
        <v>1290</v>
      </c>
    </row>
    <row r="3" spans="1:19">
      <c r="A3" t="s">
        <v>20</v>
      </c>
      <c r="B3" t="s">
        <v>249</v>
      </c>
      <c r="C3" t="s">
        <v>391</v>
      </c>
      <c r="D3" t="b">
        <v>1</v>
      </c>
      <c r="E3" t="b">
        <v>0</v>
      </c>
      <c r="F3" t="b">
        <v>0</v>
      </c>
      <c r="G3" t="b">
        <v>0</v>
      </c>
      <c r="H3" t="b">
        <v>0</v>
      </c>
      <c r="I3" t="b">
        <v>0</v>
      </c>
      <c r="J3" t="b">
        <v>0</v>
      </c>
      <c r="K3" t="b">
        <v>0</v>
      </c>
      <c r="L3" t="b">
        <v>0</v>
      </c>
      <c r="N3" t="s">
        <v>614</v>
      </c>
      <c r="O3" t="s">
        <v>837</v>
      </c>
      <c r="P3" t="s">
        <v>1064</v>
      </c>
      <c r="Q3" s="5" t="s">
        <v>1291</v>
      </c>
      <c r="S3" t="s">
        <v>1712</v>
      </c>
    </row>
    <row r="4" spans="1:19">
      <c r="A4" t="s">
        <v>21</v>
      </c>
      <c r="B4" t="s">
        <v>250</v>
      </c>
      <c r="C4" t="s">
        <v>391</v>
      </c>
      <c r="D4" t="b">
        <v>1</v>
      </c>
      <c r="E4" t="b">
        <v>0</v>
      </c>
      <c r="F4" t="b">
        <v>0</v>
      </c>
      <c r="G4" t="b">
        <v>0</v>
      </c>
      <c r="H4" t="b">
        <v>0</v>
      </c>
      <c r="I4" t="b">
        <v>0</v>
      </c>
      <c r="J4" t="b">
        <v>0</v>
      </c>
      <c r="K4" t="b">
        <v>0</v>
      </c>
      <c r="L4" t="b">
        <v>0</v>
      </c>
      <c r="N4" t="s">
        <v>615</v>
      </c>
      <c r="O4" t="s">
        <v>838</v>
      </c>
      <c r="P4" t="s">
        <v>1065</v>
      </c>
      <c r="Q4" s="5" t="s">
        <v>1292</v>
      </c>
      <c r="S4" t="s">
        <v>1713</v>
      </c>
    </row>
    <row r="5" spans="1:19">
      <c r="A5" t="s">
        <v>22</v>
      </c>
      <c r="B5" t="s">
        <v>251</v>
      </c>
      <c r="C5" t="s">
        <v>391</v>
      </c>
      <c r="D5" t="b">
        <v>1</v>
      </c>
      <c r="E5" t="b">
        <v>0</v>
      </c>
      <c r="F5" t="b">
        <v>0</v>
      </c>
      <c r="G5" t="b">
        <v>0</v>
      </c>
      <c r="H5" t="b">
        <v>0</v>
      </c>
      <c r="I5" t="b">
        <v>0</v>
      </c>
      <c r="J5" t="b">
        <v>0</v>
      </c>
      <c r="K5" t="b">
        <v>0</v>
      </c>
      <c r="L5" t="b">
        <v>0</v>
      </c>
      <c r="N5" t="s">
        <v>616</v>
      </c>
      <c r="O5" t="s">
        <v>839</v>
      </c>
      <c r="P5" t="s">
        <v>1066</v>
      </c>
      <c r="Q5" s="5" t="s">
        <v>1293</v>
      </c>
      <c r="S5" t="s">
        <v>1714</v>
      </c>
    </row>
    <row r="6" spans="1:19">
      <c r="A6" t="s">
        <v>23</v>
      </c>
      <c r="B6" t="s">
        <v>252</v>
      </c>
      <c r="C6" t="s">
        <v>391</v>
      </c>
      <c r="D6" t="b">
        <v>1</v>
      </c>
      <c r="E6" t="b">
        <v>0</v>
      </c>
      <c r="F6" t="b">
        <v>0</v>
      </c>
      <c r="G6" t="b">
        <v>0</v>
      </c>
      <c r="H6" t="b">
        <v>0</v>
      </c>
      <c r="I6" t="b">
        <v>0</v>
      </c>
      <c r="J6" t="b">
        <v>0</v>
      </c>
      <c r="K6" t="b">
        <v>0</v>
      </c>
      <c r="L6" t="b">
        <v>0</v>
      </c>
      <c r="M6" t="s">
        <v>416</v>
      </c>
      <c r="N6" t="s">
        <v>617</v>
      </c>
      <c r="O6" t="s">
        <v>840</v>
      </c>
      <c r="P6" t="s">
        <v>1067</v>
      </c>
      <c r="Q6" s="5" t="s">
        <v>1294</v>
      </c>
      <c r="S6" t="s">
        <v>1715</v>
      </c>
    </row>
    <row r="7" spans="1:19">
      <c r="A7" t="s">
        <v>24</v>
      </c>
      <c r="B7" t="s">
        <v>253</v>
      </c>
      <c r="C7" t="s">
        <v>391</v>
      </c>
      <c r="D7" t="b">
        <v>1</v>
      </c>
      <c r="E7" t="b">
        <v>0</v>
      </c>
      <c r="F7" t="b">
        <v>0</v>
      </c>
      <c r="G7" t="b">
        <v>0</v>
      </c>
      <c r="H7" t="b">
        <v>0</v>
      </c>
      <c r="I7" t="b">
        <v>0</v>
      </c>
      <c r="J7" t="b">
        <v>0</v>
      </c>
      <c r="K7" t="b">
        <v>0</v>
      </c>
      <c r="L7" t="b">
        <v>0</v>
      </c>
      <c r="N7" t="s">
        <v>618</v>
      </c>
      <c r="O7" t="s">
        <v>841</v>
      </c>
      <c r="P7" t="s">
        <v>1068</v>
      </c>
      <c r="Q7" s="5" t="s">
        <v>1295</v>
      </c>
      <c r="S7" t="s">
        <v>1716</v>
      </c>
    </row>
    <row r="8" spans="1:19">
      <c r="A8" t="s">
        <v>25</v>
      </c>
      <c r="B8" t="s">
        <v>254</v>
      </c>
      <c r="C8" t="s">
        <v>391</v>
      </c>
      <c r="D8" t="b">
        <v>1</v>
      </c>
      <c r="E8" t="b">
        <v>0</v>
      </c>
      <c r="F8" t="b">
        <v>0</v>
      </c>
      <c r="G8" t="b">
        <v>0</v>
      </c>
      <c r="H8" t="b">
        <v>0</v>
      </c>
      <c r="I8" t="b">
        <v>0</v>
      </c>
      <c r="J8" t="b">
        <v>1</v>
      </c>
      <c r="K8" t="b">
        <v>0</v>
      </c>
      <c r="L8" t="b">
        <v>0</v>
      </c>
      <c r="M8" t="s">
        <v>417</v>
      </c>
      <c r="N8" t="s">
        <v>619</v>
      </c>
      <c r="O8" t="s">
        <v>842</v>
      </c>
      <c r="P8" t="s">
        <v>1069</v>
      </c>
      <c r="Q8" s="5" t="s">
        <v>1296</v>
      </c>
      <c r="R8" t="s">
        <v>1519</v>
      </c>
    </row>
    <row r="9" spans="1:19">
      <c r="A9" t="s">
        <v>26</v>
      </c>
      <c r="B9" t="s">
        <v>255</v>
      </c>
      <c r="C9" t="s">
        <v>391</v>
      </c>
      <c r="D9" t="b">
        <v>1</v>
      </c>
      <c r="E9" t="b">
        <v>0</v>
      </c>
      <c r="F9" t="b">
        <v>0</v>
      </c>
      <c r="G9" t="b">
        <v>0</v>
      </c>
      <c r="H9" t="b">
        <v>0</v>
      </c>
      <c r="I9" t="b">
        <v>0</v>
      </c>
      <c r="J9" t="b">
        <v>0</v>
      </c>
      <c r="K9" t="b">
        <v>0</v>
      </c>
      <c r="L9" t="b">
        <v>0</v>
      </c>
      <c r="N9" t="s">
        <v>620</v>
      </c>
      <c r="O9" t="s">
        <v>843</v>
      </c>
      <c r="P9" t="s">
        <v>1070</v>
      </c>
      <c r="Q9" s="5" t="s">
        <v>1297</v>
      </c>
      <c r="S9" t="s">
        <v>1717</v>
      </c>
    </row>
    <row r="10" spans="1:19">
      <c r="A10" t="s">
        <v>27</v>
      </c>
      <c r="B10" t="s">
        <v>256</v>
      </c>
      <c r="C10" t="s">
        <v>391</v>
      </c>
      <c r="D10" t="b">
        <v>1</v>
      </c>
      <c r="E10" t="b">
        <v>0</v>
      </c>
      <c r="F10" t="b">
        <v>0</v>
      </c>
      <c r="G10" t="b">
        <v>0</v>
      </c>
      <c r="H10" t="b">
        <v>0</v>
      </c>
      <c r="I10" t="b">
        <v>0</v>
      </c>
      <c r="J10" t="b">
        <v>0</v>
      </c>
      <c r="K10" t="b">
        <v>0</v>
      </c>
      <c r="L10" t="b">
        <v>0</v>
      </c>
      <c r="M10" t="s">
        <v>418</v>
      </c>
      <c r="N10" t="s">
        <v>621</v>
      </c>
      <c r="O10" t="s">
        <v>844</v>
      </c>
      <c r="P10" t="s">
        <v>1071</v>
      </c>
      <c r="Q10" s="5" t="s">
        <v>1298</v>
      </c>
      <c r="S10" t="s">
        <v>1718</v>
      </c>
    </row>
    <row r="11" spans="1:19">
      <c r="A11" t="s">
        <v>28</v>
      </c>
      <c r="B11" t="s">
        <v>257</v>
      </c>
      <c r="C11" t="s">
        <v>391</v>
      </c>
      <c r="D11" t="b">
        <v>1</v>
      </c>
      <c r="E11" t="b">
        <v>0</v>
      </c>
      <c r="F11" t="b">
        <v>0</v>
      </c>
      <c r="G11" t="b">
        <v>0</v>
      </c>
      <c r="H11" t="b">
        <v>0</v>
      </c>
      <c r="I11" t="b">
        <v>0</v>
      </c>
      <c r="J11" t="b">
        <v>0</v>
      </c>
      <c r="K11" t="b">
        <v>0</v>
      </c>
      <c r="L11" t="b">
        <v>0</v>
      </c>
      <c r="N11" t="s">
        <v>622</v>
      </c>
      <c r="O11" t="s">
        <v>845</v>
      </c>
      <c r="P11" t="s">
        <v>1072</v>
      </c>
      <c r="Q11" s="5" t="s">
        <v>1299</v>
      </c>
      <c r="S11" t="s">
        <v>1719</v>
      </c>
    </row>
    <row r="12" spans="1:19">
      <c r="A12" t="s">
        <v>29</v>
      </c>
      <c r="B12" t="s">
        <v>258</v>
      </c>
      <c r="C12" t="s">
        <v>391</v>
      </c>
      <c r="D12" t="b">
        <v>1</v>
      </c>
      <c r="E12" t="b">
        <v>0</v>
      </c>
      <c r="F12" t="b">
        <v>0</v>
      </c>
      <c r="G12" t="b">
        <v>0</v>
      </c>
      <c r="H12" t="b">
        <v>0</v>
      </c>
      <c r="I12" t="b">
        <v>0</v>
      </c>
      <c r="J12" t="b">
        <v>0</v>
      </c>
      <c r="K12" t="b">
        <v>0</v>
      </c>
      <c r="L12" t="b">
        <v>0</v>
      </c>
      <c r="N12" t="s">
        <v>623</v>
      </c>
      <c r="O12" t="s">
        <v>846</v>
      </c>
      <c r="P12" t="s">
        <v>1073</v>
      </c>
      <c r="Q12" s="5" t="s">
        <v>1300</v>
      </c>
      <c r="S12" t="s">
        <v>1720</v>
      </c>
    </row>
    <row r="13" spans="1:19">
      <c r="A13" t="s">
        <v>30</v>
      </c>
      <c r="B13" t="s">
        <v>259</v>
      </c>
      <c r="C13" t="s">
        <v>391</v>
      </c>
      <c r="D13" t="b">
        <v>1</v>
      </c>
      <c r="E13" t="b">
        <v>0</v>
      </c>
      <c r="F13" t="b">
        <v>0</v>
      </c>
      <c r="G13" t="b">
        <v>0</v>
      </c>
      <c r="H13" t="b">
        <v>0</v>
      </c>
      <c r="I13" t="b">
        <v>0</v>
      </c>
      <c r="J13" t="b">
        <v>0</v>
      </c>
      <c r="K13" t="b">
        <v>0</v>
      </c>
      <c r="L13" t="b">
        <v>0</v>
      </c>
      <c r="M13" t="s">
        <v>415</v>
      </c>
      <c r="N13" t="s">
        <v>624</v>
      </c>
      <c r="O13" t="s">
        <v>847</v>
      </c>
      <c r="P13" t="s">
        <v>1074</v>
      </c>
      <c r="Q13" s="5" t="s">
        <v>1301</v>
      </c>
    </row>
    <row r="14" spans="1:19">
      <c r="A14" t="s">
        <v>31</v>
      </c>
      <c r="B14" t="s">
        <v>260</v>
      </c>
      <c r="C14" t="s">
        <v>392</v>
      </c>
      <c r="D14" t="b">
        <v>0</v>
      </c>
      <c r="E14" t="b">
        <v>0</v>
      </c>
      <c r="F14" t="b">
        <v>0</v>
      </c>
      <c r="G14" t="b">
        <v>0</v>
      </c>
      <c r="H14" t="b">
        <v>0</v>
      </c>
      <c r="I14" t="b">
        <v>0</v>
      </c>
      <c r="J14" t="b">
        <v>0</v>
      </c>
      <c r="K14" t="b">
        <v>0</v>
      </c>
      <c r="L14" t="b">
        <v>0</v>
      </c>
      <c r="M14" t="s">
        <v>419</v>
      </c>
      <c r="O14" t="s">
        <v>848</v>
      </c>
      <c r="P14" t="s">
        <v>1075</v>
      </c>
      <c r="Q14" s="5" t="s">
        <v>1302</v>
      </c>
      <c r="R14" t="s">
        <v>1520</v>
      </c>
      <c r="S14" t="s">
        <v>1721</v>
      </c>
    </row>
    <row r="15" spans="1:19">
      <c r="A15" t="s">
        <v>32</v>
      </c>
      <c r="B15" t="s">
        <v>261</v>
      </c>
      <c r="C15" t="s">
        <v>392</v>
      </c>
      <c r="D15" t="b">
        <v>1</v>
      </c>
      <c r="E15" t="b">
        <v>0</v>
      </c>
      <c r="F15" t="b">
        <v>0</v>
      </c>
      <c r="G15" t="b">
        <v>0</v>
      </c>
      <c r="H15" t="b">
        <v>0</v>
      </c>
      <c r="I15" t="b">
        <v>0</v>
      </c>
      <c r="J15" t="b">
        <v>0</v>
      </c>
      <c r="K15" t="b">
        <v>0</v>
      </c>
      <c r="L15" t="b">
        <v>0</v>
      </c>
      <c r="M15" t="s">
        <v>420</v>
      </c>
      <c r="N15" t="s">
        <v>625</v>
      </c>
      <c r="O15" t="s">
        <v>849</v>
      </c>
      <c r="P15" t="s">
        <v>1076</v>
      </c>
      <c r="Q15" s="5" t="s">
        <v>1303</v>
      </c>
      <c r="R15" t="s">
        <v>1521</v>
      </c>
      <c r="S15" t="s">
        <v>1722</v>
      </c>
    </row>
    <row r="16" spans="1:19">
      <c r="A16" t="s">
        <v>33</v>
      </c>
      <c r="B16" t="s">
        <v>260</v>
      </c>
      <c r="C16" t="s">
        <v>392</v>
      </c>
      <c r="D16" t="b">
        <v>1</v>
      </c>
      <c r="E16" t="b">
        <v>0</v>
      </c>
      <c r="F16" t="b">
        <v>0</v>
      </c>
      <c r="G16" t="b">
        <v>0</v>
      </c>
      <c r="H16" t="b">
        <v>0</v>
      </c>
      <c r="I16" t="b">
        <v>0</v>
      </c>
      <c r="J16" t="b">
        <v>0</v>
      </c>
      <c r="K16" t="b">
        <v>0</v>
      </c>
      <c r="L16" t="b">
        <v>0</v>
      </c>
      <c r="M16" t="s">
        <v>421</v>
      </c>
      <c r="N16" t="s">
        <v>626</v>
      </c>
      <c r="O16" t="s">
        <v>850</v>
      </c>
      <c r="P16" t="s">
        <v>1077</v>
      </c>
      <c r="Q16" s="5" t="s">
        <v>1304</v>
      </c>
      <c r="R16" t="s">
        <v>1522</v>
      </c>
      <c r="S16" t="s">
        <v>1723</v>
      </c>
    </row>
    <row r="17" spans="1:19">
      <c r="A17" t="s">
        <v>34</v>
      </c>
      <c r="B17" t="s">
        <v>262</v>
      </c>
      <c r="C17" t="s">
        <v>392</v>
      </c>
      <c r="D17" t="b">
        <v>1</v>
      </c>
      <c r="E17" t="b">
        <v>0</v>
      </c>
      <c r="F17" t="b">
        <v>0</v>
      </c>
      <c r="G17" t="b">
        <v>0</v>
      </c>
      <c r="H17" t="b">
        <v>0</v>
      </c>
      <c r="I17" t="b">
        <v>0</v>
      </c>
      <c r="J17" t="b">
        <v>0</v>
      </c>
      <c r="K17" t="b">
        <v>0</v>
      </c>
      <c r="L17" t="b">
        <v>0</v>
      </c>
      <c r="M17" t="s">
        <v>422</v>
      </c>
      <c r="N17" t="s">
        <v>627</v>
      </c>
      <c r="O17" t="s">
        <v>851</v>
      </c>
      <c r="P17" t="s">
        <v>1078</v>
      </c>
      <c r="Q17" s="5" t="s">
        <v>1305</v>
      </c>
      <c r="R17" t="s">
        <v>1523</v>
      </c>
    </row>
    <row r="18" spans="1:19">
      <c r="A18" t="s">
        <v>35</v>
      </c>
      <c r="B18" t="s">
        <v>263</v>
      </c>
      <c r="C18" t="s">
        <v>392</v>
      </c>
      <c r="D18" t="b">
        <v>1</v>
      </c>
      <c r="E18" t="b">
        <v>0</v>
      </c>
      <c r="F18" t="b">
        <v>0</v>
      </c>
      <c r="G18" t="b">
        <v>0</v>
      </c>
      <c r="H18" t="b">
        <v>0</v>
      </c>
      <c r="I18" t="b">
        <v>0</v>
      </c>
      <c r="J18" t="b">
        <v>0</v>
      </c>
      <c r="K18" t="b">
        <v>0</v>
      </c>
      <c r="L18" t="b">
        <v>0</v>
      </c>
      <c r="M18" t="s">
        <v>423</v>
      </c>
      <c r="N18" t="s">
        <v>628</v>
      </c>
      <c r="O18" t="s">
        <v>852</v>
      </c>
      <c r="P18" t="s">
        <v>1079</v>
      </c>
      <c r="Q18" s="5" t="s">
        <v>1306</v>
      </c>
      <c r="R18" t="s">
        <v>1524</v>
      </c>
    </row>
    <row r="19" spans="1:19">
      <c r="A19" t="s">
        <v>36</v>
      </c>
      <c r="B19" t="s">
        <v>260</v>
      </c>
      <c r="C19" t="s">
        <v>392</v>
      </c>
      <c r="D19" t="b">
        <v>1</v>
      </c>
      <c r="E19" t="b">
        <v>0</v>
      </c>
      <c r="F19" t="b">
        <v>0</v>
      </c>
      <c r="G19" t="b">
        <v>0</v>
      </c>
      <c r="H19" t="b">
        <v>0</v>
      </c>
      <c r="I19" t="b">
        <v>0</v>
      </c>
      <c r="J19" t="b">
        <v>0</v>
      </c>
      <c r="K19" t="b">
        <v>0</v>
      </c>
      <c r="L19" t="b">
        <v>0</v>
      </c>
      <c r="M19" t="s">
        <v>424</v>
      </c>
      <c r="N19" t="s">
        <v>629</v>
      </c>
      <c r="O19" t="s">
        <v>853</v>
      </c>
      <c r="P19" t="s">
        <v>1080</v>
      </c>
      <c r="Q19" s="5" t="s">
        <v>1307</v>
      </c>
      <c r="R19" t="s">
        <v>1525</v>
      </c>
      <c r="S19" t="s">
        <v>1724</v>
      </c>
    </row>
    <row r="20" spans="1:19">
      <c r="A20" t="s">
        <v>37</v>
      </c>
      <c r="B20" t="s">
        <v>264</v>
      </c>
      <c r="C20" t="s">
        <v>392</v>
      </c>
      <c r="D20" t="b">
        <v>1</v>
      </c>
      <c r="E20" t="b">
        <v>0</v>
      </c>
      <c r="F20" t="b">
        <v>0</v>
      </c>
      <c r="G20" t="b">
        <v>0</v>
      </c>
      <c r="H20" t="b">
        <v>0</v>
      </c>
      <c r="I20" t="b">
        <v>0</v>
      </c>
      <c r="J20" t="b">
        <v>0</v>
      </c>
      <c r="K20" t="b">
        <v>0</v>
      </c>
      <c r="L20" t="b">
        <v>0</v>
      </c>
      <c r="M20" t="s">
        <v>425</v>
      </c>
      <c r="N20" t="s">
        <v>630</v>
      </c>
      <c r="O20" t="s">
        <v>854</v>
      </c>
      <c r="P20" t="s">
        <v>1081</v>
      </c>
      <c r="Q20" s="5" t="s">
        <v>1308</v>
      </c>
      <c r="R20" t="s">
        <v>1526</v>
      </c>
    </row>
    <row r="21" spans="1:19">
      <c r="A21" t="s">
        <v>38</v>
      </c>
      <c r="B21" t="s">
        <v>253</v>
      </c>
      <c r="C21" t="s">
        <v>392</v>
      </c>
      <c r="D21" t="b">
        <v>1</v>
      </c>
      <c r="E21" t="b">
        <v>0</v>
      </c>
      <c r="F21" t="b">
        <v>0</v>
      </c>
      <c r="G21" t="b">
        <v>0</v>
      </c>
      <c r="H21" t="b">
        <v>0</v>
      </c>
      <c r="I21" t="b">
        <v>0</v>
      </c>
      <c r="J21" t="b">
        <v>0</v>
      </c>
      <c r="K21" t="b">
        <v>0</v>
      </c>
      <c r="L21" t="b">
        <v>0</v>
      </c>
      <c r="M21" t="s">
        <v>426</v>
      </c>
      <c r="N21" t="s">
        <v>631</v>
      </c>
      <c r="O21" t="s">
        <v>855</v>
      </c>
      <c r="P21" t="s">
        <v>1082</v>
      </c>
      <c r="Q21" s="5" t="s">
        <v>1309</v>
      </c>
      <c r="R21" t="s">
        <v>1527</v>
      </c>
    </row>
    <row r="22" spans="1:19">
      <c r="A22" t="s">
        <v>39</v>
      </c>
      <c r="B22" t="s">
        <v>265</v>
      </c>
      <c r="C22" t="s">
        <v>392</v>
      </c>
      <c r="D22" t="b">
        <v>1</v>
      </c>
      <c r="E22" t="b">
        <v>0</v>
      </c>
      <c r="F22" t="b">
        <v>0</v>
      </c>
      <c r="G22" t="b">
        <v>0</v>
      </c>
      <c r="H22" t="b">
        <v>0</v>
      </c>
      <c r="I22" t="b">
        <v>0</v>
      </c>
      <c r="J22" t="b">
        <v>0</v>
      </c>
      <c r="K22" t="b">
        <v>0</v>
      </c>
      <c r="L22" t="b">
        <v>0</v>
      </c>
      <c r="N22" t="s">
        <v>632</v>
      </c>
      <c r="O22" t="s">
        <v>856</v>
      </c>
      <c r="P22" t="s">
        <v>1083</v>
      </c>
      <c r="Q22" s="5" t="s">
        <v>1310</v>
      </c>
      <c r="S22" t="s">
        <v>1725</v>
      </c>
    </row>
    <row r="23" spans="1:19">
      <c r="A23" t="s">
        <v>40</v>
      </c>
      <c r="B23" t="s">
        <v>266</v>
      </c>
      <c r="C23" t="s">
        <v>392</v>
      </c>
      <c r="D23" t="b">
        <v>1</v>
      </c>
      <c r="E23" t="b">
        <v>0</v>
      </c>
      <c r="F23" t="b">
        <v>0</v>
      </c>
      <c r="G23" t="b">
        <v>0</v>
      </c>
      <c r="H23" t="b">
        <v>0</v>
      </c>
      <c r="I23" t="b">
        <v>0</v>
      </c>
      <c r="J23" t="b">
        <v>0</v>
      </c>
      <c r="K23" t="b">
        <v>0</v>
      </c>
      <c r="L23" t="b">
        <v>0</v>
      </c>
      <c r="M23" t="s">
        <v>427</v>
      </c>
      <c r="N23" t="s">
        <v>633</v>
      </c>
      <c r="O23" t="s">
        <v>857</v>
      </c>
      <c r="P23" t="s">
        <v>1084</v>
      </c>
      <c r="Q23" s="5" t="s">
        <v>1311</v>
      </c>
      <c r="R23" t="s">
        <v>1528</v>
      </c>
      <c r="S23" t="s">
        <v>1726</v>
      </c>
    </row>
    <row r="24" spans="1:19">
      <c r="A24" t="s">
        <v>41</v>
      </c>
      <c r="B24" t="s">
        <v>267</v>
      </c>
      <c r="C24" t="s">
        <v>392</v>
      </c>
      <c r="D24" t="b">
        <v>1</v>
      </c>
      <c r="E24" t="b">
        <v>0</v>
      </c>
      <c r="F24" t="b">
        <v>0</v>
      </c>
      <c r="G24" t="b">
        <v>0</v>
      </c>
      <c r="H24" t="b">
        <v>0</v>
      </c>
      <c r="I24" t="b">
        <v>0</v>
      </c>
      <c r="J24" t="b">
        <v>0</v>
      </c>
      <c r="K24" t="b">
        <v>0</v>
      </c>
      <c r="L24" t="b">
        <v>0</v>
      </c>
      <c r="M24" t="s">
        <v>428</v>
      </c>
      <c r="N24" t="s">
        <v>634</v>
      </c>
      <c r="O24" t="s">
        <v>858</v>
      </c>
      <c r="P24" t="s">
        <v>1085</v>
      </c>
      <c r="Q24" s="5" t="s">
        <v>1312</v>
      </c>
      <c r="R24" t="s">
        <v>1529</v>
      </c>
    </row>
    <row r="25" spans="1:19">
      <c r="A25" t="s">
        <v>42</v>
      </c>
      <c r="B25" t="s">
        <v>268</v>
      </c>
      <c r="C25" t="s">
        <v>392</v>
      </c>
      <c r="D25" t="b">
        <v>1</v>
      </c>
      <c r="E25" t="b">
        <v>0</v>
      </c>
      <c r="F25" t="b">
        <v>0</v>
      </c>
      <c r="G25" t="b">
        <v>0</v>
      </c>
      <c r="H25" t="b">
        <v>0</v>
      </c>
      <c r="I25" t="b">
        <v>0</v>
      </c>
      <c r="J25" t="b">
        <v>0</v>
      </c>
      <c r="K25" t="b">
        <v>0</v>
      </c>
      <c r="L25" t="b">
        <v>0</v>
      </c>
      <c r="M25" t="s">
        <v>429</v>
      </c>
      <c r="N25" t="s">
        <v>635</v>
      </c>
      <c r="O25" t="s">
        <v>859</v>
      </c>
      <c r="P25" t="s">
        <v>1086</v>
      </c>
      <c r="Q25" s="5" t="s">
        <v>1313</v>
      </c>
      <c r="R25" t="s">
        <v>1530</v>
      </c>
      <c r="S25" t="s">
        <v>1727</v>
      </c>
    </row>
    <row r="26" spans="1:19">
      <c r="A26" t="s">
        <v>43</v>
      </c>
      <c r="B26" t="s">
        <v>269</v>
      </c>
      <c r="C26" t="s">
        <v>392</v>
      </c>
      <c r="D26" t="b">
        <v>1</v>
      </c>
      <c r="E26" t="b">
        <v>0</v>
      </c>
      <c r="F26" t="b">
        <v>0</v>
      </c>
      <c r="G26" t="b">
        <v>0</v>
      </c>
      <c r="H26" t="b">
        <v>0</v>
      </c>
      <c r="I26" t="b">
        <v>0</v>
      </c>
      <c r="J26" t="b">
        <v>0</v>
      </c>
      <c r="K26" t="b">
        <v>0</v>
      </c>
      <c r="L26" t="b">
        <v>0</v>
      </c>
      <c r="M26" t="s">
        <v>430</v>
      </c>
      <c r="N26" t="s">
        <v>636</v>
      </c>
      <c r="O26" t="s">
        <v>860</v>
      </c>
      <c r="P26" t="s">
        <v>1087</v>
      </c>
      <c r="Q26" s="5" t="s">
        <v>1314</v>
      </c>
      <c r="R26" t="s">
        <v>1531</v>
      </c>
      <c r="S26" t="s">
        <v>1728</v>
      </c>
    </row>
    <row r="27" spans="1:19">
      <c r="A27" t="s">
        <v>44</v>
      </c>
      <c r="B27" t="s">
        <v>270</v>
      </c>
      <c r="C27" t="s">
        <v>392</v>
      </c>
      <c r="D27" t="b">
        <v>1</v>
      </c>
      <c r="E27" t="b">
        <v>0</v>
      </c>
      <c r="F27" t="b">
        <v>0</v>
      </c>
      <c r="G27" t="b">
        <v>0</v>
      </c>
      <c r="H27" t="b">
        <v>0</v>
      </c>
      <c r="I27" t="b">
        <v>0</v>
      </c>
      <c r="J27" t="b">
        <v>0</v>
      </c>
      <c r="K27" t="b">
        <v>0</v>
      </c>
      <c r="L27" t="b">
        <v>0</v>
      </c>
      <c r="M27" t="s">
        <v>431</v>
      </c>
      <c r="N27" t="s">
        <v>637</v>
      </c>
      <c r="O27" t="s">
        <v>861</v>
      </c>
      <c r="P27" t="s">
        <v>1088</v>
      </c>
      <c r="Q27" s="5" t="s">
        <v>1315</v>
      </c>
      <c r="R27" t="s">
        <v>1532</v>
      </c>
      <c r="S27" t="s">
        <v>1729</v>
      </c>
    </row>
    <row r="28" spans="1:19">
      <c r="A28" t="s">
        <v>45</v>
      </c>
      <c r="B28" t="s">
        <v>271</v>
      </c>
      <c r="C28" t="s">
        <v>392</v>
      </c>
      <c r="D28" t="b">
        <v>1</v>
      </c>
      <c r="E28" t="b">
        <v>0</v>
      </c>
      <c r="F28" t="b">
        <v>0</v>
      </c>
      <c r="G28" t="b">
        <v>0</v>
      </c>
      <c r="H28" t="b">
        <v>0</v>
      </c>
      <c r="I28" t="b">
        <v>0</v>
      </c>
      <c r="J28" t="b">
        <v>1</v>
      </c>
      <c r="K28" t="b">
        <v>0</v>
      </c>
      <c r="L28" t="b">
        <v>0</v>
      </c>
      <c r="M28" t="s">
        <v>432</v>
      </c>
      <c r="N28" t="s">
        <v>638</v>
      </c>
      <c r="O28" t="s">
        <v>862</v>
      </c>
      <c r="P28" t="s">
        <v>1089</v>
      </c>
      <c r="Q28" s="5" t="s">
        <v>1316</v>
      </c>
      <c r="S28" t="s">
        <v>1730</v>
      </c>
    </row>
    <row r="29" spans="1:19">
      <c r="A29" t="s">
        <v>46</v>
      </c>
      <c r="B29" t="s">
        <v>272</v>
      </c>
      <c r="C29" t="s">
        <v>392</v>
      </c>
      <c r="D29" t="b">
        <v>1</v>
      </c>
      <c r="E29" t="b">
        <v>0</v>
      </c>
      <c r="F29" t="b">
        <v>0</v>
      </c>
      <c r="G29" t="b">
        <v>0</v>
      </c>
      <c r="H29" t="b">
        <v>0</v>
      </c>
      <c r="I29" t="b">
        <v>0</v>
      </c>
      <c r="J29" t="b">
        <v>0</v>
      </c>
      <c r="K29" t="b">
        <v>0</v>
      </c>
      <c r="L29" t="b">
        <v>0</v>
      </c>
      <c r="M29" t="s">
        <v>433</v>
      </c>
      <c r="N29" t="s">
        <v>639</v>
      </c>
      <c r="O29" t="s">
        <v>863</v>
      </c>
      <c r="P29" t="s">
        <v>1090</v>
      </c>
      <c r="Q29" s="5" t="s">
        <v>1317</v>
      </c>
      <c r="R29" t="s">
        <v>1533</v>
      </c>
    </row>
    <row r="30" spans="1:19">
      <c r="A30" t="s">
        <v>47</v>
      </c>
      <c r="B30" t="s">
        <v>273</v>
      </c>
      <c r="C30" t="s">
        <v>392</v>
      </c>
      <c r="D30" t="b">
        <v>1</v>
      </c>
      <c r="E30" t="b">
        <v>0</v>
      </c>
      <c r="F30" t="b">
        <v>0</v>
      </c>
      <c r="G30" t="b">
        <v>0</v>
      </c>
      <c r="H30" t="b">
        <v>0</v>
      </c>
      <c r="I30" t="b">
        <v>0</v>
      </c>
      <c r="J30" t="b">
        <v>1</v>
      </c>
      <c r="K30" t="b">
        <v>0</v>
      </c>
      <c r="L30" t="b">
        <v>0</v>
      </c>
      <c r="N30" t="s">
        <v>640</v>
      </c>
      <c r="O30" t="s">
        <v>864</v>
      </c>
      <c r="P30" t="s">
        <v>1091</v>
      </c>
      <c r="Q30" s="5" t="s">
        <v>1318</v>
      </c>
      <c r="S30" t="s">
        <v>1731</v>
      </c>
    </row>
    <row r="31" spans="1:19">
      <c r="A31" t="s">
        <v>48</v>
      </c>
      <c r="B31" t="s">
        <v>274</v>
      </c>
      <c r="C31" t="s">
        <v>392</v>
      </c>
      <c r="D31" t="b">
        <v>1</v>
      </c>
      <c r="E31" t="b">
        <v>0</v>
      </c>
      <c r="F31" t="b">
        <v>0</v>
      </c>
      <c r="G31" t="b">
        <v>0</v>
      </c>
      <c r="H31" t="b">
        <v>0</v>
      </c>
      <c r="I31" t="b">
        <v>0</v>
      </c>
      <c r="J31" t="b">
        <v>0</v>
      </c>
      <c r="K31" t="b">
        <v>0</v>
      </c>
      <c r="L31" t="b">
        <v>0</v>
      </c>
      <c r="M31" t="s">
        <v>434</v>
      </c>
      <c r="N31" t="s">
        <v>641</v>
      </c>
      <c r="O31" t="s">
        <v>865</v>
      </c>
      <c r="P31" t="s">
        <v>1092</v>
      </c>
      <c r="Q31" s="5" t="s">
        <v>1319</v>
      </c>
      <c r="S31" t="s">
        <v>1732</v>
      </c>
    </row>
    <row r="32" spans="1:19">
      <c r="A32" t="s">
        <v>49</v>
      </c>
      <c r="B32" t="s">
        <v>259</v>
      </c>
      <c r="C32" t="s">
        <v>392</v>
      </c>
      <c r="D32" t="b">
        <v>1</v>
      </c>
      <c r="E32" t="b">
        <v>0</v>
      </c>
      <c r="F32" t="b">
        <v>0</v>
      </c>
      <c r="G32" t="b">
        <v>0</v>
      </c>
      <c r="H32" t="b">
        <v>0</v>
      </c>
      <c r="I32" t="b">
        <v>0</v>
      </c>
      <c r="J32" t="b">
        <v>0</v>
      </c>
      <c r="K32" t="b">
        <v>0</v>
      </c>
      <c r="L32" t="b">
        <v>0</v>
      </c>
      <c r="M32" t="s">
        <v>435</v>
      </c>
      <c r="N32" t="s">
        <v>642</v>
      </c>
      <c r="O32" t="s">
        <v>866</v>
      </c>
      <c r="P32" t="s">
        <v>1093</v>
      </c>
      <c r="Q32" s="5" t="s">
        <v>1320</v>
      </c>
      <c r="R32" t="s">
        <v>1534</v>
      </c>
    </row>
    <row r="33" spans="1:19">
      <c r="A33" t="s">
        <v>50</v>
      </c>
      <c r="B33" t="s">
        <v>275</v>
      </c>
      <c r="C33" t="s">
        <v>392</v>
      </c>
      <c r="D33" t="b">
        <v>1</v>
      </c>
      <c r="E33" t="b">
        <v>0</v>
      </c>
      <c r="F33" t="b">
        <v>0</v>
      </c>
      <c r="G33" t="b">
        <v>0</v>
      </c>
      <c r="H33" t="b">
        <v>0</v>
      </c>
      <c r="I33" t="b">
        <v>0</v>
      </c>
      <c r="J33" t="b">
        <v>0</v>
      </c>
      <c r="K33" t="b">
        <v>0</v>
      </c>
      <c r="L33" t="b">
        <v>0</v>
      </c>
      <c r="N33" t="s">
        <v>643</v>
      </c>
      <c r="O33" t="s">
        <v>867</v>
      </c>
      <c r="P33" t="s">
        <v>1094</v>
      </c>
      <c r="Q33" s="5" t="s">
        <v>1321</v>
      </c>
      <c r="S33" t="s">
        <v>1733</v>
      </c>
    </row>
    <row r="34" spans="1:19">
      <c r="A34" t="s">
        <v>51</v>
      </c>
      <c r="B34" t="s">
        <v>276</v>
      </c>
      <c r="C34" t="s">
        <v>392</v>
      </c>
      <c r="D34" t="b">
        <v>1</v>
      </c>
      <c r="E34" t="b">
        <v>0</v>
      </c>
      <c r="F34" t="b">
        <v>0</v>
      </c>
      <c r="G34" t="b">
        <v>0</v>
      </c>
      <c r="H34" t="b">
        <v>0</v>
      </c>
      <c r="I34" t="b">
        <v>0</v>
      </c>
      <c r="J34" t="b">
        <v>0</v>
      </c>
      <c r="K34" t="b">
        <v>0</v>
      </c>
      <c r="L34" t="b">
        <v>0</v>
      </c>
      <c r="M34" t="s">
        <v>436</v>
      </c>
      <c r="N34" t="s">
        <v>644</v>
      </c>
      <c r="O34" t="s">
        <v>868</v>
      </c>
      <c r="P34" t="s">
        <v>1095</v>
      </c>
      <c r="Q34" s="5" t="s">
        <v>1322</v>
      </c>
      <c r="R34" t="s">
        <v>1535</v>
      </c>
      <c r="S34" t="s">
        <v>1734</v>
      </c>
    </row>
    <row r="35" spans="1:19">
      <c r="A35" t="s">
        <v>52</v>
      </c>
      <c r="B35" t="s">
        <v>276</v>
      </c>
      <c r="C35" t="s">
        <v>392</v>
      </c>
      <c r="D35" t="b">
        <v>1</v>
      </c>
      <c r="E35" t="b">
        <v>0</v>
      </c>
      <c r="F35" t="b">
        <v>0</v>
      </c>
      <c r="G35" t="b">
        <v>0</v>
      </c>
      <c r="H35" t="b">
        <v>0</v>
      </c>
      <c r="I35" t="b">
        <v>0</v>
      </c>
      <c r="J35" t="b">
        <v>0</v>
      </c>
      <c r="K35" t="b">
        <v>0</v>
      </c>
      <c r="L35" t="b">
        <v>0</v>
      </c>
      <c r="M35" t="s">
        <v>437</v>
      </c>
      <c r="N35" t="s">
        <v>645</v>
      </c>
      <c r="O35" t="s">
        <v>869</v>
      </c>
      <c r="P35" t="s">
        <v>1096</v>
      </c>
      <c r="Q35" s="5" t="s">
        <v>1323</v>
      </c>
      <c r="R35" t="s">
        <v>1536</v>
      </c>
      <c r="S35" t="s">
        <v>1735</v>
      </c>
    </row>
    <row r="36" spans="1:19">
      <c r="A36" t="s">
        <v>53</v>
      </c>
      <c r="B36" t="s">
        <v>277</v>
      </c>
      <c r="C36" t="s">
        <v>393</v>
      </c>
      <c r="D36" t="b">
        <v>1</v>
      </c>
      <c r="E36" t="b">
        <v>0</v>
      </c>
      <c r="F36" t="b">
        <v>0</v>
      </c>
      <c r="G36" t="b">
        <v>0</v>
      </c>
      <c r="H36" t="b">
        <v>0</v>
      </c>
      <c r="I36" t="b">
        <v>0</v>
      </c>
      <c r="J36" t="b">
        <v>0</v>
      </c>
      <c r="K36" t="b">
        <v>0</v>
      </c>
      <c r="L36" t="b">
        <v>0</v>
      </c>
      <c r="N36" t="s">
        <v>646</v>
      </c>
      <c r="O36" t="s">
        <v>870</v>
      </c>
      <c r="P36" t="s">
        <v>1097</v>
      </c>
      <c r="Q36" s="5" t="s">
        <v>1324</v>
      </c>
      <c r="S36" t="s">
        <v>1736</v>
      </c>
    </row>
    <row r="37" spans="1:19">
      <c r="A37" t="s">
        <v>54</v>
      </c>
      <c r="B37" t="s">
        <v>278</v>
      </c>
      <c r="C37" t="s">
        <v>393</v>
      </c>
      <c r="D37" t="b">
        <v>1</v>
      </c>
      <c r="E37" t="b">
        <v>0</v>
      </c>
      <c r="F37" t="b">
        <v>0</v>
      </c>
      <c r="G37" t="b">
        <v>0</v>
      </c>
      <c r="H37" t="b">
        <v>0</v>
      </c>
      <c r="I37" t="b">
        <v>0</v>
      </c>
      <c r="J37" t="b">
        <v>0</v>
      </c>
      <c r="K37" t="b">
        <v>0</v>
      </c>
      <c r="L37" t="b">
        <v>0</v>
      </c>
      <c r="M37" t="s">
        <v>438</v>
      </c>
      <c r="N37" t="s">
        <v>647</v>
      </c>
      <c r="O37" t="s">
        <v>871</v>
      </c>
      <c r="P37" t="s">
        <v>1098</v>
      </c>
      <c r="Q37" s="5" t="s">
        <v>1325</v>
      </c>
      <c r="R37" t="s">
        <v>1537</v>
      </c>
      <c r="S37" t="s">
        <v>1737</v>
      </c>
    </row>
    <row r="38" spans="1:19">
      <c r="A38" t="s">
        <v>55</v>
      </c>
      <c r="B38" t="s">
        <v>279</v>
      </c>
      <c r="C38" t="s">
        <v>393</v>
      </c>
      <c r="D38" t="b">
        <v>1</v>
      </c>
      <c r="E38" t="b">
        <v>0</v>
      </c>
      <c r="F38" t="b">
        <v>0</v>
      </c>
      <c r="G38" t="b">
        <v>0</v>
      </c>
      <c r="H38" t="b">
        <v>0</v>
      </c>
      <c r="I38" t="b">
        <v>0</v>
      </c>
      <c r="J38" t="b">
        <v>0</v>
      </c>
      <c r="K38" t="b">
        <v>0</v>
      </c>
      <c r="L38" t="b">
        <v>0</v>
      </c>
      <c r="M38" t="s">
        <v>439</v>
      </c>
      <c r="N38" t="s">
        <v>648</v>
      </c>
      <c r="O38" t="s">
        <v>872</v>
      </c>
      <c r="P38" t="s">
        <v>1099</v>
      </c>
      <c r="Q38" s="5" t="s">
        <v>1326</v>
      </c>
      <c r="R38" t="s">
        <v>1538</v>
      </c>
      <c r="S38" t="s">
        <v>1738</v>
      </c>
    </row>
    <row r="39" spans="1:19">
      <c r="A39" t="s">
        <v>56</v>
      </c>
      <c r="B39" t="s">
        <v>280</v>
      </c>
      <c r="C39" t="s">
        <v>393</v>
      </c>
      <c r="D39" t="b">
        <v>1</v>
      </c>
      <c r="E39" t="b">
        <v>0</v>
      </c>
      <c r="F39" t="b">
        <v>0</v>
      </c>
      <c r="G39" t="b">
        <v>0</v>
      </c>
      <c r="H39" t="b">
        <v>0</v>
      </c>
      <c r="I39" t="b">
        <v>0</v>
      </c>
      <c r="J39" t="b">
        <v>0</v>
      </c>
      <c r="K39" t="b">
        <v>0</v>
      </c>
      <c r="L39" t="b">
        <v>0</v>
      </c>
      <c r="M39" t="s">
        <v>440</v>
      </c>
      <c r="N39" t="s">
        <v>649</v>
      </c>
      <c r="O39" t="s">
        <v>873</v>
      </c>
      <c r="P39" t="s">
        <v>1100</v>
      </c>
      <c r="Q39" s="5" t="s">
        <v>1327</v>
      </c>
      <c r="R39" t="s">
        <v>1539</v>
      </c>
      <c r="S39" t="s">
        <v>1739</v>
      </c>
    </row>
    <row r="40" spans="1:19">
      <c r="A40" t="s">
        <v>57</v>
      </c>
      <c r="B40" t="s">
        <v>281</v>
      </c>
      <c r="C40" t="s">
        <v>393</v>
      </c>
      <c r="D40" t="b">
        <v>1</v>
      </c>
      <c r="E40" t="b">
        <v>0</v>
      </c>
      <c r="F40" t="b">
        <v>0</v>
      </c>
      <c r="G40" t="b">
        <v>0</v>
      </c>
      <c r="H40" t="b">
        <v>0</v>
      </c>
      <c r="I40" t="b">
        <v>0</v>
      </c>
      <c r="J40" t="b">
        <v>0</v>
      </c>
      <c r="K40" t="b">
        <v>0</v>
      </c>
      <c r="L40" t="b">
        <v>0</v>
      </c>
      <c r="M40" t="s">
        <v>441</v>
      </c>
      <c r="N40" t="s">
        <v>650</v>
      </c>
      <c r="O40" t="s">
        <v>874</v>
      </c>
      <c r="P40" t="s">
        <v>1101</v>
      </c>
      <c r="Q40" s="5" t="s">
        <v>1328</v>
      </c>
      <c r="R40" t="s">
        <v>1540</v>
      </c>
      <c r="S40" t="s">
        <v>1740</v>
      </c>
    </row>
    <row r="41" spans="1:19">
      <c r="A41" t="s">
        <v>58</v>
      </c>
      <c r="B41" t="s">
        <v>282</v>
      </c>
      <c r="C41" t="s">
        <v>393</v>
      </c>
      <c r="D41" t="b">
        <v>1</v>
      </c>
      <c r="E41" t="b">
        <v>0</v>
      </c>
      <c r="F41" t="b">
        <v>0</v>
      </c>
      <c r="G41" t="b">
        <v>0</v>
      </c>
      <c r="H41" t="b">
        <v>0</v>
      </c>
      <c r="I41" t="b">
        <v>0</v>
      </c>
      <c r="J41" t="b">
        <v>0</v>
      </c>
      <c r="K41" t="b">
        <v>0</v>
      </c>
      <c r="L41" t="b">
        <v>0</v>
      </c>
      <c r="N41" t="s">
        <v>651</v>
      </c>
      <c r="O41" t="s">
        <v>875</v>
      </c>
      <c r="P41" t="s">
        <v>1102</v>
      </c>
      <c r="Q41" s="5" t="s">
        <v>1329</v>
      </c>
      <c r="S41" t="s">
        <v>1741</v>
      </c>
    </row>
    <row r="42" spans="1:19">
      <c r="A42" t="s">
        <v>59</v>
      </c>
      <c r="B42" t="s">
        <v>283</v>
      </c>
      <c r="C42" t="s">
        <v>393</v>
      </c>
      <c r="D42" t="b">
        <v>1</v>
      </c>
      <c r="E42" t="b">
        <v>0</v>
      </c>
      <c r="F42" t="b">
        <v>0</v>
      </c>
      <c r="G42" t="b">
        <v>0</v>
      </c>
      <c r="H42" t="b">
        <v>0</v>
      </c>
      <c r="I42" t="b">
        <v>0</v>
      </c>
      <c r="J42" t="b">
        <v>0</v>
      </c>
      <c r="K42" t="b">
        <v>0</v>
      </c>
      <c r="L42" t="b">
        <v>0</v>
      </c>
      <c r="M42" t="s">
        <v>442</v>
      </c>
      <c r="N42" t="s">
        <v>652</v>
      </c>
      <c r="O42" t="s">
        <v>876</v>
      </c>
      <c r="P42" t="s">
        <v>1103</v>
      </c>
      <c r="Q42" s="5" t="s">
        <v>1330</v>
      </c>
      <c r="R42" t="s">
        <v>1541</v>
      </c>
    </row>
    <row r="43" spans="1:19">
      <c r="A43" t="s">
        <v>60</v>
      </c>
      <c r="B43" t="s">
        <v>284</v>
      </c>
      <c r="C43" t="s">
        <v>393</v>
      </c>
      <c r="D43" t="b">
        <v>1</v>
      </c>
      <c r="E43" t="b">
        <v>0</v>
      </c>
      <c r="F43" t="b">
        <v>0</v>
      </c>
      <c r="G43" t="b">
        <v>0</v>
      </c>
      <c r="H43" t="b">
        <v>0</v>
      </c>
      <c r="I43" t="b">
        <v>0</v>
      </c>
      <c r="J43" t="b">
        <v>0</v>
      </c>
      <c r="K43" t="b">
        <v>0</v>
      </c>
      <c r="L43" t="b">
        <v>0</v>
      </c>
      <c r="M43" t="s">
        <v>443</v>
      </c>
      <c r="N43" t="s">
        <v>653</v>
      </c>
      <c r="O43" t="s">
        <v>877</v>
      </c>
      <c r="P43" t="s">
        <v>1104</v>
      </c>
      <c r="Q43" s="5" t="s">
        <v>1331</v>
      </c>
      <c r="R43" t="s">
        <v>1542</v>
      </c>
      <c r="S43" t="s">
        <v>1742</v>
      </c>
    </row>
    <row r="44" spans="1:19">
      <c r="A44" t="s">
        <v>61</v>
      </c>
      <c r="B44" t="s">
        <v>285</v>
      </c>
      <c r="C44" t="s">
        <v>393</v>
      </c>
      <c r="D44" t="b">
        <v>1</v>
      </c>
      <c r="E44" t="b">
        <v>0</v>
      </c>
      <c r="F44" t="b">
        <v>0</v>
      </c>
      <c r="G44" t="b">
        <v>0</v>
      </c>
      <c r="H44" t="b">
        <v>0</v>
      </c>
      <c r="I44" t="b">
        <v>0</v>
      </c>
      <c r="J44" t="b">
        <v>0</v>
      </c>
      <c r="K44" t="b">
        <v>0</v>
      </c>
      <c r="L44" t="b">
        <v>0</v>
      </c>
      <c r="M44" t="s">
        <v>444</v>
      </c>
      <c r="N44" t="s">
        <v>654</v>
      </c>
      <c r="O44" t="s">
        <v>878</v>
      </c>
      <c r="P44" t="s">
        <v>1105</v>
      </c>
      <c r="Q44" s="5" t="s">
        <v>1332</v>
      </c>
      <c r="R44" t="s">
        <v>1543</v>
      </c>
    </row>
    <row r="45" spans="1:19">
      <c r="A45" t="s">
        <v>62</v>
      </c>
      <c r="B45" t="s">
        <v>286</v>
      </c>
      <c r="C45" t="s">
        <v>393</v>
      </c>
      <c r="D45" t="b">
        <v>1</v>
      </c>
      <c r="E45" t="b">
        <v>0</v>
      </c>
      <c r="F45" t="b">
        <v>0</v>
      </c>
      <c r="G45" t="b">
        <v>0</v>
      </c>
      <c r="H45" t="b">
        <v>0</v>
      </c>
      <c r="I45" t="b">
        <v>0</v>
      </c>
      <c r="J45" t="b">
        <v>0</v>
      </c>
      <c r="K45" t="b">
        <v>0</v>
      </c>
      <c r="L45" t="b">
        <v>0</v>
      </c>
      <c r="M45" t="s">
        <v>445</v>
      </c>
      <c r="N45" t="s">
        <v>655</v>
      </c>
      <c r="O45" t="s">
        <v>879</v>
      </c>
      <c r="P45" t="s">
        <v>1106</v>
      </c>
      <c r="Q45" s="5" t="s">
        <v>1333</v>
      </c>
      <c r="R45" t="s">
        <v>1544</v>
      </c>
      <c r="S45" t="s">
        <v>1743</v>
      </c>
    </row>
    <row r="46" spans="1:19">
      <c r="A46" t="s">
        <v>63</v>
      </c>
      <c r="B46" t="s">
        <v>287</v>
      </c>
      <c r="C46" t="s">
        <v>393</v>
      </c>
      <c r="D46" t="b">
        <v>1</v>
      </c>
      <c r="E46" t="b">
        <v>0</v>
      </c>
      <c r="F46" t="b">
        <v>0</v>
      </c>
      <c r="G46" t="b">
        <v>0</v>
      </c>
      <c r="H46" t="b">
        <v>0</v>
      </c>
      <c r="I46" t="b">
        <v>0</v>
      </c>
      <c r="J46" t="b">
        <v>0</v>
      </c>
      <c r="K46" t="b">
        <v>0</v>
      </c>
      <c r="L46" t="b">
        <v>0</v>
      </c>
      <c r="M46" t="s">
        <v>446</v>
      </c>
      <c r="N46" t="s">
        <v>656</v>
      </c>
      <c r="O46" t="s">
        <v>880</v>
      </c>
      <c r="P46" t="s">
        <v>1107</v>
      </c>
      <c r="Q46" s="5" t="s">
        <v>1334</v>
      </c>
      <c r="R46" t="s">
        <v>1545</v>
      </c>
      <c r="S46" t="s">
        <v>1744</v>
      </c>
    </row>
    <row r="47" spans="1:19">
      <c r="A47" t="s">
        <v>64</v>
      </c>
      <c r="B47" t="s">
        <v>288</v>
      </c>
      <c r="C47" t="s">
        <v>393</v>
      </c>
      <c r="D47" t="b">
        <v>1</v>
      </c>
      <c r="E47" t="b">
        <v>0</v>
      </c>
      <c r="F47" t="b">
        <v>0</v>
      </c>
      <c r="G47" t="b">
        <v>0</v>
      </c>
      <c r="H47" t="b">
        <v>0</v>
      </c>
      <c r="I47" t="b">
        <v>0</v>
      </c>
      <c r="J47" t="b">
        <v>0</v>
      </c>
      <c r="K47" t="b">
        <v>0</v>
      </c>
      <c r="L47" t="b">
        <v>0</v>
      </c>
      <c r="M47" t="s">
        <v>447</v>
      </c>
      <c r="N47" t="s">
        <v>657</v>
      </c>
      <c r="O47" t="s">
        <v>881</v>
      </c>
      <c r="P47" t="s">
        <v>1108</v>
      </c>
      <c r="Q47" s="5" t="s">
        <v>1335</v>
      </c>
      <c r="R47" t="s">
        <v>1546</v>
      </c>
      <c r="S47" t="s">
        <v>1745</v>
      </c>
    </row>
    <row r="48" spans="1:19">
      <c r="A48" t="s">
        <v>65</v>
      </c>
      <c r="B48" t="s">
        <v>289</v>
      </c>
      <c r="C48" t="s">
        <v>393</v>
      </c>
      <c r="D48" t="b">
        <v>1</v>
      </c>
      <c r="E48" t="b">
        <v>0</v>
      </c>
      <c r="F48" t="b">
        <v>0</v>
      </c>
      <c r="G48" t="b">
        <v>0</v>
      </c>
      <c r="H48" t="b">
        <v>0</v>
      </c>
      <c r="I48" t="b">
        <v>0</v>
      </c>
      <c r="J48" t="b">
        <v>0</v>
      </c>
      <c r="K48" t="b">
        <v>0</v>
      </c>
      <c r="L48" t="b">
        <v>0</v>
      </c>
      <c r="N48" t="s">
        <v>658</v>
      </c>
      <c r="O48" t="s">
        <v>882</v>
      </c>
      <c r="P48" t="s">
        <v>1109</v>
      </c>
      <c r="Q48" s="5" t="s">
        <v>1336</v>
      </c>
      <c r="S48" t="s">
        <v>1746</v>
      </c>
    </row>
    <row r="49" spans="1:19">
      <c r="A49" t="s">
        <v>66</v>
      </c>
      <c r="B49" t="s">
        <v>290</v>
      </c>
      <c r="C49" t="s">
        <v>393</v>
      </c>
      <c r="D49" t="b">
        <v>1</v>
      </c>
      <c r="E49" t="b">
        <v>0</v>
      </c>
      <c r="F49" t="b">
        <v>0</v>
      </c>
      <c r="G49" t="b">
        <v>0</v>
      </c>
      <c r="H49" t="b">
        <v>0</v>
      </c>
      <c r="I49" t="b">
        <v>0</v>
      </c>
      <c r="J49" t="b">
        <v>0</v>
      </c>
      <c r="K49" t="b">
        <v>0</v>
      </c>
      <c r="L49" t="b">
        <v>0</v>
      </c>
      <c r="N49" t="s">
        <v>659</v>
      </c>
      <c r="O49" t="s">
        <v>883</v>
      </c>
      <c r="P49" t="s">
        <v>1110</v>
      </c>
      <c r="Q49" s="5" t="s">
        <v>1337</v>
      </c>
      <c r="S49" t="s">
        <v>1747</v>
      </c>
    </row>
    <row r="50" spans="1:19">
      <c r="A50" t="s">
        <v>67</v>
      </c>
      <c r="B50" t="s">
        <v>291</v>
      </c>
      <c r="C50" t="s">
        <v>393</v>
      </c>
      <c r="D50" t="b">
        <v>1</v>
      </c>
      <c r="E50" t="b">
        <v>0</v>
      </c>
      <c r="F50" t="b">
        <v>0</v>
      </c>
      <c r="G50" t="b">
        <v>0</v>
      </c>
      <c r="H50" t="b">
        <v>0</v>
      </c>
      <c r="I50" t="b">
        <v>0</v>
      </c>
      <c r="J50" t="b">
        <v>0</v>
      </c>
      <c r="K50" t="b">
        <v>0</v>
      </c>
      <c r="L50" t="b">
        <v>0</v>
      </c>
      <c r="M50" t="s">
        <v>448</v>
      </c>
      <c r="O50" t="s">
        <v>884</v>
      </c>
      <c r="P50" t="s">
        <v>1111</v>
      </c>
      <c r="Q50" s="5" t="s">
        <v>1338</v>
      </c>
      <c r="R50" t="s">
        <v>1547</v>
      </c>
    </row>
    <row r="51" spans="1:19">
      <c r="A51" t="s">
        <v>68</v>
      </c>
      <c r="B51" t="s">
        <v>292</v>
      </c>
      <c r="C51" t="s">
        <v>393</v>
      </c>
      <c r="D51" t="b">
        <v>1</v>
      </c>
      <c r="E51" t="b">
        <v>0</v>
      </c>
      <c r="F51" t="b">
        <v>0</v>
      </c>
      <c r="G51" t="b">
        <v>0</v>
      </c>
      <c r="H51" t="b">
        <v>0</v>
      </c>
      <c r="I51" t="b">
        <v>0</v>
      </c>
      <c r="J51" t="b">
        <v>0</v>
      </c>
      <c r="K51" t="b">
        <v>0</v>
      </c>
      <c r="L51" t="b">
        <v>0</v>
      </c>
      <c r="M51" t="s">
        <v>449</v>
      </c>
      <c r="N51" t="s">
        <v>660</v>
      </c>
      <c r="O51" t="s">
        <v>885</v>
      </c>
      <c r="P51" t="s">
        <v>1112</v>
      </c>
      <c r="Q51" s="5" t="s">
        <v>1339</v>
      </c>
      <c r="R51" t="s">
        <v>1548</v>
      </c>
      <c r="S51" t="s">
        <v>1748</v>
      </c>
    </row>
    <row r="52" spans="1:19">
      <c r="A52" t="s">
        <v>69</v>
      </c>
      <c r="B52" t="s">
        <v>293</v>
      </c>
      <c r="C52" t="s">
        <v>393</v>
      </c>
      <c r="D52" t="b">
        <v>1</v>
      </c>
      <c r="E52" t="b">
        <v>0</v>
      </c>
      <c r="F52" t="b">
        <v>0</v>
      </c>
      <c r="G52" t="b">
        <v>0</v>
      </c>
      <c r="H52" t="b">
        <v>0</v>
      </c>
      <c r="I52" t="b">
        <v>0</v>
      </c>
      <c r="J52" t="b">
        <v>0</v>
      </c>
      <c r="K52" t="b">
        <v>0</v>
      </c>
      <c r="L52" t="b">
        <v>0</v>
      </c>
      <c r="N52" t="s">
        <v>661</v>
      </c>
      <c r="O52" t="s">
        <v>886</v>
      </c>
      <c r="P52" t="s">
        <v>1113</v>
      </c>
      <c r="Q52" s="5" t="s">
        <v>1340</v>
      </c>
      <c r="S52" t="s">
        <v>1749</v>
      </c>
    </row>
    <row r="53" spans="1:19">
      <c r="A53" t="s">
        <v>70</v>
      </c>
      <c r="B53" t="s">
        <v>294</v>
      </c>
      <c r="C53" t="s">
        <v>393</v>
      </c>
      <c r="D53" t="b">
        <v>1</v>
      </c>
      <c r="E53" t="b">
        <v>0</v>
      </c>
      <c r="F53" t="b">
        <v>0</v>
      </c>
      <c r="G53" t="b">
        <v>0</v>
      </c>
      <c r="H53" t="b">
        <v>0</v>
      </c>
      <c r="I53" t="b">
        <v>0</v>
      </c>
      <c r="J53" t="b">
        <v>0</v>
      </c>
      <c r="K53" t="b">
        <v>0</v>
      </c>
      <c r="L53" t="b">
        <v>0</v>
      </c>
      <c r="M53" t="s">
        <v>450</v>
      </c>
      <c r="N53" t="s">
        <v>662</v>
      </c>
      <c r="O53" t="s">
        <v>887</v>
      </c>
      <c r="P53" t="s">
        <v>1114</v>
      </c>
      <c r="Q53" s="5" t="s">
        <v>1341</v>
      </c>
      <c r="R53" t="s">
        <v>1549</v>
      </c>
      <c r="S53" t="s">
        <v>1750</v>
      </c>
    </row>
    <row r="54" spans="1:19">
      <c r="A54" t="s">
        <v>71</v>
      </c>
      <c r="B54" t="s">
        <v>295</v>
      </c>
      <c r="C54" t="s">
        <v>393</v>
      </c>
      <c r="D54" t="b">
        <v>1</v>
      </c>
      <c r="E54" t="b">
        <v>0</v>
      </c>
      <c r="F54" t="b">
        <v>0</v>
      </c>
      <c r="G54" t="b">
        <v>0</v>
      </c>
      <c r="H54" t="b">
        <v>0</v>
      </c>
      <c r="I54" t="b">
        <v>0</v>
      </c>
      <c r="J54" t="b">
        <v>0</v>
      </c>
      <c r="K54" t="b">
        <v>0</v>
      </c>
      <c r="L54" t="b">
        <v>0</v>
      </c>
      <c r="M54" t="s">
        <v>451</v>
      </c>
      <c r="N54" t="s">
        <v>663</v>
      </c>
      <c r="O54" t="s">
        <v>888</v>
      </c>
      <c r="P54" t="s">
        <v>1115</v>
      </c>
      <c r="Q54" s="5" t="s">
        <v>1342</v>
      </c>
      <c r="R54" t="s">
        <v>1550</v>
      </c>
      <c r="S54" t="s">
        <v>1751</v>
      </c>
    </row>
    <row r="55" spans="1:19">
      <c r="A55" t="s">
        <v>72</v>
      </c>
      <c r="B55" t="s">
        <v>259</v>
      </c>
      <c r="C55" t="s">
        <v>393</v>
      </c>
      <c r="D55" t="b">
        <v>1</v>
      </c>
      <c r="E55" t="b">
        <v>0</v>
      </c>
      <c r="F55" t="b">
        <v>0</v>
      </c>
      <c r="G55" t="b">
        <v>0</v>
      </c>
      <c r="H55" t="b">
        <v>0</v>
      </c>
      <c r="I55" t="b">
        <v>0</v>
      </c>
      <c r="J55" t="b">
        <v>0</v>
      </c>
      <c r="K55" t="b">
        <v>0</v>
      </c>
      <c r="L55" t="b">
        <v>0</v>
      </c>
      <c r="M55" t="s">
        <v>452</v>
      </c>
      <c r="N55" t="s">
        <v>664</v>
      </c>
      <c r="O55" t="s">
        <v>889</v>
      </c>
      <c r="P55" t="s">
        <v>1116</v>
      </c>
      <c r="Q55" s="5" t="s">
        <v>1343</v>
      </c>
      <c r="R55" t="s">
        <v>1551</v>
      </c>
    </row>
    <row r="56" spans="1:19">
      <c r="A56" t="s">
        <v>73</v>
      </c>
      <c r="B56" t="s">
        <v>296</v>
      </c>
      <c r="C56" t="s">
        <v>393</v>
      </c>
      <c r="D56" t="b">
        <v>1</v>
      </c>
      <c r="E56" t="b">
        <v>0</v>
      </c>
      <c r="F56" t="b">
        <v>0</v>
      </c>
      <c r="G56" t="b">
        <v>0</v>
      </c>
      <c r="H56" t="b">
        <v>0</v>
      </c>
      <c r="I56" t="b">
        <v>0</v>
      </c>
      <c r="J56" t="b">
        <v>0</v>
      </c>
      <c r="K56" t="b">
        <v>0</v>
      </c>
      <c r="L56" t="b">
        <v>0</v>
      </c>
      <c r="M56" t="s">
        <v>453</v>
      </c>
      <c r="N56" t="s">
        <v>665</v>
      </c>
      <c r="O56" t="s">
        <v>890</v>
      </c>
      <c r="P56" t="s">
        <v>1117</v>
      </c>
      <c r="Q56" s="5" t="s">
        <v>1344</v>
      </c>
      <c r="R56" t="s">
        <v>1552</v>
      </c>
      <c r="S56" t="s">
        <v>1752</v>
      </c>
    </row>
    <row r="57" spans="1:19">
      <c r="A57" t="s">
        <v>74</v>
      </c>
      <c r="B57" t="s">
        <v>297</v>
      </c>
      <c r="C57" t="s">
        <v>393</v>
      </c>
      <c r="D57" t="b">
        <v>1</v>
      </c>
      <c r="E57" t="b">
        <v>0</v>
      </c>
      <c r="F57" t="b">
        <v>0</v>
      </c>
      <c r="G57" t="b">
        <v>0</v>
      </c>
      <c r="H57" t="b">
        <v>0</v>
      </c>
      <c r="I57" t="b">
        <v>0</v>
      </c>
      <c r="J57" t="b">
        <v>0</v>
      </c>
      <c r="K57" t="b">
        <v>0</v>
      </c>
      <c r="L57" t="b">
        <v>0</v>
      </c>
      <c r="M57" t="s">
        <v>454</v>
      </c>
      <c r="O57" t="s">
        <v>891</v>
      </c>
      <c r="P57" t="s">
        <v>1118</v>
      </c>
      <c r="Q57" s="5" t="s">
        <v>1345</v>
      </c>
      <c r="R57" t="s">
        <v>1553</v>
      </c>
    </row>
    <row r="58" spans="1:19">
      <c r="A58" t="s">
        <v>75</v>
      </c>
      <c r="B58" t="s">
        <v>297</v>
      </c>
      <c r="C58" t="s">
        <v>393</v>
      </c>
      <c r="D58" t="b">
        <v>1</v>
      </c>
      <c r="E58" t="b">
        <v>0</v>
      </c>
      <c r="F58" t="b">
        <v>0</v>
      </c>
      <c r="G58" t="b">
        <v>0</v>
      </c>
      <c r="H58" t="b">
        <v>0</v>
      </c>
      <c r="I58" t="b">
        <v>0</v>
      </c>
      <c r="J58" t="b">
        <v>0</v>
      </c>
      <c r="K58" t="b">
        <v>0</v>
      </c>
      <c r="L58" t="b">
        <v>0</v>
      </c>
      <c r="M58" t="s">
        <v>455</v>
      </c>
      <c r="N58" t="s">
        <v>666</v>
      </c>
      <c r="O58" t="s">
        <v>892</v>
      </c>
      <c r="P58" t="s">
        <v>1119</v>
      </c>
      <c r="Q58" s="5" t="s">
        <v>1346</v>
      </c>
      <c r="R58" t="s">
        <v>1554</v>
      </c>
    </row>
    <row r="59" spans="1:19">
      <c r="A59" t="s">
        <v>76</v>
      </c>
      <c r="B59" t="s">
        <v>298</v>
      </c>
      <c r="C59" t="s">
        <v>393</v>
      </c>
      <c r="D59" t="b">
        <v>1</v>
      </c>
      <c r="E59" t="b">
        <v>0</v>
      </c>
      <c r="F59" t="b">
        <v>0</v>
      </c>
      <c r="G59" t="b">
        <v>0</v>
      </c>
      <c r="H59" t="b">
        <v>0</v>
      </c>
      <c r="I59" t="b">
        <v>0</v>
      </c>
      <c r="J59" t="b">
        <v>0</v>
      </c>
      <c r="K59" t="b">
        <v>0</v>
      </c>
      <c r="L59" t="b">
        <v>0</v>
      </c>
      <c r="M59" t="s">
        <v>456</v>
      </c>
      <c r="N59" t="s">
        <v>667</v>
      </c>
      <c r="O59" t="s">
        <v>893</v>
      </c>
      <c r="P59" t="s">
        <v>1120</v>
      </c>
      <c r="Q59" s="5" t="s">
        <v>1347</v>
      </c>
      <c r="R59" t="s">
        <v>1555</v>
      </c>
    </row>
    <row r="60" spans="1:19">
      <c r="A60" t="s">
        <v>77</v>
      </c>
      <c r="B60" t="s">
        <v>299</v>
      </c>
      <c r="C60" t="s">
        <v>393</v>
      </c>
      <c r="D60" t="b">
        <v>1</v>
      </c>
      <c r="E60" t="b">
        <v>0</v>
      </c>
      <c r="F60" t="b">
        <v>0</v>
      </c>
      <c r="G60" t="b">
        <v>0</v>
      </c>
      <c r="H60" t="b">
        <v>0</v>
      </c>
      <c r="I60" t="b">
        <v>0</v>
      </c>
      <c r="J60" t="b">
        <v>0</v>
      </c>
      <c r="K60" t="b">
        <v>0</v>
      </c>
      <c r="L60" t="b">
        <v>0</v>
      </c>
      <c r="N60" t="s">
        <v>668</v>
      </c>
      <c r="O60" t="s">
        <v>894</v>
      </c>
      <c r="P60" t="s">
        <v>1121</v>
      </c>
      <c r="Q60" s="5" t="s">
        <v>1348</v>
      </c>
      <c r="S60" t="s">
        <v>1753</v>
      </c>
    </row>
    <row r="61" spans="1:19">
      <c r="A61" t="s">
        <v>78</v>
      </c>
      <c r="B61" t="s">
        <v>300</v>
      </c>
      <c r="C61" t="s">
        <v>394</v>
      </c>
      <c r="D61" t="b">
        <v>1</v>
      </c>
      <c r="E61" t="b">
        <v>0</v>
      </c>
      <c r="F61" t="b">
        <v>0</v>
      </c>
      <c r="G61" t="b">
        <v>0</v>
      </c>
      <c r="H61" t="b">
        <v>0</v>
      </c>
      <c r="I61" t="b">
        <v>0</v>
      </c>
      <c r="J61" t="b">
        <v>0</v>
      </c>
      <c r="K61" t="b">
        <v>0</v>
      </c>
      <c r="L61" t="b">
        <v>0</v>
      </c>
      <c r="M61" t="s">
        <v>457</v>
      </c>
      <c r="N61" t="s">
        <v>669</v>
      </c>
      <c r="O61" t="s">
        <v>895</v>
      </c>
      <c r="P61" t="s">
        <v>1122</v>
      </c>
      <c r="Q61" s="5" t="s">
        <v>1349</v>
      </c>
      <c r="R61" t="s">
        <v>1556</v>
      </c>
      <c r="S61" t="s">
        <v>1754</v>
      </c>
    </row>
    <row r="62" spans="1:19">
      <c r="A62" t="s">
        <v>79</v>
      </c>
      <c r="B62" t="s">
        <v>301</v>
      </c>
      <c r="C62" t="s">
        <v>394</v>
      </c>
      <c r="D62" t="b">
        <v>1</v>
      </c>
      <c r="E62" t="b">
        <v>0</v>
      </c>
      <c r="F62" t="b">
        <v>0</v>
      </c>
      <c r="G62" t="b">
        <v>0</v>
      </c>
      <c r="H62" t="b">
        <v>0</v>
      </c>
      <c r="I62" t="b">
        <v>0</v>
      </c>
      <c r="J62" t="b">
        <v>0</v>
      </c>
      <c r="K62" t="b">
        <v>0</v>
      </c>
      <c r="L62" t="b">
        <v>0</v>
      </c>
      <c r="M62" t="s">
        <v>458</v>
      </c>
      <c r="N62" t="s">
        <v>670</v>
      </c>
      <c r="O62" t="s">
        <v>896</v>
      </c>
      <c r="P62" t="s">
        <v>1123</v>
      </c>
      <c r="Q62" s="5" t="s">
        <v>1350</v>
      </c>
      <c r="R62" t="s">
        <v>1557</v>
      </c>
      <c r="S62" t="s">
        <v>1755</v>
      </c>
    </row>
    <row r="63" spans="1:19">
      <c r="A63" t="s">
        <v>80</v>
      </c>
      <c r="B63" t="s">
        <v>256</v>
      </c>
      <c r="C63" t="s">
        <v>394</v>
      </c>
      <c r="D63" t="b">
        <v>1</v>
      </c>
      <c r="E63" t="b">
        <v>0</v>
      </c>
      <c r="F63" t="b">
        <v>0</v>
      </c>
      <c r="G63" t="b">
        <v>0</v>
      </c>
      <c r="H63" t="b">
        <v>0</v>
      </c>
      <c r="I63" t="b">
        <v>0</v>
      </c>
      <c r="J63" t="b">
        <v>0</v>
      </c>
      <c r="K63" t="b">
        <v>0</v>
      </c>
      <c r="L63" t="b">
        <v>0</v>
      </c>
      <c r="M63" t="s">
        <v>459</v>
      </c>
      <c r="N63" t="s">
        <v>671</v>
      </c>
      <c r="O63" t="s">
        <v>897</v>
      </c>
      <c r="P63" t="s">
        <v>1124</v>
      </c>
      <c r="Q63" s="5" t="s">
        <v>1351</v>
      </c>
      <c r="R63" t="s">
        <v>1558</v>
      </c>
      <c r="S63" t="s">
        <v>1756</v>
      </c>
    </row>
    <row r="64" spans="1:19">
      <c r="A64" t="s">
        <v>81</v>
      </c>
      <c r="B64" t="s">
        <v>302</v>
      </c>
      <c r="C64" t="s">
        <v>394</v>
      </c>
      <c r="D64" t="b">
        <v>1</v>
      </c>
      <c r="E64" t="b">
        <v>0</v>
      </c>
      <c r="F64" t="b">
        <v>0</v>
      </c>
      <c r="G64" t="b">
        <v>0</v>
      </c>
      <c r="H64" t="b">
        <v>0</v>
      </c>
      <c r="I64" t="b">
        <v>0</v>
      </c>
      <c r="J64" t="b">
        <v>0</v>
      </c>
      <c r="K64" t="b">
        <v>0</v>
      </c>
      <c r="L64" t="b">
        <v>0</v>
      </c>
      <c r="M64" t="s">
        <v>460</v>
      </c>
      <c r="N64" t="s">
        <v>672</v>
      </c>
      <c r="O64" t="s">
        <v>898</v>
      </c>
      <c r="P64" t="s">
        <v>1125</v>
      </c>
      <c r="Q64" s="5" t="s">
        <v>1352</v>
      </c>
      <c r="R64" t="s">
        <v>1559</v>
      </c>
    </row>
    <row r="65" spans="1:19">
      <c r="A65" t="s">
        <v>82</v>
      </c>
      <c r="B65" t="s">
        <v>303</v>
      </c>
      <c r="C65" t="s">
        <v>394</v>
      </c>
      <c r="D65" t="b">
        <v>1</v>
      </c>
      <c r="E65" t="b">
        <v>0</v>
      </c>
      <c r="F65" t="b">
        <v>0</v>
      </c>
      <c r="G65" t="b">
        <v>0</v>
      </c>
      <c r="H65" t="b">
        <v>0</v>
      </c>
      <c r="I65" t="b">
        <v>0</v>
      </c>
      <c r="J65" t="b">
        <v>0</v>
      </c>
      <c r="K65" t="b">
        <v>0</v>
      </c>
      <c r="L65" t="b">
        <v>0</v>
      </c>
      <c r="M65" t="s">
        <v>461</v>
      </c>
      <c r="N65" t="s">
        <v>673</v>
      </c>
      <c r="O65" t="s">
        <v>899</v>
      </c>
      <c r="P65" t="s">
        <v>1126</v>
      </c>
      <c r="Q65" s="5" t="s">
        <v>1353</v>
      </c>
      <c r="R65" t="s">
        <v>1560</v>
      </c>
      <c r="S65" t="s">
        <v>1757</v>
      </c>
    </row>
    <row r="66" spans="1:19">
      <c r="A66" t="s">
        <v>83</v>
      </c>
      <c r="B66" t="s">
        <v>304</v>
      </c>
      <c r="C66" t="s">
        <v>394</v>
      </c>
      <c r="D66" t="b">
        <v>1</v>
      </c>
      <c r="E66" t="b">
        <v>0</v>
      </c>
      <c r="F66" t="b">
        <v>0</v>
      </c>
      <c r="G66" t="b">
        <v>0</v>
      </c>
      <c r="H66" t="b">
        <v>0</v>
      </c>
      <c r="I66" t="b">
        <v>0</v>
      </c>
      <c r="J66" t="b">
        <v>0</v>
      </c>
      <c r="K66" t="b">
        <v>0</v>
      </c>
      <c r="L66" t="b">
        <v>0</v>
      </c>
      <c r="N66" t="s">
        <v>674</v>
      </c>
      <c r="O66" t="s">
        <v>900</v>
      </c>
      <c r="P66" t="s">
        <v>1127</v>
      </c>
      <c r="Q66" s="5" t="s">
        <v>1354</v>
      </c>
      <c r="S66" t="s">
        <v>1758</v>
      </c>
    </row>
    <row r="67" spans="1:19">
      <c r="A67" t="s">
        <v>84</v>
      </c>
      <c r="B67" t="s">
        <v>301</v>
      </c>
      <c r="C67" t="s">
        <v>394</v>
      </c>
      <c r="D67" t="b">
        <v>1</v>
      </c>
      <c r="E67" t="b">
        <v>0</v>
      </c>
      <c r="F67" t="b">
        <v>0</v>
      </c>
      <c r="G67" t="b">
        <v>0</v>
      </c>
      <c r="H67" t="b">
        <v>0</v>
      </c>
      <c r="I67" t="b">
        <v>0</v>
      </c>
      <c r="J67" t="b">
        <v>0</v>
      </c>
      <c r="K67" t="b">
        <v>0</v>
      </c>
      <c r="L67" t="b">
        <v>0</v>
      </c>
      <c r="M67" t="s">
        <v>462</v>
      </c>
      <c r="N67" t="s">
        <v>675</v>
      </c>
      <c r="O67" t="s">
        <v>901</v>
      </c>
      <c r="P67" t="s">
        <v>1128</v>
      </c>
      <c r="Q67" s="5" t="s">
        <v>1355</v>
      </c>
      <c r="R67" t="s">
        <v>1561</v>
      </c>
      <c r="S67" t="s">
        <v>1759</v>
      </c>
    </row>
    <row r="68" spans="1:19">
      <c r="A68" t="s">
        <v>85</v>
      </c>
      <c r="B68" t="s">
        <v>305</v>
      </c>
      <c r="C68" t="s">
        <v>394</v>
      </c>
      <c r="D68" t="b">
        <v>1</v>
      </c>
      <c r="E68" t="b">
        <v>0</v>
      </c>
      <c r="F68" t="b">
        <v>0</v>
      </c>
      <c r="G68" t="b">
        <v>0</v>
      </c>
      <c r="H68" t="b">
        <v>0</v>
      </c>
      <c r="I68" t="b">
        <v>0</v>
      </c>
      <c r="J68" t="b">
        <v>0</v>
      </c>
      <c r="K68" t="b">
        <v>0</v>
      </c>
      <c r="L68" t="b">
        <v>0</v>
      </c>
      <c r="M68" t="s">
        <v>463</v>
      </c>
      <c r="N68" t="s">
        <v>676</v>
      </c>
      <c r="O68" t="s">
        <v>902</v>
      </c>
      <c r="P68" t="s">
        <v>1129</v>
      </c>
      <c r="Q68" s="5" t="s">
        <v>1356</v>
      </c>
      <c r="R68" t="s">
        <v>1562</v>
      </c>
      <c r="S68" t="s">
        <v>1760</v>
      </c>
    </row>
    <row r="69" spans="1:19">
      <c r="A69" t="s">
        <v>86</v>
      </c>
      <c r="B69" t="s">
        <v>257</v>
      </c>
      <c r="C69" t="s">
        <v>394</v>
      </c>
      <c r="D69" t="b">
        <v>1</v>
      </c>
      <c r="E69" t="b">
        <v>0</v>
      </c>
      <c r="F69" t="b">
        <v>0</v>
      </c>
      <c r="G69" t="b">
        <v>0</v>
      </c>
      <c r="H69" t="b">
        <v>0</v>
      </c>
      <c r="I69" t="b">
        <v>0</v>
      </c>
      <c r="J69" t="b">
        <v>0</v>
      </c>
      <c r="K69" t="b">
        <v>0</v>
      </c>
      <c r="L69" t="b">
        <v>0</v>
      </c>
      <c r="M69" t="s">
        <v>464</v>
      </c>
      <c r="N69" t="s">
        <v>677</v>
      </c>
      <c r="O69" t="s">
        <v>903</v>
      </c>
      <c r="P69" t="s">
        <v>1130</v>
      </c>
      <c r="Q69" s="5" t="s">
        <v>1357</v>
      </c>
      <c r="R69" t="s">
        <v>1563</v>
      </c>
      <c r="S69" t="s">
        <v>1761</v>
      </c>
    </row>
    <row r="70" spans="1:19">
      <c r="A70" t="s">
        <v>87</v>
      </c>
      <c r="B70" t="s">
        <v>306</v>
      </c>
      <c r="C70" t="s">
        <v>394</v>
      </c>
      <c r="D70" t="b">
        <v>1</v>
      </c>
      <c r="E70" t="b">
        <v>0</v>
      </c>
      <c r="F70" t="b">
        <v>0</v>
      </c>
      <c r="G70" t="b">
        <v>0</v>
      </c>
      <c r="H70" t="b">
        <v>0</v>
      </c>
      <c r="I70" t="b">
        <v>0</v>
      </c>
      <c r="J70" t="b">
        <v>0</v>
      </c>
      <c r="K70" t="b">
        <v>0</v>
      </c>
      <c r="L70" t="b">
        <v>0</v>
      </c>
      <c r="N70" t="s">
        <v>678</v>
      </c>
      <c r="O70" t="s">
        <v>904</v>
      </c>
      <c r="P70" t="s">
        <v>1131</v>
      </c>
      <c r="Q70" s="5" t="s">
        <v>1358</v>
      </c>
      <c r="S70" t="s">
        <v>1762</v>
      </c>
    </row>
    <row r="71" spans="1:19">
      <c r="A71" t="s">
        <v>88</v>
      </c>
      <c r="B71" t="s">
        <v>307</v>
      </c>
      <c r="C71" t="s">
        <v>394</v>
      </c>
      <c r="D71" t="b">
        <v>1</v>
      </c>
      <c r="E71" t="b">
        <v>0</v>
      </c>
      <c r="F71" t="b">
        <v>0</v>
      </c>
      <c r="G71" t="b">
        <v>0</v>
      </c>
      <c r="H71" t="b">
        <v>0</v>
      </c>
      <c r="I71" t="b">
        <v>0</v>
      </c>
      <c r="J71" t="b">
        <v>0</v>
      </c>
      <c r="K71" t="b">
        <v>0</v>
      </c>
      <c r="L71" t="b">
        <v>0</v>
      </c>
      <c r="M71" t="s">
        <v>465</v>
      </c>
      <c r="N71" t="s">
        <v>679</v>
      </c>
      <c r="O71" t="s">
        <v>905</v>
      </c>
      <c r="P71" t="s">
        <v>1132</v>
      </c>
      <c r="Q71" s="5" t="s">
        <v>1359</v>
      </c>
      <c r="R71" t="s">
        <v>1564</v>
      </c>
    </row>
    <row r="72" spans="1:19">
      <c r="A72" t="s">
        <v>89</v>
      </c>
      <c r="B72" t="s">
        <v>283</v>
      </c>
      <c r="C72" t="s">
        <v>394</v>
      </c>
      <c r="D72" t="b">
        <v>1</v>
      </c>
      <c r="E72" t="b">
        <v>0</v>
      </c>
      <c r="F72" t="b">
        <v>0</v>
      </c>
      <c r="G72" t="b">
        <v>0</v>
      </c>
      <c r="H72" t="b">
        <v>0</v>
      </c>
      <c r="I72" t="b">
        <v>0</v>
      </c>
      <c r="J72" t="b">
        <v>0</v>
      </c>
      <c r="K72" t="b">
        <v>0</v>
      </c>
      <c r="L72" t="b">
        <v>0</v>
      </c>
      <c r="M72" t="s">
        <v>466</v>
      </c>
      <c r="N72" t="s">
        <v>680</v>
      </c>
      <c r="O72" t="s">
        <v>906</v>
      </c>
      <c r="P72" t="s">
        <v>1133</v>
      </c>
      <c r="Q72" s="5" t="s">
        <v>1360</v>
      </c>
      <c r="R72" t="s">
        <v>1565</v>
      </c>
    </row>
    <row r="73" spans="1:19">
      <c r="A73" t="s">
        <v>90</v>
      </c>
      <c r="B73" t="s">
        <v>308</v>
      </c>
      <c r="C73" t="s">
        <v>394</v>
      </c>
      <c r="D73" t="b">
        <v>1</v>
      </c>
      <c r="E73" t="b">
        <v>0</v>
      </c>
      <c r="F73" t="b">
        <v>0</v>
      </c>
      <c r="G73" t="b">
        <v>0</v>
      </c>
      <c r="H73" t="b">
        <v>0</v>
      </c>
      <c r="I73" t="b">
        <v>0</v>
      </c>
      <c r="J73" t="b">
        <v>1</v>
      </c>
      <c r="K73" t="b">
        <v>0</v>
      </c>
      <c r="L73" t="b">
        <v>0</v>
      </c>
      <c r="N73" t="s">
        <v>681</v>
      </c>
      <c r="O73" t="s">
        <v>907</v>
      </c>
      <c r="P73" t="s">
        <v>1134</v>
      </c>
      <c r="Q73" s="5" t="s">
        <v>1361</v>
      </c>
      <c r="S73" t="s">
        <v>1763</v>
      </c>
    </row>
    <row r="74" spans="1:19">
      <c r="A74" t="s">
        <v>91</v>
      </c>
      <c r="B74" t="s">
        <v>283</v>
      </c>
      <c r="C74" t="s">
        <v>394</v>
      </c>
      <c r="D74" t="b">
        <v>1</v>
      </c>
      <c r="E74" t="b">
        <v>0</v>
      </c>
      <c r="F74" t="b">
        <v>0</v>
      </c>
      <c r="G74" t="b">
        <v>0</v>
      </c>
      <c r="H74" t="b">
        <v>0</v>
      </c>
      <c r="I74" t="b">
        <v>0</v>
      </c>
      <c r="J74" t="b">
        <v>0</v>
      </c>
      <c r="K74" t="b">
        <v>0</v>
      </c>
      <c r="L74" t="b">
        <v>0</v>
      </c>
      <c r="M74" t="s">
        <v>467</v>
      </c>
      <c r="N74" t="s">
        <v>682</v>
      </c>
      <c r="O74" t="s">
        <v>908</v>
      </c>
      <c r="P74" t="s">
        <v>1135</v>
      </c>
      <c r="Q74" s="5" t="s">
        <v>1362</v>
      </c>
      <c r="R74" t="s">
        <v>1566</v>
      </c>
    </row>
    <row r="75" spans="1:19">
      <c r="A75" t="s">
        <v>92</v>
      </c>
      <c r="B75" t="s">
        <v>309</v>
      </c>
      <c r="C75" t="s">
        <v>394</v>
      </c>
      <c r="D75" t="b">
        <v>1</v>
      </c>
      <c r="E75" t="b">
        <v>0</v>
      </c>
      <c r="F75" t="b">
        <v>0</v>
      </c>
      <c r="G75" t="b">
        <v>0</v>
      </c>
      <c r="H75" t="b">
        <v>0</v>
      </c>
      <c r="I75" t="b">
        <v>0</v>
      </c>
      <c r="J75" t="b">
        <v>0</v>
      </c>
      <c r="K75" t="b">
        <v>0</v>
      </c>
      <c r="L75" t="b">
        <v>0</v>
      </c>
      <c r="M75" t="s">
        <v>468</v>
      </c>
      <c r="N75" t="s">
        <v>683</v>
      </c>
      <c r="O75" t="s">
        <v>909</v>
      </c>
      <c r="P75" t="s">
        <v>1136</v>
      </c>
      <c r="Q75" s="5" t="s">
        <v>1363</v>
      </c>
      <c r="R75" t="s">
        <v>1567</v>
      </c>
      <c r="S75" t="s">
        <v>1764</v>
      </c>
    </row>
    <row r="76" spans="1:19">
      <c r="A76" t="s">
        <v>93</v>
      </c>
      <c r="B76" t="s">
        <v>310</v>
      </c>
      <c r="C76" t="s">
        <v>394</v>
      </c>
      <c r="D76" t="b">
        <v>1</v>
      </c>
      <c r="E76" t="b">
        <v>0</v>
      </c>
      <c r="F76" t="b">
        <v>0</v>
      </c>
      <c r="G76" t="b">
        <v>0</v>
      </c>
      <c r="H76" t="b">
        <v>0</v>
      </c>
      <c r="I76" t="b">
        <v>0</v>
      </c>
      <c r="J76" t="b">
        <v>0</v>
      </c>
      <c r="K76" t="b">
        <v>0</v>
      </c>
      <c r="L76" t="b">
        <v>0</v>
      </c>
      <c r="N76" t="s">
        <v>684</v>
      </c>
      <c r="O76" t="s">
        <v>910</v>
      </c>
      <c r="P76" t="s">
        <v>1137</v>
      </c>
      <c r="Q76" s="5" t="s">
        <v>1364</v>
      </c>
      <c r="S76" t="s">
        <v>1765</v>
      </c>
    </row>
    <row r="77" spans="1:19">
      <c r="A77" t="s">
        <v>94</v>
      </c>
      <c r="B77" t="s">
        <v>311</v>
      </c>
      <c r="C77" t="s">
        <v>394</v>
      </c>
      <c r="D77" t="b">
        <v>1</v>
      </c>
      <c r="E77" t="b">
        <v>0</v>
      </c>
      <c r="F77" t="b">
        <v>0</v>
      </c>
      <c r="G77" t="b">
        <v>0</v>
      </c>
      <c r="H77" t="b">
        <v>0</v>
      </c>
      <c r="I77" t="b">
        <v>0</v>
      </c>
      <c r="J77" t="b">
        <v>0</v>
      </c>
      <c r="K77" t="b">
        <v>0</v>
      </c>
      <c r="L77" t="b">
        <v>0</v>
      </c>
      <c r="M77" t="s">
        <v>469</v>
      </c>
      <c r="N77" t="s">
        <v>685</v>
      </c>
      <c r="O77" t="s">
        <v>911</v>
      </c>
      <c r="P77" t="s">
        <v>1138</v>
      </c>
      <c r="Q77" s="5" t="s">
        <v>1365</v>
      </c>
      <c r="R77" t="s">
        <v>1568</v>
      </c>
      <c r="S77" t="s">
        <v>1766</v>
      </c>
    </row>
    <row r="78" spans="1:19">
      <c r="A78" t="s">
        <v>95</v>
      </c>
      <c r="B78" t="s">
        <v>312</v>
      </c>
      <c r="C78" t="s">
        <v>394</v>
      </c>
      <c r="D78" t="b">
        <v>1</v>
      </c>
      <c r="E78" t="b">
        <v>0</v>
      </c>
      <c r="F78" t="b">
        <v>0</v>
      </c>
      <c r="G78" t="b">
        <v>0</v>
      </c>
      <c r="H78" t="b">
        <v>0</v>
      </c>
      <c r="I78" t="b">
        <v>0</v>
      </c>
      <c r="J78" t="b">
        <v>0</v>
      </c>
      <c r="K78" t="b">
        <v>0</v>
      </c>
      <c r="L78" t="b">
        <v>0</v>
      </c>
      <c r="M78" t="s">
        <v>470</v>
      </c>
      <c r="N78" t="s">
        <v>686</v>
      </c>
      <c r="O78" t="s">
        <v>912</v>
      </c>
      <c r="P78" t="s">
        <v>1139</v>
      </c>
      <c r="Q78" s="5" t="s">
        <v>1366</v>
      </c>
      <c r="R78" t="s">
        <v>1569</v>
      </c>
      <c r="S78" t="s">
        <v>1767</v>
      </c>
    </row>
    <row r="79" spans="1:19">
      <c r="A79" t="s">
        <v>96</v>
      </c>
      <c r="B79" t="s">
        <v>313</v>
      </c>
      <c r="C79" t="s">
        <v>394</v>
      </c>
      <c r="D79" t="b">
        <v>1</v>
      </c>
      <c r="E79" t="b">
        <v>0</v>
      </c>
      <c r="F79" t="b">
        <v>0</v>
      </c>
      <c r="G79" t="b">
        <v>0</v>
      </c>
      <c r="H79" t="b">
        <v>0</v>
      </c>
      <c r="I79" t="b">
        <v>0</v>
      </c>
      <c r="J79" t="b">
        <v>0</v>
      </c>
      <c r="K79" t="b">
        <v>0</v>
      </c>
      <c r="L79" t="b">
        <v>0</v>
      </c>
      <c r="M79" t="s">
        <v>471</v>
      </c>
      <c r="N79" t="s">
        <v>687</v>
      </c>
      <c r="O79" t="s">
        <v>913</v>
      </c>
      <c r="P79" t="s">
        <v>1140</v>
      </c>
      <c r="Q79" s="5" t="s">
        <v>1367</v>
      </c>
      <c r="R79" t="s">
        <v>1570</v>
      </c>
      <c r="S79" t="s">
        <v>1768</v>
      </c>
    </row>
    <row r="80" spans="1:19">
      <c r="A80" t="s">
        <v>97</v>
      </c>
      <c r="B80" t="s">
        <v>314</v>
      </c>
      <c r="C80" t="s">
        <v>395</v>
      </c>
      <c r="D80" t="b">
        <v>1</v>
      </c>
      <c r="E80" t="b">
        <v>0</v>
      </c>
      <c r="F80" t="b">
        <v>0</v>
      </c>
      <c r="G80" t="b">
        <v>0</v>
      </c>
      <c r="H80" t="b">
        <v>0</v>
      </c>
      <c r="I80" t="b">
        <v>0</v>
      </c>
      <c r="J80" t="b">
        <v>0</v>
      </c>
      <c r="K80" t="b">
        <v>0</v>
      </c>
      <c r="L80" t="b">
        <v>0</v>
      </c>
      <c r="M80" t="s">
        <v>472</v>
      </c>
      <c r="N80" t="s">
        <v>688</v>
      </c>
      <c r="O80" t="s">
        <v>914</v>
      </c>
      <c r="P80" t="s">
        <v>1141</v>
      </c>
      <c r="Q80" s="5" t="s">
        <v>1368</v>
      </c>
      <c r="R80" t="s">
        <v>1571</v>
      </c>
      <c r="S80" t="s">
        <v>1769</v>
      </c>
    </row>
    <row r="81" spans="1:19">
      <c r="A81" t="s">
        <v>98</v>
      </c>
      <c r="B81" t="s">
        <v>315</v>
      </c>
      <c r="C81" t="s">
        <v>395</v>
      </c>
      <c r="D81" t="b">
        <v>1</v>
      </c>
      <c r="E81" t="b">
        <v>0</v>
      </c>
      <c r="F81" t="b">
        <v>0</v>
      </c>
      <c r="G81" t="b">
        <v>0</v>
      </c>
      <c r="H81" t="b">
        <v>0</v>
      </c>
      <c r="I81" t="b">
        <v>0</v>
      </c>
      <c r="J81" t="b">
        <v>0</v>
      </c>
      <c r="K81" t="b">
        <v>0</v>
      </c>
      <c r="L81" t="b">
        <v>0</v>
      </c>
      <c r="M81" t="s">
        <v>473</v>
      </c>
      <c r="N81" t="s">
        <v>689</v>
      </c>
      <c r="O81" t="s">
        <v>915</v>
      </c>
      <c r="P81" t="s">
        <v>1142</v>
      </c>
      <c r="Q81" s="5" t="s">
        <v>1369</v>
      </c>
      <c r="R81" t="s">
        <v>1572</v>
      </c>
    </row>
    <row r="82" spans="1:19">
      <c r="A82" t="s">
        <v>99</v>
      </c>
      <c r="B82" t="s">
        <v>316</v>
      </c>
      <c r="C82" t="s">
        <v>395</v>
      </c>
      <c r="D82" t="b">
        <v>1</v>
      </c>
      <c r="E82" t="b">
        <v>0</v>
      </c>
      <c r="F82" t="b">
        <v>0</v>
      </c>
      <c r="G82" t="b">
        <v>0</v>
      </c>
      <c r="H82" t="b">
        <v>0</v>
      </c>
      <c r="I82" t="b">
        <v>0</v>
      </c>
      <c r="J82" t="b">
        <v>0</v>
      </c>
      <c r="K82" t="b">
        <v>0</v>
      </c>
      <c r="L82" t="b">
        <v>0</v>
      </c>
      <c r="M82" t="s">
        <v>474</v>
      </c>
      <c r="N82" t="s">
        <v>690</v>
      </c>
      <c r="O82" t="s">
        <v>916</v>
      </c>
      <c r="P82" t="s">
        <v>1143</v>
      </c>
      <c r="Q82" s="5" t="s">
        <v>1370</v>
      </c>
      <c r="R82" t="s">
        <v>1573</v>
      </c>
      <c r="S82" t="s">
        <v>1770</v>
      </c>
    </row>
    <row r="83" spans="1:19">
      <c r="A83" t="s">
        <v>100</v>
      </c>
      <c r="B83" t="s">
        <v>259</v>
      </c>
      <c r="C83" t="s">
        <v>395</v>
      </c>
      <c r="D83" t="b">
        <v>1</v>
      </c>
      <c r="E83" t="b">
        <v>0</v>
      </c>
      <c r="F83" t="b">
        <v>0</v>
      </c>
      <c r="G83" t="b">
        <v>0</v>
      </c>
      <c r="H83" t="b">
        <v>0</v>
      </c>
      <c r="I83" t="b">
        <v>0</v>
      </c>
      <c r="J83" t="b">
        <v>0</v>
      </c>
      <c r="K83" t="b">
        <v>0</v>
      </c>
      <c r="L83" t="b">
        <v>0</v>
      </c>
      <c r="M83" t="s">
        <v>475</v>
      </c>
      <c r="N83" t="s">
        <v>691</v>
      </c>
      <c r="O83" t="s">
        <v>917</v>
      </c>
      <c r="P83" t="s">
        <v>1144</v>
      </c>
      <c r="Q83" s="5" t="s">
        <v>1371</v>
      </c>
      <c r="R83" t="s">
        <v>1574</v>
      </c>
    </row>
    <row r="84" spans="1:19">
      <c r="A84" t="s">
        <v>101</v>
      </c>
      <c r="B84" t="s">
        <v>317</v>
      </c>
      <c r="C84" t="s">
        <v>395</v>
      </c>
      <c r="D84" t="b">
        <v>1</v>
      </c>
      <c r="E84" t="b">
        <v>0</v>
      </c>
      <c r="F84" t="b">
        <v>0</v>
      </c>
      <c r="G84" t="b">
        <v>0</v>
      </c>
      <c r="H84" t="b">
        <v>0</v>
      </c>
      <c r="I84" t="b">
        <v>0</v>
      </c>
      <c r="J84" t="b">
        <v>0</v>
      </c>
      <c r="K84" t="b">
        <v>0</v>
      </c>
      <c r="L84" t="b">
        <v>0</v>
      </c>
      <c r="N84" t="s">
        <v>692</v>
      </c>
      <c r="O84" t="s">
        <v>918</v>
      </c>
      <c r="P84" t="s">
        <v>1145</v>
      </c>
      <c r="Q84" s="5" t="s">
        <v>1372</v>
      </c>
      <c r="S84" t="s">
        <v>1771</v>
      </c>
    </row>
    <row r="85" spans="1:19">
      <c r="A85" t="s">
        <v>102</v>
      </c>
      <c r="B85" t="s">
        <v>318</v>
      </c>
      <c r="C85" t="s">
        <v>395</v>
      </c>
      <c r="D85" t="b">
        <v>1</v>
      </c>
      <c r="E85" t="b">
        <v>0</v>
      </c>
      <c r="F85" t="b">
        <v>0</v>
      </c>
      <c r="G85" t="b">
        <v>0</v>
      </c>
      <c r="H85" t="b">
        <v>0</v>
      </c>
      <c r="I85" t="b">
        <v>0</v>
      </c>
      <c r="J85" t="b">
        <v>0</v>
      </c>
      <c r="K85" t="b">
        <v>0</v>
      </c>
      <c r="L85" t="b">
        <v>0</v>
      </c>
      <c r="M85" t="s">
        <v>476</v>
      </c>
      <c r="N85" t="s">
        <v>693</v>
      </c>
      <c r="O85" t="s">
        <v>919</v>
      </c>
      <c r="P85" t="s">
        <v>1146</v>
      </c>
      <c r="Q85" s="5" t="s">
        <v>1373</v>
      </c>
      <c r="R85" t="s">
        <v>1575</v>
      </c>
      <c r="S85" t="s">
        <v>1772</v>
      </c>
    </row>
    <row r="86" spans="1:19">
      <c r="A86" t="s">
        <v>103</v>
      </c>
      <c r="B86" t="s">
        <v>319</v>
      </c>
      <c r="C86" t="s">
        <v>395</v>
      </c>
      <c r="D86" t="b">
        <v>1</v>
      </c>
      <c r="E86" t="b">
        <v>0</v>
      </c>
      <c r="F86" t="b">
        <v>0</v>
      </c>
      <c r="G86" t="b">
        <v>0</v>
      </c>
      <c r="H86" t="b">
        <v>0</v>
      </c>
      <c r="I86" t="b">
        <v>0</v>
      </c>
      <c r="J86" t="b">
        <v>0</v>
      </c>
      <c r="K86" t="b">
        <v>0</v>
      </c>
      <c r="L86" t="b">
        <v>0</v>
      </c>
      <c r="M86" t="s">
        <v>477</v>
      </c>
      <c r="N86" t="s">
        <v>694</v>
      </c>
      <c r="O86" t="s">
        <v>920</v>
      </c>
      <c r="P86" t="s">
        <v>1147</v>
      </c>
      <c r="Q86" s="5" t="s">
        <v>1374</v>
      </c>
      <c r="R86" t="s">
        <v>1576</v>
      </c>
    </row>
    <row r="87" spans="1:19">
      <c r="A87" t="s">
        <v>104</v>
      </c>
      <c r="B87" t="s">
        <v>320</v>
      </c>
      <c r="C87" t="s">
        <v>395</v>
      </c>
      <c r="D87" t="b">
        <v>1</v>
      </c>
      <c r="E87" t="b">
        <v>0</v>
      </c>
      <c r="F87" t="b">
        <v>0</v>
      </c>
      <c r="G87" t="b">
        <v>0</v>
      </c>
      <c r="H87" t="b">
        <v>0</v>
      </c>
      <c r="I87" t="b">
        <v>0</v>
      </c>
      <c r="J87" t="b">
        <v>0</v>
      </c>
      <c r="K87" t="b">
        <v>0</v>
      </c>
      <c r="L87" t="b">
        <v>0</v>
      </c>
      <c r="M87" t="s">
        <v>478</v>
      </c>
      <c r="N87" t="s">
        <v>695</v>
      </c>
      <c r="O87" t="s">
        <v>921</v>
      </c>
      <c r="P87" t="s">
        <v>1148</v>
      </c>
      <c r="Q87" s="5" t="s">
        <v>1375</v>
      </c>
      <c r="R87" t="s">
        <v>1577</v>
      </c>
      <c r="S87" t="s">
        <v>1773</v>
      </c>
    </row>
    <row r="88" spans="1:19">
      <c r="A88" t="s">
        <v>105</v>
      </c>
      <c r="B88" t="s">
        <v>308</v>
      </c>
      <c r="C88" t="s">
        <v>395</v>
      </c>
      <c r="D88" t="b">
        <v>1</v>
      </c>
      <c r="E88" t="b">
        <v>0</v>
      </c>
      <c r="F88" t="b">
        <v>0</v>
      </c>
      <c r="G88" t="b">
        <v>0</v>
      </c>
      <c r="H88" t="b">
        <v>0</v>
      </c>
      <c r="I88" t="b">
        <v>0</v>
      </c>
      <c r="J88" t="b">
        <v>0</v>
      </c>
      <c r="K88" t="b">
        <v>0</v>
      </c>
      <c r="L88" t="b">
        <v>0</v>
      </c>
      <c r="N88" t="s">
        <v>696</v>
      </c>
      <c r="O88" t="s">
        <v>922</v>
      </c>
      <c r="P88" t="s">
        <v>1149</v>
      </c>
      <c r="Q88" s="5" t="s">
        <v>1376</v>
      </c>
      <c r="S88" t="s">
        <v>1774</v>
      </c>
    </row>
    <row r="89" spans="1:19">
      <c r="A89" t="s">
        <v>106</v>
      </c>
      <c r="B89" t="s">
        <v>257</v>
      </c>
      <c r="C89" t="s">
        <v>395</v>
      </c>
      <c r="D89" t="b">
        <v>1</v>
      </c>
      <c r="E89" t="b">
        <v>0</v>
      </c>
      <c r="F89" t="b">
        <v>0</v>
      </c>
      <c r="G89" t="b">
        <v>0</v>
      </c>
      <c r="H89" t="b">
        <v>0</v>
      </c>
      <c r="I89" t="b">
        <v>0</v>
      </c>
      <c r="J89" t="b">
        <v>0</v>
      </c>
      <c r="K89" t="b">
        <v>0</v>
      </c>
      <c r="L89" t="b">
        <v>0</v>
      </c>
      <c r="M89" t="s">
        <v>479</v>
      </c>
      <c r="N89" t="s">
        <v>697</v>
      </c>
      <c r="O89" t="s">
        <v>923</v>
      </c>
      <c r="P89" t="s">
        <v>1150</v>
      </c>
      <c r="Q89" s="5" t="s">
        <v>1377</v>
      </c>
      <c r="R89" t="s">
        <v>1578</v>
      </c>
      <c r="S89" t="s">
        <v>1775</v>
      </c>
    </row>
    <row r="90" spans="1:19">
      <c r="A90" t="s">
        <v>107</v>
      </c>
      <c r="B90" t="s">
        <v>321</v>
      </c>
      <c r="C90" t="s">
        <v>395</v>
      </c>
      <c r="D90" t="b">
        <v>1</v>
      </c>
      <c r="E90" t="b">
        <v>0</v>
      </c>
      <c r="F90" t="b">
        <v>0</v>
      </c>
      <c r="G90" t="b">
        <v>0</v>
      </c>
      <c r="H90" t="b">
        <v>0</v>
      </c>
      <c r="I90" t="b">
        <v>0</v>
      </c>
      <c r="J90" t="b">
        <v>0</v>
      </c>
      <c r="K90" t="b">
        <v>0</v>
      </c>
      <c r="L90" t="b">
        <v>0</v>
      </c>
      <c r="M90" t="s">
        <v>480</v>
      </c>
      <c r="N90" t="s">
        <v>698</v>
      </c>
      <c r="O90" t="s">
        <v>924</v>
      </c>
      <c r="P90" t="s">
        <v>1151</v>
      </c>
      <c r="Q90" s="5" t="s">
        <v>1378</v>
      </c>
      <c r="R90" t="s">
        <v>1579</v>
      </c>
      <c r="S90" t="s">
        <v>1776</v>
      </c>
    </row>
    <row r="91" spans="1:19">
      <c r="A91" t="s">
        <v>108</v>
      </c>
      <c r="B91" t="s">
        <v>283</v>
      </c>
      <c r="C91" t="s">
        <v>395</v>
      </c>
      <c r="D91" t="b">
        <v>1</v>
      </c>
      <c r="E91" t="b">
        <v>0</v>
      </c>
      <c r="F91" t="b">
        <v>0</v>
      </c>
      <c r="G91" t="b">
        <v>0</v>
      </c>
      <c r="H91" t="b">
        <v>0</v>
      </c>
      <c r="I91" t="b">
        <v>0</v>
      </c>
      <c r="J91" t="b">
        <v>0</v>
      </c>
      <c r="K91" t="b">
        <v>0</v>
      </c>
      <c r="L91" t="b">
        <v>0</v>
      </c>
      <c r="M91" t="s">
        <v>481</v>
      </c>
      <c r="N91" t="s">
        <v>699</v>
      </c>
      <c r="O91" t="s">
        <v>925</v>
      </c>
      <c r="P91" t="s">
        <v>1152</v>
      </c>
      <c r="Q91" s="5" t="s">
        <v>1379</v>
      </c>
      <c r="R91" t="s">
        <v>1580</v>
      </c>
    </row>
    <row r="92" spans="1:19">
      <c r="A92" t="s">
        <v>109</v>
      </c>
      <c r="B92" t="s">
        <v>322</v>
      </c>
      <c r="C92" t="s">
        <v>395</v>
      </c>
      <c r="D92" t="b">
        <v>1</v>
      </c>
      <c r="E92" t="b">
        <v>0</v>
      </c>
      <c r="F92" t="b">
        <v>0</v>
      </c>
      <c r="G92" t="b">
        <v>0</v>
      </c>
      <c r="H92" t="b">
        <v>0</v>
      </c>
      <c r="I92" t="b">
        <v>0</v>
      </c>
      <c r="J92" t="b">
        <v>0</v>
      </c>
      <c r="K92" t="b">
        <v>0</v>
      </c>
      <c r="L92" t="b">
        <v>0</v>
      </c>
      <c r="M92" t="s">
        <v>482</v>
      </c>
      <c r="N92" t="s">
        <v>700</v>
      </c>
      <c r="O92" t="s">
        <v>926</v>
      </c>
      <c r="P92" t="s">
        <v>1153</v>
      </c>
      <c r="Q92" s="5" t="s">
        <v>1380</v>
      </c>
      <c r="R92" t="s">
        <v>1581</v>
      </c>
    </row>
    <row r="93" spans="1:19">
      <c r="A93" t="s">
        <v>110</v>
      </c>
      <c r="B93" t="s">
        <v>323</v>
      </c>
      <c r="C93" t="s">
        <v>395</v>
      </c>
      <c r="D93" t="b">
        <v>1</v>
      </c>
      <c r="E93" t="b">
        <v>0</v>
      </c>
      <c r="F93" t="b">
        <v>0</v>
      </c>
      <c r="G93" t="b">
        <v>0</v>
      </c>
      <c r="H93" t="b">
        <v>0</v>
      </c>
      <c r="I93" t="b">
        <v>0</v>
      </c>
      <c r="J93" t="b">
        <v>0</v>
      </c>
      <c r="K93" t="b">
        <v>0</v>
      </c>
      <c r="L93" t="b">
        <v>0</v>
      </c>
      <c r="M93" t="s">
        <v>483</v>
      </c>
      <c r="N93" t="s">
        <v>701</v>
      </c>
      <c r="O93" t="s">
        <v>927</v>
      </c>
      <c r="P93" t="s">
        <v>1154</v>
      </c>
      <c r="Q93" s="5" t="s">
        <v>1381</v>
      </c>
      <c r="R93" t="s">
        <v>1582</v>
      </c>
      <c r="S93" t="s">
        <v>1777</v>
      </c>
    </row>
    <row r="94" spans="1:19">
      <c r="A94" t="s">
        <v>111</v>
      </c>
      <c r="B94" t="s">
        <v>283</v>
      </c>
      <c r="C94" t="s">
        <v>395</v>
      </c>
      <c r="D94" t="b">
        <v>1</v>
      </c>
      <c r="E94" t="b">
        <v>0</v>
      </c>
      <c r="F94" t="b">
        <v>0</v>
      </c>
      <c r="G94" t="b">
        <v>0</v>
      </c>
      <c r="H94" t="b">
        <v>0</v>
      </c>
      <c r="I94" t="b">
        <v>0</v>
      </c>
      <c r="J94" t="b">
        <v>0</v>
      </c>
      <c r="K94" t="b">
        <v>0</v>
      </c>
      <c r="L94" t="b">
        <v>0</v>
      </c>
      <c r="M94" t="s">
        <v>484</v>
      </c>
      <c r="N94" t="s">
        <v>702</v>
      </c>
      <c r="O94" t="s">
        <v>928</v>
      </c>
      <c r="P94" t="s">
        <v>1155</v>
      </c>
      <c r="Q94" s="5" t="s">
        <v>1382</v>
      </c>
      <c r="R94" t="s">
        <v>1583</v>
      </c>
    </row>
    <row r="95" spans="1:19">
      <c r="A95" t="s">
        <v>112</v>
      </c>
      <c r="B95" t="s">
        <v>324</v>
      </c>
      <c r="C95" t="s">
        <v>395</v>
      </c>
      <c r="D95" t="b">
        <v>1</v>
      </c>
      <c r="E95" t="b">
        <v>0</v>
      </c>
      <c r="F95" t="b">
        <v>0</v>
      </c>
      <c r="G95" t="b">
        <v>0</v>
      </c>
      <c r="H95" t="b">
        <v>0</v>
      </c>
      <c r="I95" t="b">
        <v>0</v>
      </c>
      <c r="J95" t="b">
        <v>0</v>
      </c>
      <c r="K95" t="b">
        <v>0</v>
      </c>
      <c r="L95" t="b">
        <v>0</v>
      </c>
      <c r="M95" t="s">
        <v>485</v>
      </c>
      <c r="N95" t="s">
        <v>703</v>
      </c>
      <c r="O95" t="s">
        <v>929</v>
      </c>
      <c r="P95" t="s">
        <v>1156</v>
      </c>
      <c r="Q95" s="5" t="s">
        <v>1383</v>
      </c>
      <c r="R95" t="s">
        <v>1584</v>
      </c>
    </row>
    <row r="96" spans="1:19">
      <c r="A96" t="s">
        <v>113</v>
      </c>
      <c r="B96" t="s">
        <v>259</v>
      </c>
      <c r="C96" t="s">
        <v>395</v>
      </c>
      <c r="D96" t="b">
        <v>1</v>
      </c>
      <c r="E96" t="b">
        <v>0</v>
      </c>
      <c r="F96" t="b">
        <v>0</v>
      </c>
      <c r="G96" t="b">
        <v>0</v>
      </c>
      <c r="H96" t="b">
        <v>0</v>
      </c>
      <c r="I96" t="b">
        <v>0</v>
      </c>
      <c r="J96" t="b">
        <v>0</v>
      </c>
      <c r="K96" t="b">
        <v>0</v>
      </c>
      <c r="L96" t="b">
        <v>0</v>
      </c>
      <c r="M96" t="s">
        <v>486</v>
      </c>
      <c r="N96" t="s">
        <v>704</v>
      </c>
      <c r="O96" t="s">
        <v>930</v>
      </c>
      <c r="P96" t="s">
        <v>1157</v>
      </c>
      <c r="Q96" s="5" t="s">
        <v>1384</v>
      </c>
      <c r="R96" t="s">
        <v>1585</v>
      </c>
    </row>
    <row r="97" spans="1:19">
      <c r="A97" t="s">
        <v>114</v>
      </c>
      <c r="B97" t="s">
        <v>325</v>
      </c>
      <c r="C97" t="s">
        <v>395</v>
      </c>
      <c r="D97" t="b">
        <v>1</v>
      </c>
      <c r="E97" t="b">
        <v>0</v>
      </c>
      <c r="F97" t="b">
        <v>0</v>
      </c>
      <c r="G97" t="b">
        <v>0</v>
      </c>
      <c r="H97" t="b">
        <v>0</v>
      </c>
      <c r="I97" t="b">
        <v>0</v>
      </c>
      <c r="J97" t="b">
        <v>0</v>
      </c>
      <c r="K97" t="b">
        <v>0</v>
      </c>
      <c r="L97" t="b">
        <v>0</v>
      </c>
      <c r="N97" t="s">
        <v>705</v>
      </c>
      <c r="O97" t="s">
        <v>931</v>
      </c>
      <c r="P97" t="s">
        <v>1158</v>
      </c>
      <c r="Q97" s="5" t="s">
        <v>1385</v>
      </c>
      <c r="S97" t="s">
        <v>1778</v>
      </c>
    </row>
    <row r="98" spans="1:19">
      <c r="A98" t="s">
        <v>115</v>
      </c>
      <c r="B98" t="s">
        <v>307</v>
      </c>
      <c r="C98" t="s">
        <v>395</v>
      </c>
      <c r="D98" t="b">
        <v>1</v>
      </c>
      <c r="E98" t="b">
        <v>0</v>
      </c>
      <c r="F98" t="b">
        <v>0</v>
      </c>
      <c r="G98" t="b">
        <v>0</v>
      </c>
      <c r="H98" t="b">
        <v>0</v>
      </c>
      <c r="I98" t="b">
        <v>0</v>
      </c>
      <c r="J98" t="b">
        <v>0</v>
      </c>
      <c r="K98" t="b">
        <v>0</v>
      </c>
      <c r="L98" t="b">
        <v>0</v>
      </c>
      <c r="M98" t="s">
        <v>487</v>
      </c>
      <c r="N98" t="s">
        <v>706</v>
      </c>
      <c r="O98" t="s">
        <v>932</v>
      </c>
      <c r="P98" t="s">
        <v>1159</v>
      </c>
      <c r="Q98" s="5" t="s">
        <v>1386</v>
      </c>
      <c r="R98" t="s">
        <v>1586</v>
      </c>
    </row>
    <row r="99" spans="1:19">
      <c r="A99" t="s">
        <v>116</v>
      </c>
      <c r="B99" t="s">
        <v>326</v>
      </c>
      <c r="C99" t="s">
        <v>395</v>
      </c>
      <c r="D99" t="b">
        <v>1</v>
      </c>
      <c r="E99" t="b">
        <v>0</v>
      </c>
      <c r="F99" t="b">
        <v>0</v>
      </c>
      <c r="G99" t="b">
        <v>0</v>
      </c>
      <c r="H99" t="b">
        <v>0</v>
      </c>
      <c r="I99" t="b">
        <v>0</v>
      </c>
      <c r="J99" t="b">
        <v>0</v>
      </c>
      <c r="K99" t="b">
        <v>0</v>
      </c>
      <c r="L99" t="b">
        <v>0</v>
      </c>
      <c r="M99" t="s">
        <v>488</v>
      </c>
      <c r="N99" t="s">
        <v>707</v>
      </c>
      <c r="O99" t="s">
        <v>933</v>
      </c>
      <c r="P99" t="s">
        <v>1160</v>
      </c>
      <c r="Q99" s="5" t="s">
        <v>1387</v>
      </c>
      <c r="R99" t="s">
        <v>1587</v>
      </c>
    </row>
    <row r="100" spans="1:19">
      <c r="A100" t="s">
        <v>117</v>
      </c>
      <c r="B100" t="s">
        <v>259</v>
      </c>
      <c r="C100" t="s">
        <v>395</v>
      </c>
      <c r="D100" t="b">
        <v>1</v>
      </c>
      <c r="E100" t="b">
        <v>0</v>
      </c>
      <c r="F100" t="b">
        <v>0</v>
      </c>
      <c r="G100" t="b">
        <v>0</v>
      </c>
      <c r="H100" t="b">
        <v>0</v>
      </c>
      <c r="I100" t="b">
        <v>0</v>
      </c>
      <c r="J100" t="b">
        <v>0</v>
      </c>
      <c r="K100" t="b">
        <v>0</v>
      </c>
      <c r="L100" t="b">
        <v>0</v>
      </c>
      <c r="M100" t="s">
        <v>489</v>
      </c>
      <c r="N100" t="s">
        <v>708</v>
      </c>
      <c r="O100" t="s">
        <v>934</v>
      </c>
      <c r="P100" t="s">
        <v>1161</v>
      </c>
      <c r="Q100" s="5" t="s">
        <v>1388</v>
      </c>
      <c r="R100" t="s">
        <v>1588</v>
      </c>
    </row>
    <row r="101" spans="1:19">
      <c r="A101" t="s">
        <v>118</v>
      </c>
      <c r="B101" t="s">
        <v>327</v>
      </c>
      <c r="C101" t="s">
        <v>396</v>
      </c>
      <c r="D101" t="b">
        <v>1</v>
      </c>
      <c r="E101" t="b">
        <v>0</v>
      </c>
      <c r="F101" t="b">
        <v>0</v>
      </c>
      <c r="G101" t="b">
        <v>0</v>
      </c>
      <c r="H101" t="b">
        <v>0</v>
      </c>
      <c r="I101" t="b">
        <v>0</v>
      </c>
      <c r="J101" t="b">
        <v>0</v>
      </c>
      <c r="K101" t="b">
        <v>0</v>
      </c>
      <c r="L101" t="b">
        <v>0</v>
      </c>
      <c r="M101" t="s">
        <v>490</v>
      </c>
      <c r="N101" t="s">
        <v>709</v>
      </c>
      <c r="O101" t="s">
        <v>935</v>
      </c>
      <c r="P101" t="s">
        <v>1162</v>
      </c>
      <c r="Q101" s="5" t="s">
        <v>1389</v>
      </c>
      <c r="R101" t="s">
        <v>1589</v>
      </c>
      <c r="S101" t="s">
        <v>1779</v>
      </c>
    </row>
    <row r="102" spans="1:19">
      <c r="A102" t="s">
        <v>119</v>
      </c>
      <c r="B102" t="s">
        <v>296</v>
      </c>
      <c r="C102" t="s">
        <v>396</v>
      </c>
      <c r="D102" t="b">
        <v>1</v>
      </c>
      <c r="E102" t="b">
        <v>0</v>
      </c>
      <c r="F102" t="b">
        <v>0</v>
      </c>
      <c r="G102" t="b">
        <v>0</v>
      </c>
      <c r="H102" t="b">
        <v>0</v>
      </c>
      <c r="I102" t="b">
        <v>0</v>
      </c>
      <c r="J102" t="b">
        <v>0</v>
      </c>
      <c r="K102" t="b">
        <v>0</v>
      </c>
      <c r="L102" t="b">
        <v>0</v>
      </c>
      <c r="M102" t="s">
        <v>491</v>
      </c>
      <c r="N102" t="s">
        <v>710</v>
      </c>
      <c r="O102" t="s">
        <v>936</v>
      </c>
      <c r="P102" t="s">
        <v>1163</v>
      </c>
      <c r="Q102" s="5" t="s">
        <v>1390</v>
      </c>
      <c r="R102" t="s">
        <v>1590</v>
      </c>
      <c r="S102" t="s">
        <v>1780</v>
      </c>
    </row>
    <row r="103" spans="1:19">
      <c r="A103" t="s">
        <v>120</v>
      </c>
      <c r="B103" t="s">
        <v>320</v>
      </c>
      <c r="C103" t="s">
        <v>396</v>
      </c>
      <c r="D103" t="b">
        <v>1</v>
      </c>
      <c r="E103" t="b">
        <v>0</v>
      </c>
      <c r="F103" t="b">
        <v>0</v>
      </c>
      <c r="G103" t="b">
        <v>0</v>
      </c>
      <c r="H103" t="b">
        <v>0</v>
      </c>
      <c r="I103" t="b">
        <v>0</v>
      </c>
      <c r="J103" t="b">
        <v>0</v>
      </c>
      <c r="K103" t="b">
        <v>0</v>
      </c>
      <c r="L103" t="b">
        <v>0</v>
      </c>
      <c r="M103" t="s">
        <v>492</v>
      </c>
      <c r="N103" t="s">
        <v>711</v>
      </c>
      <c r="O103" t="s">
        <v>937</v>
      </c>
      <c r="P103" t="s">
        <v>1164</v>
      </c>
      <c r="Q103" s="5" t="s">
        <v>1391</v>
      </c>
      <c r="R103" t="s">
        <v>1591</v>
      </c>
    </row>
    <row r="104" spans="1:19">
      <c r="A104" t="s">
        <v>121</v>
      </c>
      <c r="B104" t="s">
        <v>256</v>
      </c>
      <c r="C104" t="s">
        <v>396</v>
      </c>
      <c r="D104" t="b">
        <v>1</v>
      </c>
      <c r="E104" t="b">
        <v>0</v>
      </c>
      <c r="F104" t="b">
        <v>0</v>
      </c>
      <c r="G104" t="b">
        <v>0</v>
      </c>
      <c r="H104" t="b">
        <v>0</v>
      </c>
      <c r="I104" t="b">
        <v>0</v>
      </c>
      <c r="J104" t="b">
        <v>1</v>
      </c>
      <c r="K104" t="b">
        <v>0</v>
      </c>
      <c r="L104" t="b">
        <v>0</v>
      </c>
      <c r="M104" t="s">
        <v>493</v>
      </c>
      <c r="N104" t="s">
        <v>712</v>
      </c>
      <c r="O104" t="s">
        <v>938</v>
      </c>
      <c r="P104" t="s">
        <v>1165</v>
      </c>
      <c r="Q104" s="5" t="s">
        <v>1392</v>
      </c>
      <c r="R104" t="s">
        <v>1592</v>
      </c>
      <c r="S104" t="s">
        <v>1781</v>
      </c>
    </row>
    <row r="105" spans="1:19">
      <c r="A105" t="s">
        <v>122</v>
      </c>
      <c r="B105" t="s">
        <v>256</v>
      </c>
      <c r="C105" t="s">
        <v>396</v>
      </c>
      <c r="D105" t="b">
        <v>1</v>
      </c>
      <c r="E105" t="b">
        <v>0</v>
      </c>
      <c r="F105" t="b">
        <v>0</v>
      </c>
      <c r="G105" t="b">
        <v>0</v>
      </c>
      <c r="H105" t="b">
        <v>0</v>
      </c>
      <c r="I105" t="b">
        <v>0</v>
      </c>
      <c r="J105" t="b">
        <v>1</v>
      </c>
      <c r="K105" t="b">
        <v>0</v>
      </c>
      <c r="L105" t="b">
        <v>0</v>
      </c>
      <c r="M105" t="s">
        <v>494</v>
      </c>
      <c r="N105" t="s">
        <v>713</v>
      </c>
      <c r="O105" t="s">
        <v>939</v>
      </c>
      <c r="P105" t="s">
        <v>1166</v>
      </c>
      <c r="Q105" s="5" t="s">
        <v>1393</v>
      </c>
      <c r="R105" t="s">
        <v>1593</v>
      </c>
      <c r="S105" t="s">
        <v>1782</v>
      </c>
    </row>
    <row r="106" spans="1:19">
      <c r="A106" t="s">
        <v>123</v>
      </c>
      <c r="B106" t="s">
        <v>328</v>
      </c>
      <c r="C106" t="s">
        <v>396</v>
      </c>
      <c r="D106" t="b">
        <v>1</v>
      </c>
      <c r="E106" t="b">
        <v>0</v>
      </c>
      <c r="F106" t="b">
        <v>0</v>
      </c>
      <c r="G106" t="b">
        <v>0</v>
      </c>
      <c r="H106" t="b">
        <v>0</v>
      </c>
      <c r="I106" t="b">
        <v>0</v>
      </c>
      <c r="J106" t="b">
        <v>0</v>
      </c>
      <c r="K106" t="b">
        <v>0</v>
      </c>
      <c r="L106" t="b">
        <v>0</v>
      </c>
      <c r="M106" t="s">
        <v>495</v>
      </c>
      <c r="N106" t="s">
        <v>714</v>
      </c>
      <c r="O106" t="s">
        <v>940</v>
      </c>
      <c r="P106" t="s">
        <v>1167</v>
      </c>
      <c r="Q106" s="5" t="s">
        <v>1394</v>
      </c>
      <c r="R106" t="s">
        <v>1594</v>
      </c>
    </row>
    <row r="107" spans="1:19">
      <c r="A107" t="s">
        <v>124</v>
      </c>
      <c r="B107" t="s">
        <v>296</v>
      </c>
      <c r="C107" t="s">
        <v>396</v>
      </c>
      <c r="D107" t="b">
        <v>1</v>
      </c>
      <c r="E107" t="b">
        <v>0</v>
      </c>
      <c r="F107" t="b">
        <v>0</v>
      </c>
      <c r="G107" t="b">
        <v>0</v>
      </c>
      <c r="H107" t="b">
        <v>0</v>
      </c>
      <c r="I107" t="b">
        <v>0</v>
      </c>
      <c r="J107" t="b">
        <v>0</v>
      </c>
      <c r="K107" t="b">
        <v>0</v>
      </c>
      <c r="L107" t="b">
        <v>0</v>
      </c>
      <c r="M107" t="s">
        <v>496</v>
      </c>
      <c r="N107" t="s">
        <v>715</v>
      </c>
      <c r="O107" t="s">
        <v>941</v>
      </c>
      <c r="P107" t="s">
        <v>1168</v>
      </c>
      <c r="Q107" s="5" t="s">
        <v>1395</v>
      </c>
      <c r="R107" t="s">
        <v>1595</v>
      </c>
      <c r="S107" t="s">
        <v>1783</v>
      </c>
    </row>
    <row r="108" spans="1:19">
      <c r="A108" t="s">
        <v>125</v>
      </c>
      <c r="B108" t="s">
        <v>329</v>
      </c>
      <c r="C108" t="s">
        <v>396</v>
      </c>
      <c r="D108" t="b">
        <v>1</v>
      </c>
      <c r="E108" t="b">
        <v>0</v>
      </c>
      <c r="F108" t="b">
        <v>0</v>
      </c>
      <c r="G108" t="b">
        <v>0</v>
      </c>
      <c r="H108" t="b">
        <v>0</v>
      </c>
      <c r="I108" t="b">
        <v>0</v>
      </c>
      <c r="J108" t="b">
        <v>1</v>
      </c>
      <c r="K108" t="b">
        <v>0</v>
      </c>
      <c r="L108" t="b">
        <v>0</v>
      </c>
      <c r="M108" t="s">
        <v>497</v>
      </c>
      <c r="N108" t="s">
        <v>716</v>
      </c>
      <c r="O108" t="s">
        <v>942</v>
      </c>
      <c r="P108" t="s">
        <v>1169</v>
      </c>
      <c r="Q108" s="5" t="s">
        <v>1396</v>
      </c>
      <c r="R108" t="s">
        <v>1596</v>
      </c>
    </row>
    <row r="109" spans="1:19">
      <c r="A109" t="s">
        <v>126</v>
      </c>
      <c r="B109" t="s">
        <v>330</v>
      </c>
      <c r="C109" t="s">
        <v>396</v>
      </c>
      <c r="D109" t="b">
        <v>1</v>
      </c>
      <c r="E109" t="b">
        <v>0</v>
      </c>
      <c r="F109" t="b">
        <v>0</v>
      </c>
      <c r="G109" t="b">
        <v>0</v>
      </c>
      <c r="H109" t="b">
        <v>0</v>
      </c>
      <c r="I109" t="b">
        <v>0</v>
      </c>
      <c r="J109" t="b">
        <v>0</v>
      </c>
      <c r="K109" t="b">
        <v>0</v>
      </c>
      <c r="L109" t="b">
        <v>0</v>
      </c>
      <c r="M109" t="s">
        <v>498</v>
      </c>
      <c r="N109" t="s">
        <v>717</v>
      </c>
      <c r="O109" t="s">
        <v>943</v>
      </c>
      <c r="P109" t="s">
        <v>1170</v>
      </c>
      <c r="Q109" s="5" t="s">
        <v>1397</v>
      </c>
      <c r="R109" t="s">
        <v>1597</v>
      </c>
      <c r="S109" t="s">
        <v>1784</v>
      </c>
    </row>
    <row r="110" spans="1:19">
      <c r="A110" t="s">
        <v>127</v>
      </c>
      <c r="B110" t="s">
        <v>330</v>
      </c>
      <c r="C110" t="s">
        <v>396</v>
      </c>
      <c r="D110" t="b">
        <v>1</v>
      </c>
      <c r="E110" t="b">
        <v>0</v>
      </c>
      <c r="F110" t="b">
        <v>0</v>
      </c>
      <c r="G110" t="b">
        <v>0</v>
      </c>
      <c r="H110" t="b">
        <v>0</v>
      </c>
      <c r="I110" t="b">
        <v>0</v>
      </c>
      <c r="J110" t="b">
        <v>0</v>
      </c>
      <c r="K110" t="b">
        <v>0</v>
      </c>
      <c r="L110" t="b">
        <v>0</v>
      </c>
      <c r="M110" t="s">
        <v>499</v>
      </c>
      <c r="N110" t="s">
        <v>718</v>
      </c>
      <c r="O110" t="s">
        <v>944</v>
      </c>
      <c r="P110" t="s">
        <v>1171</v>
      </c>
      <c r="Q110" s="5" t="s">
        <v>1398</v>
      </c>
      <c r="R110" t="s">
        <v>1598</v>
      </c>
      <c r="S110" t="s">
        <v>1785</v>
      </c>
    </row>
    <row r="111" spans="1:19">
      <c r="A111" t="s">
        <v>128</v>
      </c>
      <c r="B111" t="s">
        <v>265</v>
      </c>
      <c r="C111" t="s">
        <v>396</v>
      </c>
      <c r="D111" t="b">
        <v>1</v>
      </c>
      <c r="E111" t="b">
        <v>0</v>
      </c>
      <c r="F111" t="b">
        <v>0</v>
      </c>
      <c r="G111" t="b">
        <v>0</v>
      </c>
      <c r="H111" t="b">
        <v>0</v>
      </c>
      <c r="I111" t="b">
        <v>0</v>
      </c>
      <c r="J111" t="b">
        <v>0</v>
      </c>
      <c r="K111" t="b">
        <v>0</v>
      </c>
      <c r="L111" t="b">
        <v>0</v>
      </c>
      <c r="N111" t="s">
        <v>719</v>
      </c>
      <c r="O111" t="s">
        <v>945</v>
      </c>
      <c r="P111" t="s">
        <v>1172</v>
      </c>
      <c r="Q111" s="5" t="s">
        <v>1399</v>
      </c>
      <c r="S111" t="s">
        <v>1786</v>
      </c>
    </row>
    <row r="112" spans="1:19">
      <c r="A112" t="s">
        <v>129</v>
      </c>
      <c r="B112" t="s">
        <v>330</v>
      </c>
      <c r="C112" t="s">
        <v>396</v>
      </c>
      <c r="D112" t="b">
        <v>1</v>
      </c>
      <c r="E112" t="b">
        <v>0</v>
      </c>
      <c r="F112" t="b">
        <v>0</v>
      </c>
      <c r="G112" t="b">
        <v>0</v>
      </c>
      <c r="H112" t="b">
        <v>0</v>
      </c>
      <c r="I112" t="b">
        <v>0</v>
      </c>
      <c r="J112" t="b">
        <v>0</v>
      </c>
      <c r="K112" t="b">
        <v>0</v>
      </c>
      <c r="L112" t="b">
        <v>0</v>
      </c>
      <c r="M112" t="s">
        <v>500</v>
      </c>
      <c r="N112" t="s">
        <v>720</v>
      </c>
      <c r="O112" t="s">
        <v>946</v>
      </c>
      <c r="P112" t="s">
        <v>1173</v>
      </c>
      <c r="Q112" s="5" t="s">
        <v>1400</v>
      </c>
      <c r="R112" t="s">
        <v>1599</v>
      </c>
      <c r="S112" t="s">
        <v>1787</v>
      </c>
    </row>
    <row r="113" spans="1:19">
      <c r="A113" t="s">
        <v>130</v>
      </c>
      <c r="B113" t="s">
        <v>331</v>
      </c>
      <c r="C113" t="s">
        <v>396</v>
      </c>
      <c r="D113" t="b">
        <v>1</v>
      </c>
      <c r="E113" t="b">
        <v>0</v>
      </c>
      <c r="F113" t="b">
        <v>0</v>
      </c>
      <c r="G113" t="b">
        <v>0</v>
      </c>
      <c r="H113" t="b">
        <v>0</v>
      </c>
      <c r="I113" t="b">
        <v>0</v>
      </c>
      <c r="J113" t="b">
        <v>0</v>
      </c>
      <c r="K113" t="b">
        <v>0</v>
      </c>
      <c r="L113" t="b">
        <v>0</v>
      </c>
      <c r="M113" t="s">
        <v>501</v>
      </c>
      <c r="N113" t="s">
        <v>721</v>
      </c>
      <c r="O113" t="s">
        <v>947</v>
      </c>
      <c r="P113" t="s">
        <v>1174</v>
      </c>
      <c r="Q113" s="5" t="s">
        <v>1401</v>
      </c>
      <c r="R113" t="s">
        <v>1600</v>
      </c>
    </row>
    <row r="114" spans="1:19">
      <c r="A114" t="s">
        <v>131</v>
      </c>
      <c r="B114" t="s">
        <v>324</v>
      </c>
      <c r="C114" t="s">
        <v>396</v>
      </c>
      <c r="D114" t="b">
        <v>1</v>
      </c>
      <c r="E114" t="b">
        <v>0</v>
      </c>
      <c r="F114" t="b">
        <v>0</v>
      </c>
      <c r="G114" t="b">
        <v>0</v>
      </c>
      <c r="H114" t="b">
        <v>0</v>
      </c>
      <c r="I114" t="b">
        <v>0</v>
      </c>
      <c r="J114" t="b">
        <v>0</v>
      </c>
      <c r="K114" t="b">
        <v>0</v>
      </c>
      <c r="L114" t="b">
        <v>0</v>
      </c>
      <c r="M114" t="s">
        <v>502</v>
      </c>
      <c r="N114" t="s">
        <v>722</v>
      </c>
      <c r="O114" t="s">
        <v>948</v>
      </c>
      <c r="P114" t="s">
        <v>1175</v>
      </c>
      <c r="Q114" s="5" t="s">
        <v>1402</v>
      </c>
      <c r="R114" t="s">
        <v>1601</v>
      </c>
    </row>
    <row r="115" spans="1:19">
      <c r="A115" t="s">
        <v>132</v>
      </c>
      <c r="B115" t="s">
        <v>256</v>
      </c>
      <c r="C115" t="s">
        <v>396</v>
      </c>
      <c r="D115" t="b">
        <v>1</v>
      </c>
      <c r="E115" t="b">
        <v>0</v>
      </c>
      <c r="F115" t="b">
        <v>0</v>
      </c>
      <c r="G115" t="b">
        <v>0</v>
      </c>
      <c r="H115" t="b">
        <v>0</v>
      </c>
      <c r="I115" t="b">
        <v>0</v>
      </c>
      <c r="J115" t="b">
        <v>0</v>
      </c>
      <c r="K115" t="b">
        <v>0</v>
      </c>
      <c r="L115" t="b">
        <v>0</v>
      </c>
      <c r="M115" t="s">
        <v>503</v>
      </c>
      <c r="N115" t="s">
        <v>723</v>
      </c>
      <c r="O115" t="s">
        <v>949</v>
      </c>
      <c r="P115" t="s">
        <v>1176</v>
      </c>
      <c r="Q115" s="5" t="s">
        <v>1403</v>
      </c>
      <c r="R115" t="s">
        <v>1602</v>
      </c>
      <c r="S115" t="s">
        <v>1788</v>
      </c>
    </row>
    <row r="116" spans="1:19">
      <c r="A116" t="s">
        <v>133</v>
      </c>
      <c r="B116" t="s">
        <v>324</v>
      </c>
      <c r="C116" t="s">
        <v>396</v>
      </c>
      <c r="D116" t="b">
        <v>1</v>
      </c>
      <c r="E116" t="b">
        <v>0</v>
      </c>
      <c r="F116" t="b">
        <v>0</v>
      </c>
      <c r="G116" t="b">
        <v>0</v>
      </c>
      <c r="H116" t="b">
        <v>0</v>
      </c>
      <c r="I116" t="b">
        <v>0</v>
      </c>
      <c r="J116" t="b">
        <v>0</v>
      </c>
      <c r="K116" t="b">
        <v>0</v>
      </c>
      <c r="L116" t="b">
        <v>1</v>
      </c>
      <c r="M116" t="s">
        <v>504</v>
      </c>
      <c r="N116" t="s">
        <v>724</v>
      </c>
      <c r="O116" t="s">
        <v>950</v>
      </c>
      <c r="P116" t="s">
        <v>1177</v>
      </c>
      <c r="Q116" s="5" t="s">
        <v>1404</v>
      </c>
      <c r="R116" t="s">
        <v>1603</v>
      </c>
    </row>
    <row r="117" spans="1:19">
      <c r="A117" t="s">
        <v>134</v>
      </c>
      <c r="B117" t="s">
        <v>330</v>
      </c>
      <c r="C117" t="s">
        <v>396</v>
      </c>
      <c r="D117" t="b">
        <v>1</v>
      </c>
      <c r="E117" t="b">
        <v>0</v>
      </c>
      <c r="F117" t="b">
        <v>0</v>
      </c>
      <c r="G117" t="b">
        <v>0</v>
      </c>
      <c r="H117" t="b">
        <v>0</v>
      </c>
      <c r="I117" t="b">
        <v>0</v>
      </c>
      <c r="J117" t="b">
        <v>0</v>
      </c>
      <c r="K117" t="b">
        <v>0</v>
      </c>
      <c r="L117" t="b">
        <v>0</v>
      </c>
      <c r="M117" t="s">
        <v>505</v>
      </c>
      <c r="N117" t="s">
        <v>725</v>
      </c>
      <c r="O117" t="s">
        <v>951</v>
      </c>
      <c r="P117" t="s">
        <v>1178</v>
      </c>
      <c r="Q117" s="5" t="s">
        <v>1405</v>
      </c>
      <c r="R117" t="s">
        <v>1604</v>
      </c>
      <c r="S117" t="s">
        <v>1789</v>
      </c>
    </row>
    <row r="118" spans="1:19">
      <c r="A118" t="s">
        <v>135</v>
      </c>
      <c r="B118" t="s">
        <v>332</v>
      </c>
      <c r="C118" t="s">
        <v>396</v>
      </c>
      <c r="D118" t="b">
        <v>1</v>
      </c>
      <c r="E118" t="b">
        <v>0</v>
      </c>
      <c r="F118" t="b">
        <v>0</v>
      </c>
      <c r="G118" t="b">
        <v>0</v>
      </c>
      <c r="H118" t="b">
        <v>0</v>
      </c>
      <c r="I118" t="b">
        <v>0</v>
      </c>
      <c r="J118" t="b">
        <v>0</v>
      </c>
      <c r="K118" t="b">
        <v>0</v>
      </c>
      <c r="L118" t="b">
        <v>0</v>
      </c>
      <c r="M118" t="s">
        <v>506</v>
      </c>
      <c r="N118" t="s">
        <v>726</v>
      </c>
      <c r="O118" t="s">
        <v>952</v>
      </c>
      <c r="P118" t="s">
        <v>1179</v>
      </c>
      <c r="Q118" s="5" t="s">
        <v>1406</v>
      </c>
      <c r="R118" t="s">
        <v>1605</v>
      </c>
      <c r="S118" t="s">
        <v>1790</v>
      </c>
    </row>
    <row r="119" spans="1:19">
      <c r="A119" t="s">
        <v>136</v>
      </c>
      <c r="B119" t="s">
        <v>333</v>
      </c>
      <c r="C119" t="s">
        <v>397</v>
      </c>
      <c r="D119" t="b">
        <v>1</v>
      </c>
      <c r="E119" t="b">
        <v>0</v>
      </c>
      <c r="F119" t="b">
        <v>0</v>
      </c>
      <c r="G119" t="b">
        <v>0</v>
      </c>
      <c r="H119" t="b">
        <v>0</v>
      </c>
      <c r="I119" t="b">
        <v>0</v>
      </c>
      <c r="J119" t="b">
        <v>0</v>
      </c>
      <c r="K119" t="b">
        <v>0</v>
      </c>
      <c r="L119" t="b">
        <v>0</v>
      </c>
      <c r="M119" t="s">
        <v>507</v>
      </c>
      <c r="N119" t="s">
        <v>727</v>
      </c>
      <c r="O119" t="s">
        <v>953</v>
      </c>
      <c r="P119" t="s">
        <v>1180</v>
      </c>
      <c r="Q119" s="5" t="s">
        <v>1407</v>
      </c>
      <c r="R119" t="s">
        <v>1606</v>
      </c>
    </row>
    <row r="120" spans="1:19">
      <c r="A120" t="s">
        <v>137</v>
      </c>
      <c r="B120" t="s">
        <v>334</v>
      </c>
      <c r="C120" t="s">
        <v>397</v>
      </c>
      <c r="D120" t="b">
        <v>1</v>
      </c>
      <c r="E120" t="b">
        <v>0</v>
      </c>
      <c r="F120" t="b">
        <v>0</v>
      </c>
      <c r="G120" t="b">
        <v>0</v>
      </c>
      <c r="H120" t="b">
        <v>0</v>
      </c>
      <c r="I120" t="b">
        <v>0</v>
      </c>
      <c r="J120" t="b">
        <v>0</v>
      </c>
      <c r="K120" t="b">
        <v>0</v>
      </c>
      <c r="L120" t="b">
        <v>0</v>
      </c>
      <c r="M120" t="s">
        <v>415</v>
      </c>
      <c r="N120" t="s">
        <v>728</v>
      </c>
      <c r="O120" t="s">
        <v>954</v>
      </c>
      <c r="P120" t="s">
        <v>1181</v>
      </c>
      <c r="Q120" s="5" t="s">
        <v>1408</v>
      </c>
    </row>
    <row r="121" spans="1:19">
      <c r="A121" t="s">
        <v>138</v>
      </c>
      <c r="B121" t="s">
        <v>335</v>
      </c>
      <c r="C121" t="s">
        <v>397</v>
      </c>
      <c r="D121" t="b">
        <v>1</v>
      </c>
      <c r="E121" t="b">
        <v>0</v>
      </c>
      <c r="F121" t="b">
        <v>0</v>
      </c>
      <c r="G121" t="b">
        <v>0</v>
      </c>
      <c r="H121" t="b">
        <v>0</v>
      </c>
      <c r="I121" t="b">
        <v>0</v>
      </c>
      <c r="J121" t="b">
        <v>0</v>
      </c>
      <c r="K121" t="b">
        <v>0</v>
      </c>
      <c r="L121" t="b">
        <v>0</v>
      </c>
      <c r="N121" t="s">
        <v>729</v>
      </c>
      <c r="O121" t="s">
        <v>955</v>
      </c>
      <c r="P121" t="s">
        <v>1182</v>
      </c>
      <c r="Q121" s="5" t="s">
        <v>1409</v>
      </c>
      <c r="S121" t="s">
        <v>1791</v>
      </c>
    </row>
    <row r="122" spans="1:19">
      <c r="A122" t="s">
        <v>139</v>
      </c>
      <c r="B122" t="s">
        <v>309</v>
      </c>
      <c r="C122" t="s">
        <v>397</v>
      </c>
      <c r="D122" t="b">
        <v>1</v>
      </c>
      <c r="E122" t="b">
        <v>0</v>
      </c>
      <c r="F122" t="b">
        <v>0</v>
      </c>
      <c r="G122" t="b">
        <v>0</v>
      </c>
      <c r="H122" t="b">
        <v>0</v>
      </c>
      <c r="I122" t="b">
        <v>0</v>
      </c>
      <c r="J122" t="b">
        <v>0</v>
      </c>
      <c r="K122" t="b">
        <v>0</v>
      </c>
      <c r="L122" t="b">
        <v>0</v>
      </c>
      <c r="M122" t="s">
        <v>508</v>
      </c>
      <c r="N122" t="s">
        <v>730</v>
      </c>
      <c r="O122" t="s">
        <v>956</v>
      </c>
      <c r="P122" t="s">
        <v>1183</v>
      </c>
      <c r="Q122" s="5" t="s">
        <v>1410</v>
      </c>
      <c r="R122" t="s">
        <v>1607</v>
      </c>
      <c r="S122" t="s">
        <v>1792</v>
      </c>
    </row>
    <row r="123" spans="1:19">
      <c r="A123" t="s">
        <v>140</v>
      </c>
      <c r="B123" t="s">
        <v>336</v>
      </c>
      <c r="C123" t="s">
        <v>397</v>
      </c>
      <c r="D123" t="b">
        <v>1</v>
      </c>
      <c r="E123" t="b">
        <v>0</v>
      </c>
      <c r="F123" t="b">
        <v>0</v>
      </c>
      <c r="G123" t="b">
        <v>0</v>
      </c>
      <c r="H123" t="b">
        <v>0</v>
      </c>
      <c r="I123" t="b">
        <v>0</v>
      </c>
      <c r="J123" t="b">
        <v>0</v>
      </c>
      <c r="K123" t="b">
        <v>0</v>
      </c>
      <c r="L123" t="b">
        <v>1</v>
      </c>
      <c r="M123" t="s">
        <v>509</v>
      </c>
      <c r="N123" t="s">
        <v>731</v>
      </c>
      <c r="O123" t="s">
        <v>957</v>
      </c>
      <c r="P123" t="s">
        <v>1184</v>
      </c>
      <c r="Q123" s="5" t="s">
        <v>1411</v>
      </c>
      <c r="R123" t="s">
        <v>1608</v>
      </c>
      <c r="S123" t="s">
        <v>1793</v>
      </c>
    </row>
    <row r="124" spans="1:19">
      <c r="A124" t="s">
        <v>141</v>
      </c>
      <c r="B124" t="s">
        <v>337</v>
      </c>
      <c r="C124" t="s">
        <v>397</v>
      </c>
      <c r="D124" t="b">
        <v>1</v>
      </c>
      <c r="E124" t="b">
        <v>0</v>
      </c>
      <c r="F124" t="b">
        <v>0</v>
      </c>
      <c r="G124" t="b">
        <v>0</v>
      </c>
      <c r="H124" t="b">
        <v>0</v>
      </c>
      <c r="I124" t="b">
        <v>0</v>
      </c>
      <c r="J124" t="b">
        <v>0</v>
      </c>
      <c r="K124" t="b">
        <v>0</v>
      </c>
      <c r="L124" t="b">
        <v>0</v>
      </c>
      <c r="M124" t="s">
        <v>510</v>
      </c>
      <c r="N124" t="s">
        <v>732</v>
      </c>
      <c r="O124" t="s">
        <v>958</v>
      </c>
      <c r="P124" t="s">
        <v>1185</v>
      </c>
      <c r="Q124" s="5" t="s">
        <v>1412</v>
      </c>
      <c r="R124" t="s">
        <v>1609</v>
      </c>
      <c r="S124" t="s">
        <v>1794</v>
      </c>
    </row>
    <row r="125" spans="1:19">
      <c r="A125" t="s">
        <v>142</v>
      </c>
      <c r="B125" t="s">
        <v>338</v>
      </c>
      <c r="C125" t="s">
        <v>397</v>
      </c>
      <c r="D125" t="b">
        <v>1</v>
      </c>
      <c r="E125" t="b">
        <v>0</v>
      </c>
      <c r="F125" t="b">
        <v>0</v>
      </c>
      <c r="G125" t="b">
        <v>0</v>
      </c>
      <c r="H125" t="b">
        <v>0</v>
      </c>
      <c r="I125" t="b">
        <v>0</v>
      </c>
      <c r="J125" t="b">
        <v>0</v>
      </c>
      <c r="K125" t="b">
        <v>0</v>
      </c>
      <c r="L125" t="b">
        <v>0</v>
      </c>
      <c r="M125" t="s">
        <v>511</v>
      </c>
      <c r="N125" t="s">
        <v>733</v>
      </c>
      <c r="O125" t="s">
        <v>959</v>
      </c>
      <c r="P125" t="s">
        <v>1186</v>
      </c>
      <c r="Q125" s="5" t="s">
        <v>1413</v>
      </c>
      <c r="R125" t="s">
        <v>1610</v>
      </c>
    </row>
    <row r="126" spans="1:19">
      <c r="A126" t="s">
        <v>143</v>
      </c>
      <c r="B126" t="s">
        <v>283</v>
      </c>
      <c r="C126" t="s">
        <v>397</v>
      </c>
      <c r="D126" t="b">
        <v>1</v>
      </c>
      <c r="E126" t="b">
        <v>0</v>
      </c>
      <c r="F126" t="b">
        <v>0</v>
      </c>
      <c r="G126" t="b">
        <v>0</v>
      </c>
      <c r="H126" t="b">
        <v>0</v>
      </c>
      <c r="I126" t="b">
        <v>0</v>
      </c>
      <c r="J126" t="b">
        <v>0</v>
      </c>
      <c r="K126" t="b">
        <v>0</v>
      </c>
      <c r="L126" t="b">
        <v>0</v>
      </c>
      <c r="M126" t="s">
        <v>512</v>
      </c>
      <c r="N126" t="s">
        <v>734</v>
      </c>
      <c r="O126" t="s">
        <v>960</v>
      </c>
      <c r="P126" t="s">
        <v>1187</v>
      </c>
      <c r="Q126" s="5" t="s">
        <v>1414</v>
      </c>
      <c r="R126" t="s">
        <v>1611</v>
      </c>
    </row>
    <row r="127" spans="1:19">
      <c r="A127" t="s">
        <v>144</v>
      </c>
      <c r="B127" t="s">
        <v>283</v>
      </c>
      <c r="C127" t="s">
        <v>397</v>
      </c>
      <c r="D127" t="b">
        <v>1</v>
      </c>
      <c r="E127" t="b">
        <v>0</v>
      </c>
      <c r="F127" t="b">
        <v>0</v>
      </c>
      <c r="G127" t="b">
        <v>0</v>
      </c>
      <c r="H127" t="b">
        <v>0</v>
      </c>
      <c r="I127" t="b">
        <v>0</v>
      </c>
      <c r="J127" t="b">
        <v>0</v>
      </c>
      <c r="K127" t="b">
        <v>0</v>
      </c>
      <c r="L127" t="b">
        <v>0</v>
      </c>
      <c r="M127" t="s">
        <v>513</v>
      </c>
      <c r="N127" t="s">
        <v>735</v>
      </c>
      <c r="O127" t="s">
        <v>954</v>
      </c>
      <c r="P127" t="s">
        <v>1188</v>
      </c>
      <c r="Q127" s="5" t="s">
        <v>1415</v>
      </c>
      <c r="R127" t="s">
        <v>1612</v>
      </c>
    </row>
    <row r="128" spans="1:19">
      <c r="A128" t="s">
        <v>145</v>
      </c>
      <c r="B128" t="s">
        <v>339</v>
      </c>
      <c r="C128" t="s">
        <v>397</v>
      </c>
      <c r="D128" t="b">
        <v>1</v>
      </c>
      <c r="E128" t="b">
        <v>0</v>
      </c>
      <c r="F128" t="b">
        <v>0</v>
      </c>
      <c r="G128" t="b">
        <v>0</v>
      </c>
      <c r="H128" t="b">
        <v>0</v>
      </c>
      <c r="I128" t="b">
        <v>0</v>
      </c>
      <c r="J128" t="b">
        <v>0</v>
      </c>
      <c r="K128" t="b">
        <v>0</v>
      </c>
      <c r="L128" t="b">
        <v>0</v>
      </c>
      <c r="M128" t="s">
        <v>514</v>
      </c>
      <c r="N128" t="s">
        <v>736</v>
      </c>
      <c r="O128" t="s">
        <v>961</v>
      </c>
      <c r="P128" t="s">
        <v>1189</v>
      </c>
      <c r="Q128" s="5" t="s">
        <v>1416</v>
      </c>
      <c r="R128" t="s">
        <v>1613</v>
      </c>
      <c r="S128" t="s">
        <v>1795</v>
      </c>
    </row>
    <row r="129" spans="1:19">
      <c r="A129" t="s">
        <v>146</v>
      </c>
      <c r="B129" t="s">
        <v>274</v>
      </c>
      <c r="C129" t="s">
        <v>397</v>
      </c>
      <c r="D129" t="b">
        <v>1</v>
      </c>
      <c r="E129" t="b">
        <v>0</v>
      </c>
      <c r="F129" t="b">
        <v>0</v>
      </c>
      <c r="G129" t="b">
        <v>0</v>
      </c>
      <c r="H129" t="b">
        <v>0</v>
      </c>
      <c r="I129" t="b">
        <v>0</v>
      </c>
      <c r="J129" t="b">
        <v>1</v>
      </c>
      <c r="K129" t="b">
        <v>0</v>
      </c>
      <c r="L129" t="b">
        <v>0</v>
      </c>
      <c r="M129" t="s">
        <v>515</v>
      </c>
      <c r="N129" t="s">
        <v>737</v>
      </c>
      <c r="O129" t="s">
        <v>962</v>
      </c>
      <c r="P129" t="s">
        <v>1190</v>
      </c>
      <c r="Q129" s="5" t="s">
        <v>1417</v>
      </c>
      <c r="R129" t="s">
        <v>1614</v>
      </c>
    </row>
    <row r="130" spans="1:19">
      <c r="A130" t="s">
        <v>147</v>
      </c>
      <c r="B130" t="s">
        <v>340</v>
      </c>
      <c r="C130" t="s">
        <v>397</v>
      </c>
      <c r="D130" t="b">
        <v>1</v>
      </c>
      <c r="E130" t="b">
        <v>0</v>
      </c>
      <c r="F130" t="b">
        <v>0</v>
      </c>
      <c r="G130" t="b">
        <v>0</v>
      </c>
      <c r="H130" t="b">
        <v>0</v>
      </c>
      <c r="I130" t="b">
        <v>0</v>
      </c>
      <c r="J130" t="b">
        <v>0</v>
      </c>
      <c r="K130" t="b">
        <v>0</v>
      </c>
      <c r="L130" t="b">
        <v>0</v>
      </c>
      <c r="M130" t="s">
        <v>516</v>
      </c>
      <c r="N130" t="s">
        <v>738</v>
      </c>
      <c r="O130" t="s">
        <v>963</v>
      </c>
      <c r="P130" t="s">
        <v>1191</v>
      </c>
      <c r="Q130" s="5" t="s">
        <v>1418</v>
      </c>
      <c r="R130" t="s">
        <v>1615</v>
      </c>
    </row>
    <row r="131" spans="1:19">
      <c r="A131" t="s">
        <v>148</v>
      </c>
      <c r="B131" t="s">
        <v>341</v>
      </c>
      <c r="C131" t="s">
        <v>397</v>
      </c>
      <c r="D131" t="b">
        <v>1</v>
      </c>
      <c r="E131" t="b">
        <v>0</v>
      </c>
      <c r="F131" t="b">
        <v>0</v>
      </c>
      <c r="G131" t="b">
        <v>0</v>
      </c>
      <c r="H131" t="b">
        <v>0</v>
      </c>
      <c r="I131" t="b">
        <v>0</v>
      </c>
      <c r="J131" t="b">
        <v>0</v>
      </c>
      <c r="K131" t="b">
        <v>0</v>
      </c>
      <c r="L131" t="b">
        <v>0</v>
      </c>
      <c r="N131" t="s">
        <v>739</v>
      </c>
      <c r="O131" t="s">
        <v>964</v>
      </c>
      <c r="P131" t="s">
        <v>1192</v>
      </c>
      <c r="Q131" s="5" t="s">
        <v>1419</v>
      </c>
      <c r="S131" t="s">
        <v>1796</v>
      </c>
    </row>
    <row r="132" spans="1:19">
      <c r="A132" t="s">
        <v>149</v>
      </c>
      <c r="B132" t="s">
        <v>330</v>
      </c>
      <c r="C132" t="s">
        <v>397</v>
      </c>
      <c r="D132" t="b">
        <v>1</v>
      </c>
      <c r="E132" t="b">
        <v>0</v>
      </c>
      <c r="F132" t="b">
        <v>0</v>
      </c>
      <c r="G132" t="b">
        <v>0</v>
      </c>
      <c r="H132" t="b">
        <v>0</v>
      </c>
      <c r="I132" t="b">
        <v>0</v>
      </c>
      <c r="J132" t="b">
        <v>0</v>
      </c>
      <c r="K132" t="b">
        <v>0</v>
      </c>
      <c r="L132" t="b">
        <v>0</v>
      </c>
      <c r="M132" t="s">
        <v>517</v>
      </c>
      <c r="N132" t="s">
        <v>740</v>
      </c>
      <c r="O132" t="s">
        <v>965</v>
      </c>
      <c r="P132" t="s">
        <v>1193</v>
      </c>
      <c r="Q132" s="5" t="s">
        <v>1420</v>
      </c>
      <c r="R132" t="s">
        <v>1616</v>
      </c>
      <c r="S132" t="s">
        <v>1797</v>
      </c>
    </row>
    <row r="133" spans="1:19">
      <c r="A133" t="s">
        <v>150</v>
      </c>
      <c r="B133" t="s">
        <v>342</v>
      </c>
      <c r="C133" t="s">
        <v>397</v>
      </c>
      <c r="D133" t="b">
        <v>1</v>
      </c>
      <c r="E133" t="b">
        <v>0</v>
      </c>
      <c r="F133" t="b">
        <v>0</v>
      </c>
      <c r="G133" t="b">
        <v>0</v>
      </c>
      <c r="H133" t="b">
        <v>0</v>
      </c>
      <c r="I133" t="b">
        <v>0</v>
      </c>
      <c r="J133" t="b">
        <v>0</v>
      </c>
      <c r="K133" t="b">
        <v>0</v>
      </c>
      <c r="L133" t="b">
        <v>0</v>
      </c>
      <c r="M133" t="s">
        <v>518</v>
      </c>
      <c r="N133" t="s">
        <v>741</v>
      </c>
      <c r="O133" t="s">
        <v>966</v>
      </c>
      <c r="P133" t="s">
        <v>1194</v>
      </c>
      <c r="Q133" s="5" t="s">
        <v>1421</v>
      </c>
      <c r="R133" t="s">
        <v>1617</v>
      </c>
    </row>
    <row r="134" spans="1:19">
      <c r="A134" t="s">
        <v>151</v>
      </c>
      <c r="B134" t="s">
        <v>343</v>
      </c>
      <c r="C134" t="s">
        <v>397</v>
      </c>
      <c r="D134" t="b">
        <v>1</v>
      </c>
      <c r="E134" t="b">
        <v>0</v>
      </c>
      <c r="F134" t="b">
        <v>0</v>
      </c>
      <c r="G134" t="b">
        <v>0</v>
      </c>
      <c r="H134" t="b">
        <v>0</v>
      </c>
      <c r="I134" t="b">
        <v>0</v>
      </c>
      <c r="J134" t="b">
        <v>0</v>
      </c>
      <c r="K134" t="b">
        <v>0</v>
      </c>
      <c r="L134" t="b">
        <v>0</v>
      </c>
      <c r="M134" t="s">
        <v>519</v>
      </c>
      <c r="N134" t="s">
        <v>742</v>
      </c>
      <c r="O134" t="s">
        <v>967</v>
      </c>
      <c r="P134" t="s">
        <v>1195</v>
      </c>
      <c r="Q134" s="5" t="s">
        <v>1422</v>
      </c>
      <c r="R134" t="s">
        <v>1618</v>
      </c>
    </row>
    <row r="135" spans="1:19">
      <c r="A135" t="s">
        <v>152</v>
      </c>
      <c r="B135" t="s">
        <v>344</v>
      </c>
      <c r="C135" t="s">
        <v>397</v>
      </c>
      <c r="D135" t="b">
        <v>1</v>
      </c>
      <c r="E135" t="b">
        <v>0</v>
      </c>
      <c r="F135" t="b">
        <v>0</v>
      </c>
      <c r="G135" t="b">
        <v>0</v>
      </c>
      <c r="H135" t="b">
        <v>0</v>
      </c>
      <c r="I135" t="b">
        <v>0</v>
      </c>
      <c r="J135" t="b">
        <v>0</v>
      </c>
      <c r="K135" t="b">
        <v>0</v>
      </c>
      <c r="L135" t="b">
        <v>0</v>
      </c>
      <c r="M135" t="s">
        <v>520</v>
      </c>
      <c r="N135" t="s">
        <v>743</v>
      </c>
      <c r="O135" t="s">
        <v>968</v>
      </c>
      <c r="P135" t="s">
        <v>1196</v>
      </c>
      <c r="Q135" s="5" t="s">
        <v>1423</v>
      </c>
      <c r="R135" t="s">
        <v>1619</v>
      </c>
    </row>
    <row r="136" spans="1:19">
      <c r="A136" t="s">
        <v>153</v>
      </c>
      <c r="B136" t="s">
        <v>345</v>
      </c>
      <c r="C136" t="s">
        <v>397</v>
      </c>
      <c r="D136" t="b">
        <v>1</v>
      </c>
      <c r="E136" t="b">
        <v>0</v>
      </c>
      <c r="F136" t="b">
        <v>0</v>
      </c>
      <c r="G136" t="b">
        <v>0</v>
      </c>
      <c r="H136" t="b">
        <v>0</v>
      </c>
      <c r="I136" t="b">
        <v>0</v>
      </c>
      <c r="J136" t="b">
        <v>0</v>
      </c>
      <c r="K136" t="b">
        <v>0</v>
      </c>
      <c r="L136" t="b">
        <v>0</v>
      </c>
      <c r="M136" t="s">
        <v>521</v>
      </c>
      <c r="N136" t="s">
        <v>744</v>
      </c>
      <c r="O136" t="s">
        <v>969</v>
      </c>
      <c r="P136" t="s">
        <v>1197</v>
      </c>
      <c r="Q136" s="5" t="s">
        <v>1424</v>
      </c>
      <c r="R136" t="s">
        <v>1620</v>
      </c>
    </row>
    <row r="137" spans="1:19">
      <c r="A137" t="s">
        <v>154</v>
      </c>
      <c r="B137" t="s">
        <v>254</v>
      </c>
      <c r="C137" t="s">
        <v>397</v>
      </c>
      <c r="D137" t="b">
        <v>1</v>
      </c>
      <c r="E137" t="b">
        <v>0</v>
      </c>
      <c r="F137" t="b">
        <v>0</v>
      </c>
      <c r="G137" t="b">
        <v>0</v>
      </c>
      <c r="H137" t="b">
        <v>0</v>
      </c>
      <c r="I137" t="b">
        <v>0</v>
      </c>
      <c r="J137" t="b">
        <v>0</v>
      </c>
      <c r="K137" t="b">
        <v>0</v>
      </c>
      <c r="L137" t="b">
        <v>0</v>
      </c>
      <c r="M137" t="s">
        <v>522</v>
      </c>
      <c r="N137" t="s">
        <v>745</v>
      </c>
      <c r="O137" t="s">
        <v>970</v>
      </c>
      <c r="P137" t="s">
        <v>1198</v>
      </c>
      <c r="Q137" s="5" t="s">
        <v>1425</v>
      </c>
      <c r="R137" t="s">
        <v>1621</v>
      </c>
    </row>
    <row r="138" spans="1:19">
      <c r="A138" t="s">
        <v>155</v>
      </c>
      <c r="B138" t="s">
        <v>346</v>
      </c>
      <c r="C138" t="s">
        <v>397</v>
      </c>
      <c r="D138" t="b">
        <v>1</v>
      </c>
      <c r="E138" t="b">
        <v>0</v>
      </c>
      <c r="F138" t="b">
        <v>0</v>
      </c>
      <c r="G138" t="b">
        <v>0</v>
      </c>
      <c r="H138" t="b">
        <v>0</v>
      </c>
      <c r="I138" t="b">
        <v>0</v>
      </c>
      <c r="J138" t="b">
        <v>0</v>
      </c>
      <c r="K138" t="b">
        <v>0</v>
      </c>
      <c r="L138" t="b">
        <v>0</v>
      </c>
      <c r="N138" t="s">
        <v>746</v>
      </c>
      <c r="O138" t="s">
        <v>971</v>
      </c>
      <c r="P138" t="s">
        <v>1199</v>
      </c>
      <c r="Q138" s="5" t="s">
        <v>1426</v>
      </c>
      <c r="S138" t="s">
        <v>1798</v>
      </c>
    </row>
    <row r="139" spans="1:19">
      <c r="A139" t="s">
        <v>156</v>
      </c>
      <c r="B139" t="s">
        <v>347</v>
      </c>
      <c r="C139" t="s">
        <v>397</v>
      </c>
      <c r="D139" t="b">
        <v>1</v>
      </c>
      <c r="E139" t="b">
        <v>0</v>
      </c>
      <c r="F139" t="b">
        <v>0</v>
      </c>
      <c r="G139" t="b">
        <v>0</v>
      </c>
      <c r="H139" t="b">
        <v>0</v>
      </c>
      <c r="I139" t="b">
        <v>0</v>
      </c>
      <c r="J139" t="b">
        <v>0</v>
      </c>
      <c r="K139" t="b">
        <v>0</v>
      </c>
      <c r="L139" t="b">
        <v>0</v>
      </c>
      <c r="M139" t="s">
        <v>523</v>
      </c>
      <c r="N139" t="s">
        <v>747</v>
      </c>
      <c r="O139" t="s">
        <v>972</v>
      </c>
      <c r="P139" t="s">
        <v>1200</v>
      </c>
      <c r="Q139" s="5" t="s">
        <v>1427</v>
      </c>
      <c r="R139" t="s">
        <v>1622</v>
      </c>
    </row>
    <row r="140" spans="1:19">
      <c r="A140" t="s">
        <v>157</v>
      </c>
      <c r="B140" t="s">
        <v>283</v>
      </c>
      <c r="C140" t="s">
        <v>398</v>
      </c>
      <c r="D140" t="b">
        <v>1</v>
      </c>
      <c r="E140" t="b">
        <v>0</v>
      </c>
      <c r="F140" t="b">
        <v>0</v>
      </c>
      <c r="G140" t="b">
        <v>0</v>
      </c>
      <c r="H140" t="b">
        <v>0</v>
      </c>
      <c r="I140" t="b">
        <v>0</v>
      </c>
      <c r="J140" t="b">
        <v>0</v>
      </c>
      <c r="K140" t="b">
        <v>0</v>
      </c>
      <c r="L140" t="b">
        <v>0</v>
      </c>
      <c r="M140" t="s">
        <v>524</v>
      </c>
      <c r="N140" t="s">
        <v>748</v>
      </c>
      <c r="O140" t="s">
        <v>973</v>
      </c>
      <c r="P140" t="s">
        <v>1201</v>
      </c>
      <c r="Q140" s="5" t="s">
        <v>1428</v>
      </c>
      <c r="R140" t="s">
        <v>1623</v>
      </c>
    </row>
    <row r="141" spans="1:19">
      <c r="A141" t="s">
        <v>158</v>
      </c>
      <c r="B141" t="s">
        <v>348</v>
      </c>
      <c r="C141" t="s">
        <v>398</v>
      </c>
      <c r="D141" t="b">
        <v>1</v>
      </c>
      <c r="E141" t="b">
        <v>0</v>
      </c>
      <c r="F141" t="b">
        <v>0</v>
      </c>
      <c r="G141" t="b">
        <v>0</v>
      </c>
      <c r="H141" t="b">
        <v>0</v>
      </c>
      <c r="I141" t="b">
        <v>0</v>
      </c>
      <c r="J141" t="b">
        <v>0</v>
      </c>
      <c r="K141" t="b">
        <v>0</v>
      </c>
      <c r="L141" t="b">
        <v>0</v>
      </c>
      <c r="M141" t="s">
        <v>525</v>
      </c>
      <c r="N141" t="s">
        <v>749</v>
      </c>
      <c r="O141" t="s">
        <v>974</v>
      </c>
      <c r="P141" t="s">
        <v>1202</v>
      </c>
      <c r="Q141" s="5" t="s">
        <v>1429</v>
      </c>
      <c r="R141" t="s">
        <v>1624</v>
      </c>
    </row>
    <row r="142" spans="1:19">
      <c r="A142" t="s">
        <v>159</v>
      </c>
      <c r="B142" t="s">
        <v>349</v>
      </c>
      <c r="C142" t="s">
        <v>398</v>
      </c>
      <c r="D142" t="b">
        <v>1</v>
      </c>
      <c r="E142" t="b">
        <v>0</v>
      </c>
      <c r="F142" t="b">
        <v>0</v>
      </c>
      <c r="G142" t="b">
        <v>1</v>
      </c>
      <c r="H142" t="b">
        <v>0</v>
      </c>
      <c r="I142" t="b">
        <v>0</v>
      </c>
      <c r="J142" t="b">
        <v>0</v>
      </c>
      <c r="K142" t="b">
        <v>0</v>
      </c>
      <c r="L142" t="b">
        <v>0</v>
      </c>
      <c r="M142" t="s">
        <v>526</v>
      </c>
      <c r="N142" t="s">
        <v>750</v>
      </c>
      <c r="O142" t="s">
        <v>975</v>
      </c>
      <c r="P142" t="s">
        <v>1203</v>
      </c>
      <c r="Q142" s="5" t="s">
        <v>1430</v>
      </c>
      <c r="R142" t="s">
        <v>1625</v>
      </c>
      <c r="S142" t="s">
        <v>1799</v>
      </c>
    </row>
    <row r="143" spans="1:19">
      <c r="A143" t="s">
        <v>160</v>
      </c>
      <c r="B143" t="s">
        <v>344</v>
      </c>
      <c r="C143" t="s">
        <v>398</v>
      </c>
      <c r="D143" t="b">
        <v>1</v>
      </c>
      <c r="E143" t="b">
        <v>0</v>
      </c>
      <c r="F143" t="b">
        <v>0</v>
      </c>
      <c r="G143" t="b">
        <v>0</v>
      </c>
      <c r="H143" t="b">
        <v>0</v>
      </c>
      <c r="I143" t="b">
        <v>0</v>
      </c>
      <c r="J143" t="b">
        <v>0</v>
      </c>
      <c r="K143" t="b">
        <v>0</v>
      </c>
      <c r="L143" t="b">
        <v>0</v>
      </c>
      <c r="M143" t="s">
        <v>527</v>
      </c>
      <c r="N143" t="s">
        <v>751</v>
      </c>
      <c r="O143" t="s">
        <v>976</v>
      </c>
      <c r="P143" t="s">
        <v>1204</v>
      </c>
      <c r="Q143" s="5" t="s">
        <v>1431</v>
      </c>
      <c r="R143" t="s">
        <v>1626</v>
      </c>
    </row>
    <row r="144" spans="1:19">
      <c r="A144" t="s">
        <v>161</v>
      </c>
      <c r="B144" t="s">
        <v>350</v>
      </c>
      <c r="C144" t="s">
        <v>398</v>
      </c>
      <c r="D144" t="b">
        <v>1</v>
      </c>
      <c r="E144" t="b">
        <v>0</v>
      </c>
      <c r="F144" t="b">
        <v>0</v>
      </c>
      <c r="G144" t="b">
        <v>1</v>
      </c>
      <c r="H144" t="b">
        <v>0</v>
      </c>
      <c r="I144" t="b">
        <v>0</v>
      </c>
      <c r="J144" t="b">
        <v>0</v>
      </c>
      <c r="K144" t="b">
        <v>0</v>
      </c>
      <c r="L144" t="b">
        <v>0</v>
      </c>
      <c r="M144" t="s">
        <v>528</v>
      </c>
      <c r="N144" t="s">
        <v>752</v>
      </c>
      <c r="O144" t="s">
        <v>977</v>
      </c>
      <c r="P144" t="s">
        <v>1205</v>
      </c>
      <c r="Q144" s="5" t="s">
        <v>1432</v>
      </c>
      <c r="R144" t="s">
        <v>1627</v>
      </c>
    </row>
    <row r="145" spans="1:19">
      <c r="A145" t="s">
        <v>162</v>
      </c>
      <c r="B145" t="s">
        <v>351</v>
      </c>
      <c r="C145" t="s">
        <v>398</v>
      </c>
      <c r="D145" t="b">
        <v>1</v>
      </c>
      <c r="E145" t="b">
        <v>0</v>
      </c>
      <c r="F145" t="b">
        <v>0</v>
      </c>
      <c r="G145" t="b">
        <v>0</v>
      </c>
      <c r="H145" t="b">
        <v>0</v>
      </c>
      <c r="I145" t="b">
        <v>0</v>
      </c>
      <c r="J145" t="b">
        <v>1</v>
      </c>
      <c r="K145" t="b">
        <v>0</v>
      </c>
      <c r="L145" t="b">
        <v>0</v>
      </c>
      <c r="M145" t="s">
        <v>529</v>
      </c>
      <c r="N145" t="s">
        <v>753</v>
      </c>
      <c r="O145" t="s">
        <v>978</v>
      </c>
      <c r="P145" t="s">
        <v>1206</v>
      </c>
      <c r="Q145" s="5" t="s">
        <v>1433</v>
      </c>
      <c r="R145" t="s">
        <v>1628</v>
      </c>
    </row>
    <row r="146" spans="1:19">
      <c r="A146" t="s">
        <v>163</v>
      </c>
      <c r="B146" t="s">
        <v>352</v>
      </c>
      <c r="C146" t="s">
        <v>398</v>
      </c>
      <c r="D146" t="b">
        <v>1</v>
      </c>
      <c r="E146" t="b">
        <v>0</v>
      </c>
      <c r="F146" t="b">
        <v>0</v>
      </c>
      <c r="G146" t="b">
        <v>0</v>
      </c>
      <c r="H146" t="b">
        <v>0</v>
      </c>
      <c r="I146" t="b">
        <v>0</v>
      </c>
      <c r="J146" t="b">
        <v>0</v>
      </c>
      <c r="K146" t="b">
        <v>0</v>
      </c>
      <c r="L146" t="b">
        <v>0</v>
      </c>
      <c r="N146" t="s">
        <v>754</v>
      </c>
      <c r="O146" t="s">
        <v>979</v>
      </c>
      <c r="P146" t="s">
        <v>1207</v>
      </c>
      <c r="Q146" s="5" t="s">
        <v>1434</v>
      </c>
      <c r="S146" t="s">
        <v>1800</v>
      </c>
    </row>
    <row r="147" spans="1:19">
      <c r="A147" t="s">
        <v>164</v>
      </c>
      <c r="B147" t="s">
        <v>353</v>
      </c>
      <c r="C147" t="s">
        <v>398</v>
      </c>
      <c r="D147" t="b">
        <v>1</v>
      </c>
      <c r="E147" t="b">
        <v>0</v>
      </c>
      <c r="F147" t="b">
        <v>0</v>
      </c>
      <c r="G147" t="b">
        <v>0</v>
      </c>
      <c r="H147" t="b">
        <v>0</v>
      </c>
      <c r="I147" t="b">
        <v>0</v>
      </c>
      <c r="J147" t="b">
        <v>0</v>
      </c>
      <c r="K147" t="b">
        <v>0</v>
      </c>
      <c r="L147" t="b">
        <v>0</v>
      </c>
      <c r="M147" t="s">
        <v>530</v>
      </c>
      <c r="N147" t="s">
        <v>755</v>
      </c>
      <c r="O147" t="s">
        <v>980</v>
      </c>
      <c r="P147" t="s">
        <v>1208</v>
      </c>
      <c r="Q147" s="5" t="s">
        <v>1435</v>
      </c>
      <c r="R147" t="s">
        <v>1629</v>
      </c>
    </row>
    <row r="148" spans="1:19">
      <c r="A148" t="s">
        <v>165</v>
      </c>
      <c r="B148" t="s">
        <v>296</v>
      </c>
      <c r="C148" t="s">
        <v>398</v>
      </c>
      <c r="D148" t="b">
        <v>1</v>
      </c>
      <c r="E148" t="b">
        <v>0</v>
      </c>
      <c r="F148" t="b">
        <v>0</v>
      </c>
      <c r="G148" t="b">
        <v>0</v>
      </c>
      <c r="H148" t="b">
        <v>0</v>
      </c>
      <c r="I148" t="b">
        <v>0</v>
      </c>
      <c r="J148" t="b">
        <v>0</v>
      </c>
      <c r="K148" t="b">
        <v>0</v>
      </c>
      <c r="L148" t="b">
        <v>0</v>
      </c>
      <c r="M148" t="s">
        <v>531</v>
      </c>
      <c r="N148" t="s">
        <v>756</v>
      </c>
      <c r="O148" t="s">
        <v>981</v>
      </c>
      <c r="P148" t="s">
        <v>1209</v>
      </c>
      <c r="Q148" s="5" t="s">
        <v>1436</v>
      </c>
      <c r="R148" t="s">
        <v>1630</v>
      </c>
      <c r="S148" t="s">
        <v>1801</v>
      </c>
    </row>
    <row r="149" spans="1:19">
      <c r="A149" t="s">
        <v>166</v>
      </c>
      <c r="B149" t="s">
        <v>309</v>
      </c>
      <c r="C149" t="s">
        <v>398</v>
      </c>
      <c r="D149" t="b">
        <v>1</v>
      </c>
      <c r="E149" t="b">
        <v>0</v>
      </c>
      <c r="F149" t="b">
        <v>0</v>
      </c>
      <c r="G149" t="b">
        <v>0</v>
      </c>
      <c r="H149" t="b">
        <v>0</v>
      </c>
      <c r="I149" t="b">
        <v>0</v>
      </c>
      <c r="J149" t="b">
        <v>0</v>
      </c>
      <c r="K149" t="b">
        <v>0</v>
      </c>
      <c r="L149" t="b">
        <v>0</v>
      </c>
      <c r="M149" t="s">
        <v>532</v>
      </c>
      <c r="N149" t="s">
        <v>757</v>
      </c>
      <c r="O149" t="s">
        <v>982</v>
      </c>
      <c r="P149" t="s">
        <v>1210</v>
      </c>
      <c r="Q149" s="5" t="s">
        <v>1437</v>
      </c>
      <c r="R149" t="s">
        <v>1631</v>
      </c>
      <c r="S149" t="s">
        <v>1802</v>
      </c>
    </row>
    <row r="150" spans="1:19">
      <c r="A150" t="s">
        <v>167</v>
      </c>
      <c r="B150" t="s">
        <v>354</v>
      </c>
      <c r="C150" t="s">
        <v>398</v>
      </c>
      <c r="D150" t="b">
        <v>1</v>
      </c>
      <c r="E150" t="b">
        <v>0</v>
      </c>
      <c r="F150" t="b">
        <v>0</v>
      </c>
      <c r="G150" t="b">
        <v>0</v>
      </c>
      <c r="H150" t="b">
        <v>0</v>
      </c>
      <c r="I150" t="b">
        <v>0</v>
      </c>
      <c r="J150" t="b">
        <v>0</v>
      </c>
      <c r="K150" t="b">
        <v>0</v>
      </c>
      <c r="L150" t="b">
        <v>0</v>
      </c>
      <c r="M150" t="s">
        <v>533</v>
      </c>
      <c r="N150" t="s">
        <v>758</v>
      </c>
      <c r="O150" t="s">
        <v>983</v>
      </c>
      <c r="P150" t="s">
        <v>1211</v>
      </c>
      <c r="Q150" s="5" t="s">
        <v>1438</v>
      </c>
      <c r="R150" t="s">
        <v>1632</v>
      </c>
    </row>
    <row r="151" spans="1:19">
      <c r="A151" t="s">
        <v>168</v>
      </c>
      <c r="B151" t="s">
        <v>284</v>
      </c>
      <c r="C151" t="s">
        <v>398</v>
      </c>
      <c r="D151" t="b">
        <v>1</v>
      </c>
      <c r="E151" t="b">
        <v>0</v>
      </c>
      <c r="F151" t="b">
        <v>0</v>
      </c>
      <c r="G151" t="b">
        <v>0</v>
      </c>
      <c r="H151" t="b">
        <v>0</v>
      </c>
      <c r="I151" t="b">
        <v>0</v>
      </c>
      <c r="J151" t="b">
        <v>0</v>
      </c>
      <c r="K151" t="b">
        <v>0</v>
      </c>
      <c r="L151" t="b">
        <v>0</v>
      </c>
      <c r="M151" t="s">
        <v>534</v>
      </c>
      <c r="N151" t="s">
        <v>759</v>
      </c>
      <c r="O151" t="s">
        <v>984</v>
      </c>
      <c r="P151" t="s">
        <v>1212</v>
      </c>
      <c r="Q151" s="5" t="s">
        <v>1439</v>
      </c>
      <c r="R151" t="s">
        <v>1633</v>
      </c>
      <c r="S151" t="s">
        <v>1803</v>
      </c>
    </row>
    <row r="152" spans="1:19">
      <c r="A152" t="s">
        <v>169</v>
      </c>
      <c r="B152" t="s">
        <v>355</v>
      </c>
      <c r="C152" t="s">
        <v>398</v>
      </c>
      <c r="D152" t="b">
        <v>1</v>
      </c>
      <c r="E152" t="b">
        <v>0</v>
      </c>
      <c r="F152" t="b">
        <v>0</v>
      </c>
      <c r="G152" t="b">
        <v>0</v>
      </c>
      <c r="H152" t="b">
        <v>0</v>
      </c>
      <c r="I152" t="b">
        <v>0</v>
      </c>
      <c r="J152" t="b">
        <v>1</v>
      </c>
      <c r="K152" t="b">
        <v>0</v>
      </c>
      <c r="L152" t="b">
        <v>0</v>
      </c>
      <c r="M152" t="s">
        <v>535</v>
      </c>
      <c r="N152" t="s">
        <v>760</v>
      </c>
      <c r="O152" t="s">
        <v>985</v>
      </c>
      <c r="P152" t="s">
        <v>1213</v>
      </c>
      <c r="Q152" s="5" t="s">
        <v>1440</v>
      </c>
      <c r="R152" t="s">
        <v>1634</v>
      </c>
      <c r="S152" t="s">
        <v>1804</v>
      </c>
    </row>
    <row r="153" spans="1:19">
      <c r="A153" t="s">
        <v>170</v>
      </c>
      <c r="B153" t="s">
        <v>356</v>
      </c>
      <c r="C153" t="s">
        <v>399</v>
      </c>
      <c r="D153" t="b">
        <v>1</v>
      </c>
      <c r="E153" t="b">
        <v>0</v>
      </c>
      <c r="F153" t="b">
        <v>0</v>
      </c>
      <c r="G153" t="b">
        <v>0</v>
      </c>
      <c r="H153" t="b">
        <v>0</v>
      </c>
      <c r="I153" t="b">
        <v>0</v>
      </c>
      <c r="J153" t="b">
        <v>0</v>
      </c>
      <c r="K153" t="b">
        <v>0</v>
      </c>
      <c r="L153" t="b">
        <v>0</v>
      </c>
      <c r="M153" t="s">
        <v>536</v>
      </c>
      <c r="N153" t="s">
        <v>761</v>
      </c>
      <c r="O153" t="s">
        <v>986</v>
      </c>
      <c r="P153" t="s">
        <v>1214</v>
      </c>
      <c r="Q153" s="5" t="s">
        <v>1441</v>
      </c>
      <c r="R153" t="s">
        <v>1635</v>
      </c>
    </row>
    <row r="154" spans="1:19">
      <c r="A154" t="s">
        <v>171</v>
      </c>
      <c r="B154" t="s">
        <v>357</v>
      </c>
      <c r="C154" t="s">
        <v>399</v>
      </c>
      <c r="D154" t="b">
        <v>1</v>
      </c>
      <c r="E154" t="b">
        <v>0</v>
      </c>
      <c r="F154" t="b">
        <v>0</v>
      </c>
      <c r="G154" t="b">
        <v>0</v>
      </c>
      <c r="H154" t="b">
        <v>0</v>
      </c>
      <c r="I154" t="b">
        <v>0</v>
      </c>
      <c r="J154" t="b">
        <v>0</v>
      </c>
      <c r="K154" t="b">
        <v>0</v>
      </c>
      <c r="L154" t="b">
        <v>0</v>
      </c>
      <c r="M154" t="s">
        <v>537</v>
      </c>
      <c r="N154" t="s">
        <v>762</v>
      </c>
      <c r="O154" t="s">
        <v>987</v>
      </c>
      <c r="P154" t="s">
        <v>1215</v>
      </c>
      <c r="Q154" s="5" t="s">
        <v>1442</v>
      </c>
      <c r="R154" t="s">
        <v>1636</v>
      </c>
    </row>
    <row r="155" spans="1:19">
      <c r="A155" t="s">
        <v>172</v>
      </c>
      <c r="B155" t="s">
        <v>358</v>
      </c>
      <c r="C155" t="s">
        <v>399</v>
      </c>
      <c r="D155" t="b">
        <v>1</v>
      </c>
      <c r="E155" t="b">
        <v>0</v>
      </c>
      <c r="F155" t="b">
        <v>0</v>
      </c>
      <c r="G155" t="b">
        <v>0</v>
      </c>
      <c r="H155" t="b">
        <v>0</v>
      </c>
      <c r="I155" t="b">
        <v>0</v>
      </c>
      <c r="J155" t="b">
        <v>0</v>
      </c>
      <c r="K155" t="b">
        <v>0</v>
      </c>
      <c r="L155" t="b">
        <v>0</v>
      </c>
      <c r="M155" t="s">
        <v>538</v>
      </c>
      <c r="N155" t="s">
        <v>763</v>
      </c>
      <c r="O155" t="s">
        <v>988</v>
      </c>
      <c r="P155" t="s">
        <v>1216</v>
      </c>
      <c r="Q155" s="5" t="s">
        <v>1443</v>
      </c>
      <c r="R155" t="s">
        <v>1637</v>
      </c>
    </row>
    <row r="156" spans="1:19">
      <c r="A156" t="s">
        <v>173</v>
      </c>
      <c r="B156" t="s">
        <v>296</v>
      </c>
      <c r="C156" t="s">
        <v>399</v>
      </c>
      <c r="D156" t="b">
        <v>1</v>
      </c>
      <c r="E156" t="b">
        <v>0</v>
      </c>
      <c r="F156" t="b">
        <v>0</v>
      </c>
      <c r="G156" t="b">
        <v>0</v>
      </c>
      <c r="H156" t="b">
        <v>0</v>
      </c>
      <c r="I156" t="b">
        <v>0</v>
      </c>
      <c r="J156" t="b">
        <v>0</v>
      </c>
      <c r="K156" t="b">
        <v>0</v>
      </c>
      <c r="L156" t="b">
        <v>0</v>
      </c>
      <c r="M156" t="s">
        <v>539</v>
      </c>
      <c r="N156" t="s">
        <v>764</v>
      </c>
      <c r="O156" t="s">
        <v>989</v>
      </c>
      <c r="P156" t="s">
        <v>1217</v>
      </c>
      <c r="Q156" s="5" t="s">
        <v>1444</v>
      </c>
      <c r="R156" t="s">
        <v>1638</v>
      </c>
      <c r="S156" t="s">
        <v>1805</v>
      </c>
    </row>
    <row r="157" spans="1:19">
      <c r="A157" t="s">
        <v>174</v>
      </c>
      <c r="B157" t="s">
        <v>283</v>
      </c>
      <c r="C157" t="s">
        <v>399</v>
      </c>
      <c r="D157" t="b">
        <v>1</v>
      </c>
      <c r="E157" t="b">
        <v>0</v>
      </c>
      <c r="F157" t="b">
        <v>0</v>
      </c>
      <c r="G157" t="b">
        <v>0</v>
      </c>
      <c r="H157" t="b">
        <v>0</v>
      </c>
      <c r="I157" t="b">
        <v>0</v>
      </c>
      <c r="J157" t="b">
        <v>0</v>
      </c>
      <c r="K157" t="b">
        <v>0</v>
      </c>
      <c r="L157" t="b">
        <v>0</v>
      </c>
      <c r="M157" t="s">
        <v>540</v>
      </c>
      <c r="N157" t="s">
        <v>765</v>
      </c>
      <c r="O157" t="s">
        <v>990</v>
      </c>
      <c r="P157" t="s">
        <v>1218</v>
      </c>
      <c r="Q157" s="5" t="s">
        <v>1445</v>
      </c>
      <c r="R157" t="s">
        <v>1639</v>
      </c>
    </row>
    <row r="158" spans="1:19">
      <c r="A158" t="s">
        <v>175</v>
      </c>
      <c r="B158" t="s">
        <v>359</v>
      </c>
      <c r="C158" t="s">
        <v>399</v>
      </c>
      <c r="D158" t="b">
        <v>1</v>
      </c>
      <c r="E158" t="b">
        <v>0</v>
      </c>
      <c r="F158" t="b">
        <v>0</v>
      </c>
      <c r="G158" t="b">
        <v>0</v>
      </c>
      <c r="H158" t="b">
        <v>0</v>
      </c>
      <c r="I158" t="b">
        <v>0</v>
      </c>
      <c r="J158" t="b">
        <v>0</v>
      </c>
      <c r="K158" t="b">
        <v>0</v>
      </c>
      <c r="L158" t="b">
        <v>0</v>
      </c>
      <c r="N158" t="s">
        <v>766</v>
      </c>
      <c r="O158" t="s">
        <v>991</v>
      </c>
      <c r="P158" t="s">
        <v>1219</v>
      </c>
      <c r="Q158" s="5" t="s">
        <v>1446</v>
      </c>
      <c r="S158" t="s">
        <v>1806</v>
      </c>
    </row>
    <row r="159" spans="1:19">
      <c r="A159" t="s">
        <v>176</v>
      </c>
      <c r="B159" t="s">
        <v>360</v>
      </c>
      <c r="C159" t="s">
        <v>399</v>
      </c>
      <c r="D159" t="b">
        <v>1</v>
      </c>
      <c r="E159" t="b">
        <v>0</v>
      </c>
      <c r="F159" t="b">
        <v>0</v>
      </c>
      <c r="G159" t="b">
        <v>1</v>
      </c>
      <c r="H159" t="b">
        <v>0</v>
      </c>
      <c r="I159" t="b">
        <v>0</v>
      </c>
      <c r="J159" t="b">
        <v>0</v>
      </c>
      <c r="K159" t="b">
        <v>0</v>
      </c>
      <c r="L159" t="b">
        <v>0</v>
      </c>
      <c r="M159" t="s">
        <v>541</v>
      </c>
      <c r="N159" t="s">
        <v>767</v>
      </c>
      <c r="O159" t="s">
        <v>992</v>
      </c>
      <c r="P159" t="s">
        <v>1220</v>
      </c>
      <c r="Q159" s="5" t="s">
        <v>1447</v>
      </c>
      <c r="R159" t="s">
        <v>1640</v>
      </c>
    </row>
    <row r="160" spans="1:19">
      <c r="A160" t="s">
        <v>177</v>
      </c>
      <c r="B160" t="s">
        <v>296</v>
      </c>
      <c r="C160" t="s">
        <v>399</v>
      </c>
      <c r="D160" t="b">
        <v>1</v>
      </c>
      <c r="E160" t="b">
        <v>0</v>
      </c>
      <c r="F160" t="b">
        <v>0</v>
      </c>
      <c r="G160" t="b">
        <v>0</v>
      </c>
      <c r="H160" t="b">
        <v>0</v>
      </c>
      <c r="I160" t="b">
        <v>0</v>
      </c>
      <c r="J160" t="b">
        <v>0</v>
      </c>
      <c r="K160" t="b">
        <v>0</v>
      </c>
      <c r="L160" t="b">
        <v>0</v>
      </c>
      <c r="M160" t="s">
        <v>542</v>
      </c>
      <c r="N160" t="s">
        <v>768</v>
      </c>
      <c r="O160" t="s">
        <v>993</v>
      </c>
      <c r="P160" t="s">
        <v>1221</v>
      </c>
      <c r="Q160" s="5" t="s">
        <v>1448</v>
      </c>
      <c r="R160" t="s">
        <v>1641</v>
      </c>
      <c r="S160" t="s">
        <v>1807</v>
      </c>
    </row>
    <row r="161" spans="1:19">
      <c r="A161" t="s">
        <v>178</v>
      </c>
      <c r="B161" t="s">
        <v>361</v>
      </c>
      <c r="C161" t="s">
        <v>399</v>
      </c>
      <c r="D161" t="b">
        <v>1</v>
      </c>
      <c r="E161" t="b">
        <v>0</v>
      </c>
      <c r="F161" t="b">
        <v>0</v>
      </c>
      <c r="G161" t="b">
        <v>0</v>
      </c>
      <c r="H161" t="b">
        <v>0</v>
      </c>
      <c r="I161" t="b">
        <v>0</v>
      </c>
      <c r="J161" t="b">
        <v>0</v>
      </c>
      <c r="K161" t="b">
        <v>0</v>
      </c>
      <c r="L161" t="b">
        <v>0</v>
      </c>
      <c r="M161" t="s">
        <v>543</v>
      </c>
      <c r="N161" t="s">
        <v>769</v>
      </c>
      <c r="O161" t="s">
        <v>994</v>
      </c>
      <c r="P161" t="s">
        <v>1222</v>
      </c>
      <c r="Q161" s="5" t="s">
        <v>1449</v>
      </c>
      <c r="R161" t="s">
        <v>1642</v>
      </c>
    </row>
    <row r="162" spans="1:19">
      <c r="A162" t="s">
        <v>179</v>
      </c>
      <c r="B162" t="s">
        <v>256</v>
      </c>
      <c r="C162" t="s">
        <v>399</v>
      </c>
      <c r="D162" t="b">
        <v>1</v>
      </c>
      <c r="E162" t="b">
        <v>0</v>
      </c>
      <c r="F162" t="b">
        <v>0</v>
      </c>
      <c r="G162" t="b">
        <v>0</v>
      </c>
      <c r="H162" t="b">
        <v>0</v>
      </c>
      <c r="I162" t="b">
        <v>0</v>
      </c>
      <c r="J162" t="b">
        <v>0</v>
      </c>
      <c r="K162" t="b">
        <v>0</v>
      </c>
      <c r="L162" t="b">
        <v>0</v>
      </c>
      <c r="M162" t="s">
        <v>544</v>
      </c>
      <c r="N162" t="s">
        <v>770</v>
      </c>
      <c r="O162" t="s">
        <v>995</v>
      </c>
      <c r="P162" t="s">
        <v>1223</v>
      </c>
      <c r="Q162" s="5" t="s">
        <v>1450</v>
      </c>
      <c r="R162" t="s">
        <v>1643</v>
      </c>
      <c r="S162" t="s">
        <v>1808</v>
      </c>
    </row>
    <row r="163" spans="1:19">
      <c r="A163" t="s">
        <v>180</v>
      </c>
      <c r="B163" t="s">
        <v>344</v>
      </c>
      <c r="C163" t="s">
        <v>399</v>
      </c>
      <c r="D163" t="b">
        <v>1</v>
      </c>
      <c r="E163" t="b">
        <v>0</v>
      </c>
      <c r="F163" t="b">
        <v>0</v>
      </c>
      <c r="G163" t="b">
        <v>0</v>
      </c>
      <c r="H163" t="b">
        <v>0</v>
      </c>
      <c r="I163" t="b">
        <v>0</v>
      </c>
      <c r="J163" t="b">
        <v>0</v>
      </c>
      <c r="K163" t="b">
        <v>0</v>
      </c>
      <c r="L163" t="b">
        <v>0</v>
      </c>
      <c r="M163" t="s">
        <v>545</v>
      </c>
      <c r="N163" t="s">
        <v>771</v>
      </c>
      <c r="O163" t="s">
        <v>996</v>
      </c>
      <c r="P163" t="s">
        <v>1224</v>
      </c>
      <c r="Q163" s="5" t="s">
        <v>1451</v>
      </c>
      <c r="R163" t="s">
        <v>1644</v>
      </c>
    </row>
    <row r="164" spans="1:19">
      <c r="A164" t="s">
        <v>181</v>
      </c>
      <c r="B164" t="s">
        <v>337</v>
      </c>
      <c r="C164" t="s">
        <v>400</v>
      </c>
      <c r="D164" t="b">
        <v>1</v>
      </c>
      <c r="E164" t="b">
        <v>0</v>
      </c>
      <c r="F164" t="b">
        <v>0</v>
      </c>
      <c r="G164" t="b">
        <v>0</v>
      </c>
      <c r="H164" t="b">
        <v>0</v>
      </c>
      <c r="I164" t="b">
        <v>0</v>
      </c>
      <c r="J164" t="b">
        <v>0</v>
      </c>
      <c r="K164" t="b">
        <v>0</v>
      </c>
      <c r="L164" t="b">
        <v>0</v>
      </c>
      <c r="M164" t="s">
        <v>546</v>
      </c>
      <c r="N164" t="s">
        <v>772</v>
      </c>
      <c r="O164" t="s">
        <v>997</v>
      </c>
      <c r="P164" t="s">
        <v>1225</v>
      </c>
      <c r="Q164" s="5" t="s">
        <v>1452</v>
      </c>
      <c r="R164" t="s">
        <v>1645</v>
      </c>
    </row>
    <row r="165" spans="1:19">
      <c r="A165" t="s">
        <v>182</v>
      </c>
      <c r="B165" t="s">
        <v>362</v>
      </c>
      <c r="C165" t="s">
        <v>400</v>
      </c>
      <c r="D165" t="b">
        <v>1</v>
      </c>
      <c r="E165" t="b">
        <v>0</v>
      </c>
      <c r="F165" t="b">
        <v>0</v>
      </c>
      <c r="G165" t="b">
        <v>0</v>
      </c>
      <c r="H165" t="b">
        <v>0</v>
      </c>
      <c r="I165" t="b">
        <v>0</v>
      </c>
      <c r="J165" t="b">
        <v>0</v>
      </c>
      <c r="K165" t="b">
        <v>0</v>
      </c>
      <c r="L165" t="b">
        <v>0</v>
      </c>
      <c r="M165" t="s">
        <v>547</v>
      </c>
      <c r="N165" t="s">
        <v>773</v>
      </c>
      <c r="O165" t="s">
        <v>998</v>
      </c>
      <c r="P165" t="s">
        <v>1226</v>
      </c>
      <c r="Q165" s="5" t="s">
        <v>1453</v>
      </c>
      <c r="R165" t="s">
        <v>1646</v>
      </c>
    </row>
    <row r="166" spans="1:19">
      <c r="A166" t="s">
        <v>183</v>
      </c>
      <c r="B166" t="s">
        <v>296</v>
      </c>
      <c r="C166" t="s">
        <v>400</v>
      </c>
      <c r="D166" t="b">
        <v>1</v>
      </c>
      <c r="E166" t="b">
        <v>0</v>
      </c>
      <c r="F166" t="b">
        <v>0</v>
      </c>
      <c r="G166" t="b">
        <v>0</v>
      </c>
      <c r="H166" t="b">
        <v>0</v>
      </c>
      <c r="I166" t="b">
        <v>0</v>
      </c>
      <c r="J166" t="b">
        <v>0</v>
      </c>
      <c r="K166" t="b">
        <v>0</v>
      </c>
      <c r="L166" t="b">
        <v>0</v>
      </c>
      <c r="M166" t="s">
        <v>548</v>
      </c>
      <c r="N166" t="s">
        <v>774</v>
      </c>
      <c r="O166" t="s">
        <v>999</v>
      </c>
      <c r="P166" t="s">
        <v>1227</v>
      </c>
      <c r="Q166" s="5" t="s">
        <v>1454</v>
      </c>
      <c r="R166" t="s">
        <v>1647</v>
      </c>
    </row>
    <row r="167" spans="1:19">
      <c r="A167" t="s">
        <v>184</v>
      </c>
      <c r="B167" t="s">
        <v>296</v>
      </c>
      <c r="C167" t="s">
        <v>400</v>
      </c>
      <c r="D167" t="b">
        <v>1</v>
      </c>
      <c r="E167" t="b">
        <v>0</v>
      </c>
      <c r="F167" t="b">
        <v>0</v>
      </c>
      <c r="G167" t="b">
        <v>0</v>
      </c>
      <c r="H167" t="b">
        <v>0</v>
      </c>
      <c r="I167" t="b">
        <v>0</v>
      </c>
      <c r="J167" t="b">
        <v>0</v>
      </c>
      <c r="K167" t="b">
        <v>0</v>
      </c>
      <c r="L167" t="b">
        <v>0</v>
      </c>
      <c r="M167" t="s">
        <v>549</v>
      </c>
      <c r="N167" t="s">
        <v>775</v>
      </c>
      <c r="O167" t="s">
        <v>1000</v>
      </c>
      <c r="P167" t="s">
        <v>1228</v>
      </c>
      <c r="Q167" s="5" t="s">
        <v>1455</v>
      </c>
      <c r="R167" t="s">
        <v>1648</v>
      </c>
    </row>
    <row r="168" spans="1:19">
      <c r="A168" t="s">
        <v>185</v>
      </c>
      <c r="B168" t="s">
        <v>347</v>
      </c>
      <c r="C168" t="s">
        <v>400</v>
      </c>
      <c r="D168" t="b">
        <v>1</v>
      </c>
      <c r="E168" t="b">
        <v>0</v>
      </c>
      <c r="F168" t="b">
        <v>0</v>
      </c>
      <c r="G168" t="b">
        <v>0</v>
      </c>
      <c r="H168" t="b">
        <v>0</v>
      </c>
      <c r="I168" t="b">
        <v>0</v>
      </c>
      <c r="J168" t="b">
        <v>0</v>
      </c>
      <c r="K168" t="b">
        <v>0</v>
      </c>
      <c r="L168" t="b">
        <v>0</v>
      </c>
      <c r="M168" t="s">
        <v>550</v>
      </c>
      <c r="N168" t="s">
        <v>776</v>
      </c>
      <c r="O168" t="s">
        <v>1001</v>
      </c>
      <c r="P168" t="s">
        <v>1229</v>
      </c>
      <c r="Q168" s="5" t="s">
        <v>1456</v>
      </c>
      <c r="R168" t="s">
        <v>1649</v>
      </c>
    </row>
    <row r="169" spans="1:19">
      <c r="A169" t="s">
        <v>186</v>
      </c>
      <c r="B169" t="s">
        <v>363</v>
      </c>
      <c r="C169" t="s">
        <v>400</v>
      </c>
      <c r="D169" t="b">
        <v>1</v>
      </c>
      <c r="E169" t="b">
        <v>0</v>
      </c>
      <c r="F169" t="b">
        <v>0</v>
      </c>
      <c r="G169" t="b">
        <v>0</v>
      </c>
      <c r="H169" t="b">
        <v>0</v>
      </c>
      <c r="I169" t="b">
        <v>0</v>
      </c>
      <c r="J169" t="b">
        <v>0</v>
      </c>
      <c r="K169" t="b">
        <v>0</v>
      </c>
      <c r="L169" t="b">
        <v>0</v>
      </c>
      <c r="M169" t="s">
        <v>551</v>
      </c>
      <c r="N169" t="s">
        <v>777</v>
      </c>
      <c r="O169" t="s">
        <v>1002</v>
      </c>
      <c r="P169" t="s">
        <v>1230</v>
      </c>
      <c r="Q169" s="5" t="s">
        <v>1457</v>
      </c>
      <c r="R169" t="s">
        <v>1650</v>
      </c>
    </row>
    <row r="170" spans="1:19">
      <c r="A170" t="s">
        <v>187</v>
      </c>
      <c r="B170" t="s">
        <v>285</v>
      </c>
      <c r="C170" t="s">
        <v>400</v>
      </c>
      <c r="D170" t="b">
        <v>1</v>
      </c>
      <c r="E170" t="b">
        <v>0</v>
      </c>
      <c r="F170" t="b">
        <v>0</v>
      </c>
      <c r="G170" t="b">
        <v>0</v>
      </c>
      <c r="H170" t="b">
        <v>0</v>
      </c>
      <c r="I170" t="b">
        <v>1</v>
      </c>
      <c r="J170" t="b">
        <v>0</v>
      </c>
      <c r="K170" t="b">
        <v>0</v>
      </c>
      <c r="L170" t="b">
        <v>0</v>
      </c>
      <c r="M170" t="s">
        <v>552</v>
      </c>
      <c r="N170" t="s">
        <v>778</v>
      </c>
      <c r="O170" t="s">
        <v>1003</v>
      </c>
      <c r="P170" t="s">
        <v>1231</v>
      </c>
      <c r="Q170" s="5" t="s">
        <v>1458</v>
      </c>
      <c r="R170" t="s">
        <v>1651</v>
      </c>
    </row>
    <row r="171" spans="1:19">
      <c r="A171" t="s">
        <v>188</v>
      </c>
      <c r="B171" t="s">
        <v>364</v>
      </c>
      <c r="C171" t="s">
        <v>400</v>
      </c>
      <c r="D171" t="b">
        <v>1</v>
      </c>
      <c r="E171" t="b">
        <v>0</v>
      </c>
      <c r="F171" t="b">
        <v>0</v>
      </c>
      <c r="G171" t="b">
        <v>0</v>
      </c>
      <c r="H171" t="b">
        <v>0</v>
      </c>
      <c r="I171" t="b">
        <v>0</v>
      </c>
      <c r="J171" t="b">
        <v>0</v>
      </c>
      <c r="K171" t="b">
        <v>0</v>
      </c>
      <c r="L171" t="b">
        <v>0</v>
      </c>
      <c r="M171" t="s">
        <v>553</v>
      </c>
      <c r="N171" t="s">
        <v>779</v>
      </c>
      <c r="O171" t="s">
        <v>1004</v>
      </c>
      <c r="P171" t="s">
        <v>1232</v>
      </c>
      <c r="Q171" s="5" t="s">
        <v>1459</v>
      </c>
      <c r="R171" t="s">
        <v>1652</v>
      </c>
    </row>
    <row r="172" spans="1:19">
      <c r="A172" t="s">
        <v>189</v>
      </c>
      <c r="B172" t="s">
        <v>255</v>
      </c>
      <c r="C172" t="s">
        <v>400</v>
      </c>
      <c r="D172" t="b">
        <v>1</v>
      </c>
      <c r="E172" t="b">
        <v>0</v>
      </c>
      <c r="F172" t="b">
        <v>0</v>
      </c>
      <c r="G172" t="b">
        <v>0</v>
      </c>
      <c r="H172" t="b">
        <v>0</v>
      </c>
      <c r="I172" t="b">
        <v>0</v>
      </c>
      <c r="J172" t="b">
        <v>0</v>
      </c>
      <c r="K172" t="b">
        <v>0</v>
      </c>
      <c r="L172" t="b">
        <v>0</v>
      </c>
      <c r="M172" t="s">
        <v>554</v>
      </c>
      <c r="N172" t="s">
        <v>780</v>
      </c>
      <c r="O172" t="s">
        <v>1005</v>
      </c>
      <c r="P172" t="s">
        <v>1233</v>
      </c>
      <c r="Q172" s="5" t="s">
        <v>1460</v>
      </c>
      <c r="R172" t="s">
        <v>1653</v>
      </c>
    </row>
    <row r="173" spans="1:19">
      <c r="A173" t="s">
        <v>190</v>
      </c>
      <c r="B173" t="s">
        <v>268</v>
      </c>
      <c r="C173" t="s">
        <v>400</v>
      </c>
      <c r="D173" t="b">
        <v>1</v>
      </c>
      <c r="E173" t="b">
        <v>0</v>
      </c>
      <c r="F173" t="b">
        <v>0</v>
      </c>
      <c r="G173" t="b">
        <v>0</v>
      </c>
      <c r="H173" t="b">
        <v>0</v>
      </c>
      <c r="I173" t="b">
        <v>0</v>
      </c>
      <c r="J173" t="b">
        <v>0</v>
      </c>
      <c r="K173" t="b">
        <v>0</v>
      </c>
      <c r="L173" t="b">
        <v>0</v>
      </c>
      <c r="M173" t="s">
        <v>555</v>
      </c>
      <c r="N173" t="s">
        <v>781</v>
      </c>
      <c r="O173" t="s">
        <v>1006</v>
      </c>
      <c r="P173" t="s">
        <v>1234</v>
      </c>
      <c r="Q173" s="5" t="s">
        <v>1461</v>
      </c>
      <c r="R173" t="s">
        <v>1654</v>
      </c>
    </row>
    <row r="174" spans="1:19">
      <c r="A174" t="s">
        <v>191</v>
      </c>
      <c r="B174" t="s">
        <v>365</v>
      </c>
      <c r="C174" t="s">
        <v>400</v>
      </c>
      <c r="D174" t="b">
        <v>1</v>
      </c>
      <c r="E174" t="b">
        <v>0</v>
      </c>
      <c r="F174" t="b">
        <v>0</v>
      </c>
      <c r="G174" t="b">
        <v>0</v>
      </c>
      <c r="H174" t="b">
        <v>0</v>
      </c>
      <c r="I174" t="b">
        <v>0</v>
      </c>
      <c r="J174" t="b">
        <v>0</v>
      </c>
      <c r="K174" t="b">
        <v>0</v>
      </c>
      <c r="L174" t="b">
        <v>0</v>
      </c>
      <c r="M174" t="s">
        <v>556</v>
      </c>
      <c r="N174" t="s">
        <v>782</v>
      </c>
      <c r="O174" t="s">
        <v>1007</v>
      </c>
      <c r="P174" t="s">
        <v>1235</v>
      </c>
      <c r="Q174" s="5" t="s">
        <v>1462</v>
      </c>
      <c r="R174" t="s">
        <v>1655</v>
      </c>
    </row>
    <row r="175" spans="1:19">
      <c r="A175" t="s">
        <v>192</v>
      </c>
      <c r="B175" t="s">
        <v>344</v>
      </c>
      <c r="C175" t="s">
        <v>400</v>
      </c>
      <c r="D175" t="b">
        <v>1</v>
      </c>
      <c r="E175" t="b">
        <v>0</v>
      </c>
      <c r="F175" t="b">
        <v>0</v>
      </c>
      <c r="G175" t="b">
        <v>0</v>
      </c>
      <c r="H175" t="b">
        <v>0</v>
      </c>
      <c r="I175" t="b">
        <v>0</v>
      </c>
      <c r="J175" t="b">
        <v>0</v>
      </c>
      <c r="K175" t="b">
        <v>0</v>
      </c>
      <c r="L175" t="b">
        <v>0</v>
      </c>
      <c r="M175" t="s">
        <v>557</v>
      </c>
      <c r="N175" t="s">
        <v>783</v>
      </c>
      <c r="O175" t="s">
        <v>1008</v>
      </c>
      <c r="P175" t="s">
        <v>1236</v>
      </c>
      <c r="Q175" s="5" t="s">
        <v>1463</v>
      </c>
      <c r="R175" t="s">
        <v>1656</v>
      </c>
    </row>
    <row r="176" spans="1:19">
      <c r="A176" t="s">
        <v>193</v>
      </c>
      <c r="B176" t="s">
        <v>366</v>
      </c>
      <c r="C176" t="s">
        <v>401</v>
      </c>
      <c r="D176" t="b">
        <v>1</v>
      </c>
      <c r="E176" t="b">
        <v>0</v>
      </c>
      <c r="F176" t="b">
        <v>0</v>
      </c>
      <c r="G176" t="b">
        <v>0</v>
      </c>
      <c r="H176" t="b">
        <v>0</v>
      </c>
      <c r="I176" t="b">
        <v>0</v>
      </c>
      <c r="J176" t="b">
        <v>0</v>
      </c>
      <c r="K176" t="b">
        <v>0</v>
      </c>
      <c r="L176" t="b">
        <v>0</v>
      </c>
      <c r="M176" t="s">
        <v>558</v>
      </c>
      <c r="N176" t="s">
        <v>784</v>
      </c>
      <c r="O176" t="s">
        <v>1009</v>
      </c>
      <c r="P176" t="s">
        <v>1237</v>
      </c>
      <c r="Q176" s="5" t="s">
        <v>1464</v>
      </c>
      <c r="R176" t="s">
        <v>1657</v>
      </c>
    </row>
    <row r="177" spans="1:18">
      <c r="A177" t="s">
        <v>194</v>
      </c>
      <c r="B177" t="s">
        <v>263</v>
      </c>
      <c r="C177" t="s">
        <v>401</v>
      </c>
      <c r="D177" t="b">
        <v>1</v>
      </c>
      <c r="E177" t="b">
        <v>0</v>
      </c>
      <c r="F177" t="b">
        <v>0</v>
      </c>
      <c r="G177" t="b">
        <v>0</v>
      </c>
      <c r="H177" t="b">
        <v>0</v>
      </c>
      <c r="I177" t="b">
        <v>0</v>
      </c>
      <c r="J177" t="b">
        <v>0</v>
      </c>
      <c r="K177" t="b">
        <v>0</v>
      </c>
      <c r="L177" t="b">
        <v>0</v>
      </c>
      <c r="M177" t="s">
        <v>559</v>
      </c>
      <c r="N177" t="s">
        <v>785</v>
      </c>
      <c r="O177" t="s">
        <v>1010</v>
      </c>
      <c r="P177" t="s">
        <v>1238</v>
      </c>
      <c r="Q177" s="5" t="s">
        <v>1465</v>
      </c>
      <c r="R177" t="s">
        <v>1658</v>
      </c>
    </row>
    <row r="178" spans="1:18">
      <c r="A178" t="s">
        <v>195</v>
      </c>
      <c r="B178" t="s">
        <v>296</v>
      </c>
      <c r="C178" t="s">
        <v>401</v>
      </c>
      <c r="D178" t="b">
        <v>1</v>
      </c>
      <c r="E178" t="b">
        <v>0</v>
      </c>
      <c r="F178" t="b">
        <v>0</v>
      </c>
      <c r="G178" t="b">
        <v>0</v>
      </c>
      <c r="H178" t="b">
        <v>0</v>
      </c>
      <c r="I178" t="b">
        <v>0</v>
      </c>
      <c r="J178" t="b">
        <v>0</v>
      </c>
      <c r="K178" t="b">
        <v>0</v>
      </c>
      <c r="L178" t="b">
        <v>0</v>
      </c>
      <c r="M178" t="s">
        <v>560</v>
      </c>
      <c r="N178" t="s">
        <v>786</v>
      </c>
      <c r="O178" t="s">
        <v>1011</v>
      </c>
      <c r="P178" t="s">
        <v>1239</v>
      </c>
      <c r="Q178" s="5" t="s">
        <v>1466</v>
      </c>
      <c r="R178" t="s">
        <v>1659</v>
      </c>
    </row>
    <row r="179" spans="1:18">
      <c r="A179" t="s">
        <v>196</v>
      </c>
      <c r="B179" t="s">
        <v>344</v>
      </c>
      <c r="C179" t="s">
        <v>401</v>
      </c>
      <c r="D179" t="b">
        <v>1</v>
      </c>
      <c r="E179" t="b">
        <v>0</v>
      </c>
      <c r="F179" t="b">
        <v>0</v>
      </c>
      <c r="G179" t="b">
        <v>0</v>
      </c>
      <c r="H179" t="b">
        <v>0</v>
      </c>
      <c r="I179" t="b">
        <v>0</v>
      </c>
      <c r="J179" t="b">
        <v>0</v>
      </c>
      <c r="K179" t="b">
        <v>0</v>
      </c>
      <c r="L179" t="b">
        <v>0</v>
      </c>
      <c r="M179" t="s">
        <v>561</v>
      </c>
      <c r="N179" t="s">
        <v>787</v>
      </c>
      <c r="O179" t="s">
        <v>1012</v>
      </c>
      <c r="P179" t="s">
        <v>1240</v>
      </c>
      <c r="Q179" s="5" t="s">
        <v>1467</v>
      </c>
      <c r="R179" t="s">
        <v>1660</v>
      </c>
    </row>
    <row r="180" spans="1:18">
      <c r="A180" t="s">
        <v>197</v>
      </c>
      <c r="B180" t="s">
        <v>367</v>
      </c>
      <c r="C180" t="s">
        <v>401</v>
      </c>
      <c r="D180" t="b">
        <v>1</v>
      </c>
      <c r="E180" t="b">
        <v>0</v>
      </c>
      <c r="F180" t="b">
        <v>0</v>
      </c>
      <c r="G180" t="b">
        <v>0</v>
      </c>
      <c r="H180" t="b">
        <v>0</v>
      </c>
      <c r="I180" t="b">
        <v>0</v>
      </c>
      <c r="J180" t="b">
        <v>0</v>
      </c>
      <c r="K180" t="b">
        <v>0</v>
      </c>
      <c r="L180" t="b">
        <v>0</v>
      </c>
      <c r="M180" t="s">
        <v>562</v>
      </c>
      <c r="N180" t="s">
        <v>788</v>
      </c>
      <c r="O180" t="s">
        <v>1013</v>
      </c>
      <c r="P180" t="s">
        <v>1241</v>
      </c>
      <c r="Q180" s="5" t="s">
        <v>1468</v>
      </c>
      <c r="R180" t="s">
        <v>1661</v>
      </c>
    </row>
    <row r="181" spans="1:18">
      <c r="A181" t="s">
        <v>198</v>
      </c>
      <c r="B181" t="s">
        <v>368</v>
      </c>
      <c r="C181" t="s">
        <v>401</v>
      </c>
      <c r="D181" t="b">
        <v>1</v>
      </c>
      <c r="E181" t="b">
        <v>0</v>
      </c>
      <c r="F181" t="b">
        <v>0</v>
      </c>
      <c r="G181" t="b">
        <v>0</v>
      </c>
      <c r="H181" t="b">
        <v>0</v>
      </c>
      <c r="I181" t="b">
        <v>0</v>
      </c>
      <c r="J181" t="b">
        <v>0</v>
      </c>
      <c r="K181" t="b">
        <v>0</v>
      </c>
      <c r="L181" t="b">
        <v>0</v>
      </c>
      <c r="M181" t="s">
        <v>563</v>
      </c>
      <c r="N181" t="s">
        <v>789</v>
      </c>
      <c r="O181" t="s">
        <v>1014</v>
      </c>
      <c r="P181" t="s">
        <v>1242</v>
      </c>
      <c r="Q181" s="5" t="s">
        <v>1469</v>
      </c>
      <c r="R181" t="s">
        <v>1662</v>
      </c>
    </row>
    <row r="182" spans="1:18">
      <c r="A182" t="s">
        <v>199</v>
      </c>
      <c r="B182" t="s">
        <v>369</v>
      </c>
      <c r="C182" t="s">
        <v>401</v>
      </c>
      <c r="D182" t="b">
        <v>1</v>
      </c>
      <c r="E182" t="b">
        <v>0</v>
      </c>
      <c r="F182" t="b">
        <v>0</v>
      </c>
      <c r="G182" t="b">
        <v>0</v>
      </c>
      <c r="H182" t="b">
        <v>0</v>
      </c>
      <c r="I182" t="b">
        <v>0</v>
      </c>
      <c r="J182" t="b">
        <v>0</v>
      </c>
      <c r="K182" t="b">
        <v>0</v>
      </c>
      <c r="L182" t="b">
        <v>0</v>
      </c>
      <c r="M182" t="s">
        <v>564</v>
      </c>
      <c r="N182" t="s">
        <v>790</v>
      </c>
      <c r="O182" t="s">
        <v>1015</v>
      </c>
      <c r="P182" t="s">
        <v>1243</v>
      </c>
      <c r="Q182" s="5" t="s">
        <v>1470</v>
      </c>
      <c r="R182" t="s">
        <v>1663</v>
      </c>
    </row>
    <row r="183" spans="1:18">
      <c r="A183" t="s">
        <v>200</v>
      </c>
      <c r="B183" t="s">
        <v>370</v>
      </c>
      <c r="C183" t="s">
        <v>401</v>
      </c>
      <c r="D183" t="b">
        <v>1</v>
      </c>
      <c r="E183" t="b">
        <v>0</v>
      </c>
      <c r="F183" t="b">
        <v>0</v>
      </c>
      <c r="G183" t="b">
        <v>0</v>
      </c>
      <c r="H183" t="b">
        <v>0</v>
      </c>
      <c r="I183" t="b">
        <v>0</v>
      </c>
      <c r="J183" t="b">
        <v>0</v>
      </c>
      <c r="K183" t="b">
        <v>0</v>
      </c>
      <c r="L183" t="b">
        <v>0</v>
      </c>
      <c r="M183" t="s">
        <v>565</v>
      </c>
      <c r="N183" t="s">
        <v>791</v>
      </c>
      <c r="O183" t="s">
        <v>1016</v>
      </c>
      <c r="P183" t="s">
        <v>1244</v>
      </c>
      <c r="Q183" s="5" t="s">
        <v>1471</v>
      </c>
      <c r="R183" t="s">
        <v>1664</v>
      </c>
    </row>
    <row r="184" spans="1:18">
      <c r="A184" t="s">
        <v>201</v>
      </c>
      <c r="B184" t="s">
        <v>371</v>
      </c>
      <c r="C184" t="s">
        <v>401</v>
      </c>
      <c r="D184" t="b">
        <v>1</v>
      </c>
      <c r="E184" t="b">
        <v>0</v>
      </c>
      <c r="F184" t="b">
        <v>0</v>
      </c>
      <c r="G184" t="b">
        <v>0</v>
      </c>
      <c r="H184" t="b">
        <v>0</v>
      </c>
      <c r="I184" t="b">
        <v>0</v>
      </c>
      <c r="J184" t="b">
        <v>0</v>
      </c>
      <c r="K184" t="b">
        <v>0</v>
      </c>
      <c r="L184" t="b">
        <v>0</v>
      </c>
      <c r="M184" t="s">
        <v>566</v>
      </c>
      <c r="N184" t="s">
        <v>792</v>
      </c>
      <c r="O184" t="s">
        <v>1017</v>
      </c>
      <c r="P184" t="s">
        <v>1245</v>
      </c>
      <c r="Q184" s="5" t="s">
        <v>1472</v>
      </c>
      <c r="R184" t="s">
        <v>1665</v>
      </c>
    </row>
    <row r="185" spans="1:18">
      <c r="A185" t="s">
        <v>202</v>
      </c>
      <c r="B185" t="s">
        <v>372</v>
      </c>
      <c r="C185" t="s">
        <v>402</v>
      </c>
      <c r="D185" t="b">
        <v>1</v>
      </c>
      <c r="E185" t="b">
        <v>0</v>
      </c>
      <c r="F185" t="b">
        <v>0</v>
      </c>
      <c r="G185" t="b">
        <v>0</v>
      </c>
      <c r="H185" t="b">
        <v>0</v>
      </c>
      <c r="I185" t="b">
        <v>0</v>
      </c>
      <c r="J185" t="b">
        <v>0</v>
      </c>
      <c r="K185" t="b">
        <v>0</v>
      </c>
      <c r="L185" t="b">
        <v>0</v>
      </c>
      <c r="M185" t="s">
        <v>567</v>
      </c>
      <c r="N185" t="s">
        <v>793</v>
      </c>
      <c r="O185" t="s">
        <v>1018</v>
      </c>
      <c r="P185" t="s">
        <v>1246</v>
      </c>
      <c r="Q185" s="5" t="s">
        <v>1473</v>
      </c>
      <c r="R185" t="s">
        <v>1666</v>
      </c>
    </row>
    <row r="186" spans="1:18">
      <c r="A186" t="s">
        <v>203</v>
      </c>
      <c r="B186" t="s">
        <v>344</v>
      </c>
      <c r="C186" t="s">
        <v>402</v>
      </c>
      <c r="D186" t="b">
        <v>1</v>
      </c>
      <c r="E186" t="b">
        <v>0</v>
      </c>
      <c r="F186" t="b">
        <v>0</v>
      </c>
      <c r="G186" t="b">
        <v>0</v>
      </c>
      <c r="H186" t="b">
        <v>0</v>
      </c>
      <c r="I186" t="b">
        <v>0</v>
      </c>
      <c r="J186" t="b">
        <v>0</v>
      </c>
      <c r="K186" t="b">
        <v>0</v>
      </c>
      <c r="L186" t="b">
        <v>0</v>
      </c>
      <c r="M186" t="s">
        <v>568</v>
      </c>
      <c r="N186" t="s">
        <v>794</v>
      </c>
      <c r="O186" t="s">
        <v>1019</v>
      </c>
      <c r="P186" t="s">
        <v>1247</v>
      </c>
      <c r="Q186" s="5" t="s">
        <v>1474</v>
      </c>
      <c r="R186" t="s">
        <v>1667</v>
      </c>
    </row>
    <row r="187" spans="1:18">
      <c r="A187" t="s">
        <v>204</v>
      </c>
      <c r="B187" t="s">
        <v>296</v>
      </c>
      <c r="C187" t="s">
        <v>402</v>
      </c>
      <c r="D187" t="b">
        <v>1</v>
      </c>
      <c r="E187" t="b">
        <v>0</v>
      </c>
      <c r="F187" t="b">
        <v>0</v>
      </c>
      <c r="G187" t="b">
        <v>0</v>
      </c>
      <c r="H187" t="b">
        <v>0</v>
      </c>
      <c r="I187" t="b">
        <v>0</v>
      </c>
      <c r="J187" t="b">
        <v>0</v>
      </c>
      <c r="K187" t="b">
        <v>0</v>
      </c>
      <c r="L187" t="b">
        <v>0</v>
      </c>
      <c r="M187" t="s">
        <v>569</v>
      </c>
      <c r="N187" t="s">
        <v>795</v>
      </c>
      <c r="O187" t="s">
        <v>1020</v>
      </c>
      <c r="P187" t="s">
        <v>1248</v>
      </c>
      <c r="Q187" s="5" t="s">
        <v>1475</v>
      </c>
      <c r="R187" t="s">
        <v>1668</v>
      </c>
    </row>
    <row r="188" spans="1:18">
      <c r="A188" t="s">
        <v>205</v>
      </c>
      <c r="B188" t="s">
        <v>373</v>
      </c>
      <c r="C188" t="s">
        <v>403</v>
      </c>
      <c r="D188" t="b">
        <v>1</v>
      </c>
      <c r="E188" t="b">
        <v>0</v>
      </c>
      <c r="F188" t="b">
        <v>0</v>
      </c>
      <c r="G188" t="b">
        <v>0</v>
      </c>
      <c r="H188" t="b">
        <v>0</v>
      </c>
      <c r="I188" t="b">
        <v>0</v>
      </c>
      <c r="J188" t="b">
        <v>0</v>
      </c>
      <c r="K188" t="b">
        <v>0</v>
      </c>
      <c r="L188" t="b">
        <v>0</v>
      </c>
      <c r="M188" t="s">
        <v>570</v>
      </c>
      <c r="N188" t="s">
        <v>796</v>
      </c>
      <c r="O188" t="s">
        <v>1021</v>
      </c>
      <c r="P188" t="s">
        <v>1249</v>
      </c>
      <c r="Q188" s="5" t="s">
        <v>1476</v>
      </c>
      <c r="R188" t="s">
        <v>1669</v>
      </c>
    </row>
    <row r="189" spans="1:18">
      <c r="A189" t="s">
        <v>206</v>
      </c>
      <c r="B189" t="s">
        <v>374</v>
      </c>
      <c r="C189" t="s">
        <v>403</v>
      </c>
      <c r="D189" t="b">
        <v>1</v>
      </c>
      <c r="E189" t="b">
        <v>0</v>
      </c>
      <c r="F189" t="b">
        <v>0</v>
      </c>
      <c r="G189" t="b">
        <v>0</v>
      </c>
      <c r="H189" t="b">
        <v>0</v>
      </c>
      <c r="I189" t="b">
        <v>0</v>
      </c>
      <c r="J189" t="b">
        <v>0</v>
      </c>
      <c r="K189" t="b">
        <v>0</v>
      </c>
      <c r="L189" t="b">
        <v>0</v>
      </c>
      <c r="M189" t="s">
        <v>571</v>
      </c>
      <c r="N189" t="s">
        <v>797</v>
      </c>
      <c r="O189" t="s">
        <v>1022</v>
      </c>
      <c r="P189" t="s">
        <v>1250</v>
      </c>
      <c r="Q189" s="5" t="s">
        <v>1477</v>
      </c>
      <c r="R189" t="s">
        <v>1670</v>
      </c>
    </row>
    <row r="190" spans="1:18">
      <c r="A190" t="s">
        <v>207</v>
      </c>
      <c r="B190" t="s">
        <v>375</v>
      </c>
      <c r="C190" t="s">
        <v>404</v>
      </c>
      <c r="D190" t="b">
        <v>1</v>
      </c>
      <c r="E190" t="b">
        <v>0</v>
      </c>
      <c r="F190" t="b">
        <v>0</v>
      </c>
      <c r="G190" t="b">
        <v>0</v>
      </c>
      <c r="H190" t="b">
        <v>0</v>
      </c>
      <c r="I190" t="b">
        <v>0</v>
      </c>
      <c r="J190" t="b">
        <v>0</v>
      </c>
      <c r="K190" t="b">
        <v>0</v>
      </c>
      <c r="L190" t="b">
        <v>0</v>
      </c>
      <c r="M190" t="s">
        <v>572</v>
      </c>
      <c r="N190" t="s">
        <v>798</v>
      </c>
      <c r="O190" t="s">
        <v>1023</v>
      </c>
      <c r="P190" t="s">
        <v>1251</v>
      </c>
      <c r="Q190" s="5" t="s">
        <v>1478</v>
      </c>
      <c r="R190" t="s">
        <v>1671</v>
      </c>
    </row>
    <row r="191" spans="1:18">
      <c r="A191" t="s">
        <v>208</v>
      </c>
      <c r="B191" t="s">
        <v>250</v>
      </c>
      <c r="C191" t="s">
        <v>404</v>
      </c>
      <c r="D191" t="b">
        <v>1</v>
      </c>
      <c r="E191" t="b">
        <v>0</v>
      </c>
      <c r="F191" t="b">
        <v>0</v>
      </c>
      <c r="G191" t="b">
        <v>0</v>
      </c>
      <c r="H191" t="b">
        <v>0</v>
      </c>
      <c r="I191" t="b">
        <v>0</v>
      </c>
      <c r="J191" t="b">
        <v>0</v>
      </c>
      <c r="K191" t="b">
        <v>0</v>
      </c>
      <c r="L191" t="b">
        <v>0</v>
      </c>
      <c r="M191" t="s">
        <v>573</v>
      </c>
      <c r="N191" t="s">
        <v>799</v>
      </c>
      <c r="O191" t="s">
        <v>1024</v>
      </c>
      <c r="P191" t="s">
        <v>1252</v>
      </c>
      <c r="Q191" s="5" t="s">
        <v>1479</v>
      </c>
      <c r="R191" t="s">
        <v>1672</v>
      </c>
    </row>
    <row r="192" spans="1:18">
      <c r="A192" t="s">
        <v>209</v>
      </c>
      <c r="B192" t="s">
        <v>376</v>
      </c>
      <c r="C192" t="s">
        <v>404</v>
      </c>
      <c r="D192" t="b">
        <v>1</v>
      </c>
      <c r="E192" t="b">
        <v>0</v>
      </c>
      <c r="F192" t="b">
        <v>0</v>
      </c>
      <c r="G192" t="b">
        <v>0</v>
      </c>
      <c r="H192" t="b">
        <v>0</v>
      </c>
      <c r="I192" t="b">
        <v>0</v>
      </c>
      <c r="J192" t="b">
        <v>1</v>
      </c>
      <c r="K192" t="b">
        <v>0</v>
      </c>
      <c r="L192" t="b">
        <v>0</v>
      </c>
      <c r="M192" t="s">
        <v>574</v>
      </c>
      <c r="N192" t="s">
        <v>800</v>
      </c>
      <c r="O192" t="s">
        <v>1025</v>
      </c>
      <c r="P192" t="s">
        <v>1253</v>
      </c>
      <c r="Q192" s="5" t="s">
        <v>1480</v>
      </c>
      <c r="R192" t="s">
        <v>1673</v>
      </c>
    </row>
    <row r="193" spans="1:18">
      <c r="A193" t="s">
        <v>210</v>
      </c>
      <c r="B193" t="s">
        <v>377</v>
      </c>
      <c r="C193" t="s">
        <v>404</v>
      </c>
      <c r="D193" t="b">
        <v>1</v>
      </c>
      <c r="E193" t="b">
        <v>0</v>
      </c>
      <c r="F193" t="b">
        <v>0</v>
      </c>
      <c r="G193" t="b">
        <v>0</v>
      </c>
      <c r="H193" t="b">
        <v>0</v>
      </c>
      <c r="I193" t="b">
        <v>0</v>
      </c>
      <c r="J193" t="b">
        <v>0</v>
      </c>
      <c r="K193" t="b">
        <v>0</v>
      </c>
      <c r="L193" t="b">
        <v>0</v>
      </c>
      <c r="M193" t="s">
        <v>575</v>
      </c>
      <c r="N193" t="s">
        <v>801</v>
      </c>
      <c r="O193" t="s">
        <v>1026</v>
      </c>
      <c r="P193" t="s">
        <v>1254</v>
      </c>
      <c r="Q193" s="5" t="s">
        <v>1481</v>
      </c>
      <c r="R193" t="s">
        <v>1674</v>
      </c>
    </row>
    <row r="194" spans="1:18">
      <c r="A194" t="s">
        <v>211</v>
      </c>
      <c r="B194" t="s">
        <v>378</v>
      </c>
      <c r="C194" t="s">
        <v>404</v>
      </c>
      <c r="D194" t="b">
        <v>1</v>
      </c>
      <c r="E194" t="b">
        <v>0</v>
      </c>
      <c r="F194" t="b">
        <v>0</v>
      </c>
      <c r="G194" t="b">
        <v>0</v>
      </c>
      <c r="H194" t="b">
        <v>0</v>
      </c>
      <c r="I194" t="b">
        <v>0</v>
      </c>
      <c r="J194" t="b">
        <v>0</v>
      </c>
      <c r="K194" t="b">
        <v>0</v>
      </c>
      <c r="L194" t="b">
        <v>0</v>
      </c>
      <c r="M194" t="s">
        <v>576</v>
      </c>
      <c r="N194" t="s">
        <v>802</v>
      </c>
      <c r="O194" t="s">
        <v>1027</v>
      </c>
      <c r="P194" t="s">
        <v>1255</v>
      </c>
      <c r="Q194" s="5" t="s">
        <v>1482</v>
      </c>
      <c r="R194" t="s">
        <v>1675</v>
      </c>
    </row>
    <row r="195" spans="1:18">
      <c r="A195" t="s">
        <v>212</v>
      </c>
      <c r="B195" t="s">
        <v>363</v>
      </c>
      <c r="C195" t="s">
        <v>404</v>
      </c>
      <c r="D195" t="b">
        <v>1</v>
      </c>
      <c r="E195" t="b">
        <v>0</v>
      </c>
      <c r="F195" t="b">
        <v>0</v>
      </c>
      <c r="G195" t="b">
        <v>0</v>
      </c>
      <c r="H195" t="b">
        <v>0</v>
      </c>
      <c r="I195" t="b">
        <v>0</v>
      </c>
      <c r="J195" t="b">
        <v>0</v>
      </c>
      <c r="K195" t="b">
        <v>0</v>
      </c>
      <c r="L195" t="b">
        <v>0</v>
      </c>
      <c r="M195" t="s">
        <v>577</v>
      </c>
      <c r="N195" t="s">
        <v>803</v>
      </c>
      <c r="O195" t="s">
        <v>1028</v>
      </c>
      <c r="P195" t="s">
        <v>1256</v>
      </c>
      <c r="Q195" s="5" t="s">
        <v>1483</v>
      </c>
      <c r="R195" t="s">
        <v>1676</v>
      </c>
    </row>
    <row r="196" spans="1:18">
      <c r="A196" t="s">
        <v>213</v>
      </c>
      <c r="B196" t="s">
        <v>379</v>
      </c>
      <c r="C196" t="s">
        <v>404</v>
      </c>
      <c r="D196" t="b">
        <v>1</v>
      </c>
      <c r="E196" t="b">
        <v>0</v>
      </c>
      <c r="F196" t="b">
        <v>0</v>
      </c>
      <c r="G196" t="b">
        <v>0</v>
      </c>
      <c r="H196" t="b">
        <v>0</v>
      </c>
      <c r="I196" t="b">
        <v>0</v>
      </c>
      <c r="J196" t="b">
        <v>1</v>
      </c>
      <c r="K196" t="b">
        <v>0</v>
      </c>
      <c r="L196" t="b">
        <v>0</v>
      </c>
      <c r="M196" t="s">
        <v>578</v>
      </c>
      <c r="N196" t="s">
        <v>804</v>
      </c>
      <c r="O196" t="s">
        <v>1029</v>
      </c>
      <c r="P196" t="s">
        <v>1257</v>
      </c>
      <c r="Q196" s="5" t="s">
        <v>1484</v>
      </c>
      <c r="R196" t="s">
        <v>1677</v>
      </c>
    </row>
    <row r="197" spans="1:18">
      <c r="A197" t="s">
        <v>214</v>
      </c>
      <c r="B197" t="s">
        <v>380</v>
      </c>
      <c r="C197" t="s">
        <v>404</v>
      </c>
      <c r="D197" t="b">
        <v>1</v>
      </c>
      <c r="E197" t="b">
        <v>0</v>
      </c>
      <c r="F197" t="b">
        <v>0</v>
      </c>
      <c r="G197" t="b">
        <v>0</v>
      </c>
      <c r="H197" t="b">
        <v>0</v>
      </c>
      <c r="I197" t="b">
        <v>0</v>
      </c>
      <c r="J197" t="b">
        <v>0</v>
      </c>
      <c r="K197" t="b">
        <v>0</v>
      </c>
      <c r="L197" t="b">
        <v>0</v>
      </c>
      <c r="M197" t="s">
        <v>579</v>
      </c>
      <c r="N197" t="s">
        <v>805</v>
      </c>
      <c r="O197" t="s">
        <v>1030</v>
      </c>
      <c r="P197" t="s">
        <v>1258</v>
      </c>
      <c r="Q197" s="5" t="s">
        <v>1485</v>
      </c>
      <c r="R197" t="s">
        <v>1678</v>
      </c>
    </row>
    <row r="198" spans="1:18">
      <c r="A198" t="s">
        <v>215</v>
      </c>
      <c r="B198" t="s">
        <v>268</v>
      </c>
      <c r="C198" t="s">
        <v>405</v>
      </c>
      <c r="D198" t="b">
        <v>1</v>
      </c>
      <c r="E198" t="b">
        <v>0</v>
      </c>
      <c r="F198" t="b">
        <v>0</v>
      </c>
      <c r="G198" t="b">
        <v>0</v>
      </c>
      <c r="H198" t="b">
        <v>0</v>
      </c>
      <c r="I198" t="b">
        <v>0</v>
      </c>
      <c r="J198" t="b">
        <v>0</v>
      </c>
      <c r="K198" t="b">
        <v>0</v>
      </c>
      <c r="L198" t="b">
        <v>0</v>
      </c>
      <c r="M198" t="s">
        <v>580</v>
      </c>
      <c r="N198" t="s">
        <v>806</v>
      </c>
      <c r="O198" t="s">
        <v>1029</v>
      </c>
      <c r="P198" t="s">
        <v>1259</v>
      </c>
      <c r="Q198" s="5" t="s">
        <v>1486</v>
      </c>
      <c r="R198" t="s">
        <v>1679</v>
      </c>
    </row>
    <row r="199" spans="1:18">
      <c r="A199" t="s">
        <v>216</v>
      </c>
      <c r="B199" t="s">
        <v>268</v>
      </c>
      <c r="C199" t="s">
        <v>405</v>
      </c>
      <c r="D199" t="b">
        <v>1</v>
      </c>
      <c r="E199" t="b">
        <v>0</v>
      </c>
      <c r="F199" t="b">
        <v>0</v>
      </c>
      <c r="G199" t="b">
        <v>0</v>
      </c>
      <c r="H199" t="b">
        <v>0</v>
      </c>
      <c r="I199" t="b">
        <v>0</v>
      </c>
      <c r="J199" t="b">
        <v>0</v>
      </c>
      <c r="K199" t="b">
        <v>0</v>
      </c>
      <c r="L199" t="b">
        <v>0</v>
      </c>
      <c r="M199" t="s">
        <v>581</v>
      </c>
      <c r="N199" t="s">
        <v>807</v>
      </c>
      <c r="O199" t="s">
        <v>1031</v>
      </c>
      <c r="P199" t="s">
        <v>1260</v>
      </c>
      <c r="Q199" s="5" t="s">
        <v>1487</v>
      </c>
      <c r="R199" t="s">
        <v>1680</v>
      </c>
    </row>
    <row r="200" spans="1:18">
      <c r="A200" t="s">
        <v>217</v>
      </c>
      <c r="B200" t="s">
        <v>296</v>
      </c>
      <c r="C200" t="s">
        <v>405</v>
      </c>
      <c r="D200" t="b">
        <v>1</v>
      </c>
      <c r="E200" t="b">
        <v>0</v>
      </c>
      <c r="F200" t="b">
        <v>0</v>
      </c>
      <c r="G200" t="b">
        <v>0</v>
      </c>
      <c r="H200" t="b">
        <v>0</v>
      </c>
      <c r="I200" t="b">
        <v>0</v>
      </c>
      <c r="J200" t="b">
        <v>0</v>
      </c>
      <c r="K200" t="b">
        <v>0</v>
      </c>
      <c r="L200" t="b">
        <v>0</v>
      </c>
      <c r="M200" t="s">
        <v>582</v>
      </c>
      <c r="N200" t="s">
        <v>808</v>
      </c>
      <c r="O200" t="s">
        <v>1032</v>
      </c>
      <c r="P200" t="s">
        <v>1261</v>
      </c>
      <c r="Q200" s="5" t="s">
        <v>1488</v>
      </c>
      <c r="R200" t="s">
        <v>1681</v>
      </c>
    </row>
    <row r="201" spans="1:18">
      <c r="A201" t="s">
        <v>218</v>
      </c>
      <c r="B201" t="s">
        <v>381</v>
      </c>
      <c r="C201" t="s">
        <v>406</v>
      </c>
      <c r="D201" t="b">
        <v>1</v>
      </c>
      <c r="E201" t="b">
        <v>0</v>
      </c>
      <c r="F201" t="b">
        <v>0</v>
      </c>
      <c r="G201" t="b">
        <v>0</v>
      </c>
      <c r="H201" t="b">
        <v>0</v>
      </c>
      <c r="I201" t="b">
        <v>0</v>
      </c>
      <c r="J201" t="b">
        <v>1</v>
      </c>
      <c r="K201" t="b">
        <v>0</v>
      </c>
      <c r="L201" t="b">
        <v>0</v>
      </c>
      <c r="M201" t="s">
        <v>583</v>
      </c>
      <c r="N201" t="s">
        <v>809</v>
      </c>
      <c r="O201" t="s">
        <v>1033</v>
      </c>
      <c r="P201" t="s">
        <v>1262</v>
      </c>
      <c r="Q201" s="5" t="s">
        <v>1489</v>
      </c>
      <c r="R201" t="s">
        <v>1682</v>
      </c>
    </row>
    <row r="202" spans="1:18">
      <c r="A202" t="s">
        <v>219</v>
      </c>
      <c r="B202" t="s">
        <v>258</v>
      </c>
      <c r="C202" t="s">
        <v>406</v>
      </c>
      <c r="D202" t="b">
        <v>1</v>
      </c>
      <c r="E202" t="b">
        <v>0</v>
      </c>
      <c r="F202" t="b">
        <v>0</v>
      </c>
      <c r="G202" t="b">
        <v>0</v>
      </c>
      <c r="H202" t="b">
        <v>0</v>
      </c>
      <c r="I202" t="b">
        <v>0</v>
      </c>
      <c r="J202" t="b">
        <v>0</v>
      </c>
      <c r="K202" t="b">
        <v>0</v>
      </c>
      <c r="L202" t="b">
        <v>0</v>
      </c>
      <c r="M202" t="s">
        <v>584</v>
      </c>
      <c r="N202" t="s">
        <v>810</v>
      </c>
      <c r="O202" t="s">
        <v>1034</v>
      </c>
      <c r="P202" t="s">
        <v>1263</v>
      </c>
      <c r="Q202" s="5" t="s">
        <v>1490</v>
      </c>
      <c r="R202" t="s">
        <v>1683</v>
      </c>
    </row>
    <row r="203" spans="1:18">
      <c r="A203" t="s">
        <v>220</v>
      </c>
      <c r="B203" t="s">
        <v>268</v>
      </c>
      <c r="C203" t="s">
        <v>406</v>
      </c>
      <c r="D203" t="b">
        <v>1</v>
      </c>
      <c r="E203" t="b">
        <v>0</v>
      </c>
      <c r="F203" t="b">
        <v>0</v>
      </c>
      <c r="G203" t="b">
        <v>0</v>
      </c>
      <c r="H203" t="b">
        <v>0</v>
      </c>
      <c r="I203" t="b">
        <v>0</v>
      </c>
      <c r="J203" t="b">
        <v>0</v>
      </c>
      <c r="K203" t="b">
        <v>0</v>
      </c>
      <c r="L203" t="b">
        <v>0</v>
      </c>
      <c r="M203" t="s">
        <v>585</v>
      </c>
      <c r="N203" t="s">
        <v>811</v>
      </c>
      <c r="O203" t="s">
        <v>1035</v>
      </c>
      <c r="P203" t="s">
        <v>1264</v>
      </c>
      <c r="Q203" s="5" t="s">
        <v>1491</v>
      </c>
      <c r="R203" t="s">
        <v>1684</v>
      </c>
    </row>
    <row r="204" spans="1:18">
      <c r="A204" t="s">
        <v>221</v>
      </c>
      <c r="B204" t="s">
        <v>382</v>
      </c>
      <c r="C204" t="s">
        <v>406</v>
      </c>
      <c r="D204" t="b">
        <v>1</v>
      </c>
      <c r="E204" t="b">
        <v>0</v>
      </c>
      <c r="F204" t="b">
        <v>0</v>
      </c>
      <c r="G204" t="b">
        <v>0</v>
      </c>
      <c r="H204" t="b">
        <v>0</v>
      </c>
      <c r="I204" t="b">
        <v>0</v>
      </c>
      <c r="J204" t="b">
        <v>0</v>
      </c>
      <c r="K204" t="b">
        <v>0</v>
      </c>
      <c r="L204" t="b">
        <v>0</v>
      </c>
      <c r="M204" t="s">
        <v>586</v>
      </c>
      <c r="N204" t="s">
        <v>812</v>
      </c>
      <c r="O204" t="s">
        <v>1036</v>
      </c>
      <c r="P204" t="s">
        <v>1265</v>
      </c>
      <c r="Q204" s="5" t="s">
        <v>1492</v>
      </c>
      <c r="R204" t="s">
        <v>1685</v>
      </c>
    </row>
    <row r="205" spans="1:18">
      <c r="A205" t="s">
        <v>222</v>
      </c>
      <c r="B205" t="s">
        <v>309</v>
      </c>
      <c r="C205" t="s">
        <v>407</v>
      </c>
      <c r="D205" t="b">
        <v>1</v>
      </c>
      <c r="E205" t="b">
        <v>0</v>
      </c>
      <c r="F205" t="b">
        <v>0</v>
      </c>
      <c r="G205" t="b">
        <v>0</v>
      </c>
      <c r="H205" t="b">
        <v>0</v>
      </c>
      <c r="I205" t="b">
        <v>0</v>
      </c>
      <c r="J205" t="b">
        <v>0</v>
      </c>
      <c r="K205" t="b">
        <v>0</v>
      </c>
      <c r="L205" t="b">
        <v>0</v>
      </c>
      <c r="M205" t="s">
        <v>587</v>
      </c>
      <c r="N205" t="s">
        <v>813</v>
      </c>
      <c r="O205" t="s">
        <v>1037</v>
      </c>
      <c r="P205" t="s">
        <v>1266</v>
      </c>
      <c r="Q205" s="5" t="s">
        <v>1493</v>
      </c>
      <c r="R205" t="s">
        <v>1686</v>
      </c>
    </row>
    <row r="206" spans="1:18">
      <c r="A206" t="s">
        <v>223</v>
      </c>
      <c r="B206" t="s">
        <v>383</v>
      </c>
      <c r="C206" t="s">
        <v>407</v>
      </c>
      <c r="D206" t="b">
        <v>1</v>
      </c>
      <c r="E206" t="b">
        <v>0</v>
      </c>
      <c r="F206" t="b">
        <v>0</v>
      </c>
      <c r="G206" t="b">
        <v>0</v>
      </c>
      <c r="H206" t="b">
        <v>0</v>
      </c>
      <c r="I206" t="b">
        <v>0</v>
      </c>
      <c r="J206" t="b">
        <v>0</v>
      </c>
      <c r="K206" t="b">
        <v>0</v>
      </c>
      <c r="L206" t="b">
        <v>0</v>
      </c>
      <c r="M206" t="s">
        <v>588</v>
      </c>
      <c r="O206" t="s">
        <v>1038</v>
      </c>
      <c r="P206" t="s">
        <v>1267</v>
      </c>
      <c r="Q206" s="5" t="s">
        <v>1494</v>
      </c>
      <c r="R206" t="s">
        <v>1687</v>
      </c>
    </row>
    <row r="207" spans="1:18">
      <c r="A207" t="s">
        <v>224</v>
      </c>
      <c r="B207" t="s">
        <v>383</v>
      </c>
      <c r="C207" t="s">
        <v>407</v>
      </c>
      <c r="D207" t="b">
        <v>1</v>
      </c>
      <c r="E207" t="b">
        <v>0</v>
      </c>
      <c r="F207" t="b">
        <v>0</v>
      </c>
      <c r="G207" t="b">
        <v>0</v>
      </c>
      <c r="H207" t="b">
        <v>0</v>
      </c>
      <c r="I207" t="b">
        <v>0</v>
      </c>
      <c r="J207" t="b">
        <v>0</v>
      </c>
      <c r="K207" t="b">
        <v>0</v>
      </c>
      <c r="L207" t="b">
        <v>0</v>
      </c>
      <c r="M207" t="s">
        <v>589</v>
      </c>
      <c r="O207" t="s">
        <v>1039</v>
      </c>
      <c r="P207" t="s">
        <v>1267</v>
      </c>
      <c r="Q207" s="5" t="s">
        <v>1495</v>
      </c>
      <c r="R207" t="s">
        <v>1688</v>
      </c>
    </row>
    <row r="208" spans="1:18">
      <c r="A208" t="s">
        <v>225</v>
      </c>
      <c r="B208" t="s">
        <v>296</v>
      </c>
      <c r="C208" t="s">
        <v>407</v>
      </c>
      <c r="D208" t="b">
        <v>1</v>
      </c>
      <c r="E208" t="b">
        <v>0</v>
      </c>
      <c r="F208" t="b">
        <v>0</v>
      </c>
      <c r="G208" t="b">
        <v>0</v>
      </c>
      <c r="H208" t="b">
        <v>0</v>
      </c>
      <c r="I208" t="b">
        <v>0</v>
      </c>
      <c r="J208" t="b">
        <v>0</v>
      </c>
      <c r="K208" t="b">
        <v>0</v>
      </c>
      <c r="L208" t="b">
        <v>0</v>
      </c>
      <c r="M208" t="s">
        <v>590</v>
      </c>
      <c r="N208" t="s">
        <v>814</v>
      </c>
      <c r="O208" t="s">
        <v>1040</v>
      </c>
      <c r="P208" t="s">
        <v>1268</v>
      </c>
      <c r="Q208" s="5" t="s">
        <v>1496</v>
      </c>
      <c r="R208" t="s">
        <v>1689</v>
      </c>
    </row>
    <row r="209" spans="1:18">
      <c r="A209" t="s">
        <v>226</v>
      </c>
      <c r="B209" t="s">
        <v>384</v>
      </c>
      <c r="C209" t="s">
        <v>407</v>
      </c>
      <c r="D209" t="b">
        <v>1</v>
      </c>
      <c r="E209" t="b">
        <v>0</v>
      </c>
      <c r="F209" t="b">
        <v>0</v>
      </c>
      <c r="G209" t="b">
        <v>0</v>
      </c>
      <c r="H209" t="b">
        <v>0</v>
      </c>
      <c r="I209" t="b">
        <v>0</v>
      </c>
      <c r="J209" t="b">
        <v>0</v>
      </c>
      <c r="K209" t="b">
        <v>0</v>
      </c>
      <c r="L209" t="b">
        <v>0</v>
      </c>
      <c r="M209" t="s">
        <v>591</v>
      </c>
      <c r="N209" t="s">
        <v>815</v>
      </c>
      <c r="O209" t="s">
        <v>1041</v>
      </c>
      <c r="P209" t="s">
        <v>1269</v>
      </c>
      <c r="Q209" s="5" t="s">
        <v>1497</v>
      </c>
      <c r="R209" t="s">
        <v>1690</v>
      </c>
    </row>
    <row r="210" spans="1:18">
      <c r="A210" t="s">
        <v>227</v>
      </c>
      <c r="B210" t="s">
        <v>385</v>
      </c>
      <c r="C210" t="s">
        <v>407</v>
      </c>
      <c r="D210" t="b">
        <v>1</v>
      </c>
      <c r="E210" t="b">
        <v>0</v>
      </c>
      <c r="F210" t="b">
        <v>0</v>
      </c>
      <c r="G210" t="b">
        <v>0</v>
      </c>
      <c r="H210" t="b">
        <v>0</v>
      </c>
      <c r="I210" t="b">
        <v>0</v>
      </c>
      <c r="J210" t="b">
        <v>0</v>
      </c>
      <c r="K210" t="b">
        <v>0</v>
      </c>
      <c r="L210" t="b">
        <v>0</v>
      </c>
      <c r="M210" t="s">
        <v>592</v>
      </c>
      <c r="N210" t="s">
        <v>816</v>
      </c>
      <c r="O210" t="s">
        <v>1042</v>
      </c>
      <c r="P210" t="s">
        <v>1270</v>
      </c>
      <c r="Q210" s="5" t="s">
        <v>1498</v>
      </c>
      <c r="R210" t="s">
        <v>1691</v>
      </c>
    </row>
    <row r="211" spans="1:18">
      <c r="A211" t="s">
        <v>228</v>
      </c>
      <c r="B211" t="s">
        <v>296</v>
      </c>
      <c r="C211" t="s">
        <v>408</v>
      </c>
      <c r="D211" t="b">
        <v>1</v>
      </c>
      <c r="E211" t="b">
        <v>0</v>
      </c>
      <c r="F211" t="b">
        <v>0</v>
      </c>
      <c r="G211" t="b">
        <v>0</v>
      </c>
      <c r="H211" t="b">
        <v>0</v>
      </c>
      <c r="I211" t="b">
        <v>0</v>
      </c>
      <c r="J211" t="b">
        <v>0</v>
      </c>
      <c r="K211" t="b">
        <v>0</v>
      </c>
      <c r="L211" t="b">
        <v>0</v>
      </c>
      <c r="M211" t="s">
        <v>593</v>
      </c>
      <c r="N211" t="s">
        <v>817</v>
      </c>
      <c r="O211" t="s">
        <v>1043</v>
      </c>
      <c r="P211" t="s">
        <v>1271</v>
      </c>
      <c r="Q211" s="5" t="s">
        <v>1499</v>
      </c>
      <c r="R211" t="s">
        <v>1692</v>
      </c>
    </row>
    <row r="212" spans="1:18">
      <c r="A212" t="s">
        <v>229</v>
      </c>
      <c r="B212" t="s">
        <v>301</v>
      </c>
      <c r="C212" t="s">
        <v>409</v>
      </c>
      <c r="D212" t="b">
        <v>1</v>
      </c>
      <c r="E212" t="b">
        <v>0</v>
      </c>
      <c r="F212" t="b">
        <v>0</v>
      </c>
      <c r="G212" t="b">
        <v>0</v>
      </c>
      <c r="H212" t="b">
        <v>0</v>
      </c>
      <c r="I212" t="b">
        <v>0</v>
      </c>
      <c r="J212" t="b">
        <v>0</v>
      </c>
      <c r="K212" t="b">
        <v>0</v>
      </c>
      <c r="L212" t="b">
        <v>0</v>
      </c>
      <c r="M212" t="s">
        <v>594</v>
      </c>
      <c r="N212" t="s">
        <v>818</v>
      </c>
      <c r="O212" t="s">
        <v>1044</v>
      </c>
      <c r="P212" t="s">
        <v>1272</v>
      </c>
      <c r="Q212" s="5" t="s">
        <v>1500</v>
      </c>
      <c r="R212" t="s">
        <v>1693</v>
      </c>
    </row>
    <row r="213" spans="1:18">
      <c r="A213" t="s">
        <v>230</v>
      </c>
      <c r="B213" t="s">
        <v>386</v>
      </c>
      <c r="C213" t="s">
        <v>409</v>
      </c>
      <c r="D213" t="b">
        <v>1</v>
      </c>
      <c r="E213" t="b">
        <v>0</v>
      </c>
      <c r="F213" t="b">
        <v>0</v>
      </c>
      <c r="G213" t="b">
        <v>0</v>
      </c>
      <c r="H213" t="b">
        <v>0</v>
      </c>
      <c r="I213" t="b">
        <v>0</v>
      </c>
      <c r="J213" t="b">
        <v>0</v>
      </c>
      <c r="K213" t="b">
        <v>0</v>
      </c>
      <c r="L213" t="b">
        <v>0</v>
      </c>
      <c r="M213" t="s">
        <v>595</v>
      </c>
      <c r="N213" t="s">
        <v>819</v>
      </c>
      <c r="O213" t="s">
        <v>1045</v>
      </c>
      <c r="P213" t="s">
        <v>1273</v>
      </c>
      <c r="Q213" s="5" t="s">
        <v>1501</v>
      </c>
      <c r="R213" t="s">
        <v>1694</v>
      </c>
    </row>
    <row r="214" spans="1:18">
      <c r="A214" t="s">
        <v>231</v>
      </c>
      <c r="B214" t="s">
        <v>363</v>
      </c>
      <c r="C214" t="s">
        <v>410</v>
      </c>
      <c r="D214" t="b">
        <v>1</v>
      </c>
      <c r="E214" t="b">
        <v>0</v>
      </c>
      <c r="F214" t="b">
        <v>0</v>
      </c>
      <c r="G214" t="b">
        <v>0</v>
      </c>
      <c r="H214" t="b">
        <v>0</v>
      </c>
      <c r="I214" t="b">
        <v>0</v>
      </c>
      <c r="J214" t="b">
        <v>0</v>
      </c>
      <c r="K214" t="b">
        <v>0</v>
      </c>
      <c r="L214" t="b">
        <v>0</v>
      </c>
      <c r="M214" t="s">
        <v>596</v>
      </c>
      <c r="N214" t="s">
        <v>820</v>
      </c>
      <c r="O214" t="s">
        <v>1046</v>
      </c>
      <c r="P214" t="s">
        <v>1274</v>
      </c>
      <c r="Q214" s="5" t="s">
        <v>1502</v>
      </c>
      <c r="R214" t="s">
        <v>1695</v>
      </c>
    </row>
    <row r="215" spans="1:18">
      <c r="A215" t="s">
        <v>232</v>
      </c>
      <c r="B215" t="s">
        <v>387</v>
      </c>
      <c r="C215" t="s">
        <v>410</v>
      </c>
      <c r="D215" t="b">
        <v>1</v>
      </c>
      <c r="E215" t="b">
        <v>0</v>
      </c>
      <c r="F215" t="b">
        <v>0</v>
      </c>
      <c r="G215" t="b">
        <v>0</v>
      </c>
      <c r="H215" t="b">
        <v>0</v>
      </c>
      <c r="I215" t="b">
        <v>0</v>
      </c>
      <c r="J215" t="b">
        <v>0</v>
      </c>
      <c r="K215" t="b">
        <v>0</v>
      </c>
      <c r="L215" t="b">
        <v>0</v>
      </c>
      <c r="M215" t="s">
        <v>597</v>
      </c>
      <c r="N215" t="s">
        <v>821</v>
      </c>
      <c r="O215" t="s">
        <v>1047</v>
      </c>
      <c r="P215" t="s">
        <v>1275</v>
      </c>
      <c r="Q215" s="5" t="s">
        <v>1503</v>
      </c>
      <c r="R215" t="s">
        <v>1696</v>
      </c>
    </row>
    <row r="216" spans="1:18">
      <c r="A216" t="s">
        <v>233</v>
      </c>
      <c r="B216" t="s">
        <v>385</v>
      </c>
      <c r="C216" t="s">
        <v>411</v>
      </c>
      <c r="D216" t="b">
        <v>1</v>
      </c>
      <c r="E216" t="b">
        <v>0</v>
      </c>
      <c r="F216" t="b">
        <v>0</v>
      </c>
      <c r="G216" t="b">
        <v>0</v>
      </c>
      <c r="H216" t="b">
        <v>0</v>
      </c>
      <c r="I216" t="b">
        <v>0</v>
      </c>
      <c r="J216" t="b">
        <v>0</v>
      </c>
      <c r="K216" t="b">
        <v>0</v>
      </c>
      <c r="L216" t="b">
        <v>0</v>
      </c>
      <c r="M216" t="s">
        <v>598</v>
      </c>
      <c r="N216" t="s">
        <v>822</v>
      </c>
      <c r="O216" t="s">
        <v>1048</v>
      </c>
      <c r="P216" t="s">
        <v>1276</v>
      </c>
      <c r="Q216" s="5" t="s">
        <v>1504</v>
      </c>
      <c r="R216" t="s">
        <v>1697</v>
      </c>
    </row>
    <row r="217" spans="1:18">
      <c r="A217" t="s">
        <v>234</v>
      </c>
      <c r="B217" t="s">
        <v>318</v>
      </c>
      <c r="C217" t="s">
        <v>411</v>
      </c>
      <c r="D217" t="b">
        <v>1</v>
      </c>
      <c r="E217" t="b">
        <v>0</v>
      </c>
      <c r="F217" t="b">
        <v>0</v>
      </c>
      <c r="G217" t="b">
        <v>0</v>
      </c>
      <c r="H217" t="b">
        <v>0</v>
      </c>
      <c r="I217" t="b">
        <v>0</v>
      </c>
      <c r="J217" t="b">
        <v>0</v>
      </c>
      <c r="K217" t="b">
        <v>0</v>
      </c>
      <c r="L217" t="b">
        <v>0</v>
      </c>
      <c r="M217" t="s">
        <v>599</v>
      </c>
      <c r="N217" t="s">
        <v>823</v>
      </c>
      <c r="O217" t="s">
        <v>1049</v>
      </c>
      <c r="P217" t="s">
        <v>1277</v>
      </c>
      <c r="Q217" s="5" t="s">
        <v>1505</v>
      </c>
      <c r="R217" t="s">
        <v>1698</v>
      </c>
    </row>
    <row r="218" spans="1:18">
      <c r="A218" t="s">
        <v>235</v>
      </c>
      <c r="B218" t="s">
        <v>388</v>
      </c>
      <c r="C218" t="s">
        <v>412</v>
      </c>
      <c r="D218" t="b">
        <v>1</v>
      </c>
      <c r="E218" t="b">
        <v>0</v>
      </c>
      <c r="F218" t="b">
        <v>0</v>
      </c>
      <c r="G218" t="b">
        <v>0</v>
      </c>
      <c r="H218" t="b">
        <v>0</v>
      </c>
      <c r="I218" t="b">
        <v>0</v>
      </c>
      <c r="J218" t="b">
        <v>0</v>
      </c>
      <c r="K218" t="b">
        <v>0</v>
      </c>
      <c r="L218" t="b">
        <v>0</v>
      </c>
      <c r="M218" t="s">
        <v>600</v>
      </c>
      <c r="O218" t="s">
        <v>1050</v>
      </c>
      <c r="Q218" s="5" t="s">
        <v>1506</v>
      </c>
      <c r="R218" t="s">
        <v>1699</v>
      </c>
    </row>
    <row r="219" spans="1:18">
      <c r="A219" t="s">
        <v>236</v>
      </c>
      <c r="B219" t="s">
        <v>268</v>
      </c>
      <c r="C219" t="s">
        <v>412</v>
      </c>
      <c r="D219" t="b">
        <v>1</v>
      </c>
      <c r="E219" t="b">
        <v>0</v>
      </c>
      <c r="F219" t="b">
        <v>0</v>
      </c>
      <c r="G219" t="b">
        <v>0</v>
      </c>
      <c r="H219" t="b">
        <v>0</v>
      </c>
      <c r="I219" t="b">
        <v>0</v>
      </c>
      <c r="J219" t="b">
        <v>0</v>
      </c>
      <c r="K219" t="b">
        <v>0</v>
      </c>
      <c r="L219" t="b">
        <v>0</v>
      </c>
      <c r="M219" t="s">
        <v>601</v>
      </c>
      <c r="N219" t="s">
        <v>824</v>
      </c>
      <c r="O219" t="s">
        <v>1051</v>
      </c>
      <c r="P219" t="s">
        <v>1278</v>
      </c>
      <c r="Q219" s="5" t="s">
        <v>1507</v>
      </c>
      <c r="R219" t="s">
        <v>1700</v>
      </c>
    </row>
    <row r="220" spans="1:18">
      <c r="A220" t="s">
        <v>237</v>
      </c>
      <c r="B220" t="s">
        <v>327</v>
      </c>
      <c r="C220" t="s">
        <v>412</v>
      </c>
      <c r="D220" t="b">
        <v>1</v>
      </c>
      <c r="E220" t="b">
        <v>0</v>
      </c>
      <c r="F220" t="b">
        <v>0</v>
      </c>
      <c r="G220" t="b">
        <v>0</v>
      </c>
      <c r="H220" t="b">
        <v>0</v>
      </c>
      <c r="I220" t="b">
        <v>0</v>
      </c>
      <c r="J220" t="b">
        <v>0</v>
      </c>
      <c r="K220" t="b">
        <v>0</v>
      </c>
      <c r="L220" t="b">
        <v>0</v>
      </c>
      <c r="M220" t="s">
        <v>602</v>
      </c>
      <c r="N220" t="s">
        <v>825</v>
      </c>
      <c r="O220" t="s">
        <v>1052</v>
      </c>
      <c r="P220" t="s">
        <v>1279</v>
      </c>
      <c r="Q220" s="5" t="s">
        <v>1508</v>
      </c>
      <c r="R220" t="s">
        <v>1701</v>
      </c>
    </row>
    <row r="221" spans="1:18">
      <c r="A221" t="s">
        <v>238</v>
      </c>
      <c r="B221" t="s">
        <v>389</v>
      </c>
      <c r="C221" t="s">
        <v>412</v>
      </c>
      <c r="D221" t="b">
        <v>1</v>
      </c>
      <c r="E221" t="b">
        <v>0</v>
      </c>
      <c r="F221" t="b">
        <v>0</v>
      </c>
      <c r="G221" t="b">
        <v>0</v>
      </c>
      <c r="H221" t="b">
        <v>0</v>
      </c>
      <c r="I221" t="b">
        <v>0</v>
      </c>
      <c r="J221" t="b">
        <v>0</v>
      </c>
      <c r="K221" t="b">
        <v>0</v>
      </c>
      <c r="L221" t="b">
        <v>0</v>
      </c>
      <c r="M221" t="s">
        <v>603</v>
      </c>
      <c r="N221" t="s">
        <v>826</v>
      </c>
      <c r="O221" t="s">
        <v>1053</v>
      </c>
      <c r="P221" t="s">
        <v>1280</v>
      </c>
      <c r="Q221" s="5" t="s">
        <v>1509</v>
      </c>
      <c r="R221" t="s">
        <v>1702</v>
      </c>
    </row>
    <row r="222" spans="1:18">
      <c r="A222" t="s">
        <v>239</v>
      </c>
      <c r="B222" t="s">
        <v>257</v>
      </c>
      <c r="C222" t="s">
        <v>412</v>
      </c>
      <c r="D222" t="b">
        <v>1</v>
      </c>
      <c r="E222" t="b">
        <v>0</v>
      </c>
      <c r="F222" t="b">
        <v>0</v>
      </c>
      <c r="G222" t="b">
        <v>0</v>
      </c>
      <c r="H222" t="b">
        <v>0</v>
      </c>
      <c r="I222" t="b">
        <v>0</v>
      </c>
      <c r="J222" t="b">
        <v>0</v>
      </c>
      <c r="K222" t="b">
        <v>0</v>
      </c>
      <c r="L222" t="b">
        <v>0</v>
      </c>
      <c r="M222" t="s">
        <v>604</v>
      </c>
      <c r="N222" t="s">
        <v>827</v>
      </c>
      <c r="O222" t="s">
        <v>1054</v>
      </c>
      <c r="P222" t="s">
        <v>1281</v>
      </c>
      <c r="Q222" s="5" t="s">
        <v>1510</v>
      </c>
      <c r="R222" t="s">
        <v>1703</v>
      </c>
    </row>
    <row r="223" spans="1:18">
      <c r="A223" t="s">
        <v>240</v>
      </c>
      <c r="B223" t="s">
        <v>390</v>
      </c>
      <c r="C223" t="s">
        <v>412</v>
      </c>
      <c r="D223" t="b">
        <v>1</v>
      </c>
      <c r="E223" t="b">
        <v>0</v>
      </c>
      <c r="F223" t="b">
        <v>0</v>
      </c>
      <c r="G223" t="b">
        <v>0</v>
      </c>
      <c r="H223" t="b">
        <v>0</v>
      </c>
      <c r="I223" t="b">
        <v>0</v>
      </c>
      <c r="J223" t="b">
        <v>0</v>
      </c>
      <c r="K223" t="b">
        <v>0</v>
      </c>
      <c r="L223" t="b">
        <v>0</v>
      </c>
      <c r="M223" t="s">
        <v>605</v>
      </c>
      <c r="N223" t="s">
        <v>828</v>
      </c>
      <c r="O223" t="s">
        <v>1055</v>
      </c>
      <c r="P223" t="s">
        <v>1282</v>
      </c>
      <c r="Q223" s="5" t="s">
        <v>1511</v>
      </c>
      <c r="R223" t="s">
        <v>1704</v>
      </c>
    </row>
    <row r="224" spans="1:18">
      <c r="A224" t="s">
        <v>241</v>
      </c>
      <c r="B224" t="s">
        <v>296</v>
      </c>
      <c r="C224" t="s">
        <v>413</v>
      </c>
      <c r="D224" t="b">
        <v>1</v>
      </c>
      <c r="E224" t="b">
        <v>0</v>
      </c>
      <c r="F224" t="b">
        <v>0</v>
      </c>
      <c r="G224" t="b">
        <v>0</v>
      </c>
      <c r="H224" t="b">
        <v>0</v>
      </c>
      <c r="I224" t="b">
        <v>0</v>
      </c>
      <c r="J224" t="b">
        <v>0</v>
      </c>
      <c r="K224" t="b">
        <v>0</v>
      </c>
      <c r="L224" t="b">
        <v>0</v>
      </c>
      <c r="M224" t="s">
        <v>606</v>
      </c>
      <c r="N224" t="s">
        <v>829</v>
      </c>
      <c r="O224" t="s">
        <v>1056</v>
      </c>
      <c r="P224" t="s">
        <v>1283</v>
      </c>
      <c r="Q224" s="5" t="s">
        <v>1512</v>
      </c>
      <c r="R224" t="s">
        <v>1705</v>
      </c>
    </row>
    <row r="225" spans="1:18">
      <c r="A225" t="s">
        <v>242</v>
      </c>
      <c r="B225" t="s">
        <v>287</v>
      </c>
      <c r="C225" t="s">
        <v>414</v>
      </c>
      <c r="D225" t="b">
        <v>1</v>
      </c>
      <c r="E225" t="b">
        <v>0</v>
      </c>
      <c r="F225" t="b">
        <v>0</v>
      </c>
      <c r="G225" t="b">
        <v>1</v>
      </c>
      <c r="H225" t="b">
        <v>0</v>
      </c>
      <c r="I225" t="b">
        <v>0</v>
      </c>
      <c r="J225" t="b">
        <v>0</v>
      </c>
      <c r="K225" t="b">
        <v>0</v>
      </c>
      <c r="L225" t="b">
        <v>0</v>
      </c>
      <c r="M225" t="s">
        <v>607</v>
      </c>
      <c r="N225" t="s">
        <v>830</v>
      </c>
      <c r="O225" t="s">
        <v>1057</v>
      </c>
      <c r="P225" t="s">
        <v>1284</v>
      </c>
      <c r="Q225" s="5" t="s">
        <v>1513</v>
      </c>
      <c r="R225" t="s">
        <v>1706</v>
      </c>
    </row>
    <row r="226" spans="1:18">
      <c r="A226" t="s">
        <v>243</v>
      </c>
      <c r="B226" t="s">
        <v>318</v>
      </c>
      <c r="C226" t="s">
        <v>414</v>
      </c>
      <c r="D226" t="b">
        <v>1</v>
      </c>
      <c r="E226" t="b">
        <v>0</v>
      </c>
      <c r="F226" t="b">
        <v>0</v>
      </c>
      <c r="G226" t="b">
        <v>0</v>
      </c>
      <c r="H226" t="b">
        <v>0</v>
      </c>
      <c r="I226" t="b">
        <v>0</v>
      </c>
      <c r="J226" t="b">
        <v>0</v>
      </c>
      <c r="K226" t="b">
        <v>0</v>
      </c>
      <c r="L226" t="b">
        <v>0</v>
      </c>
      <c r="M226" t="s">
        <v>608</v>
      </c>
      <c r="N226" t="s">
        <v>831</v>
      </c>
      <c r="O226" t="s">
        <v>1058</v>
      </c>
      <c r="P226" t="s">
        <v>1285</v>
      </c>
      <c r="Q226" s="5" t="s">
        <v>1514</v>
      </c>
      <c r="R226" t="s">
        <v>1707</v>
      </c>
    </row>
    <row r="227" spans="1:18">
      <c r="A227" t="s">
        <v>244</v>
      </c>
      <c r="B227" t="s">
        <v>386</v>
      </c>
      <c r="C227" t="s">
        <v>414</v>
      </c>
      <c r="D227" t="b">
        <v>1</v>
      </c>
      <c r="E227" t="b">
        <v>0</v>
      </c>
      <c r="F227" t="b">
        <v>0</v>
      </c>
      <c r="G227" t="b">
        <v>0</v>
      </c>
      <c r="H227" t="b">
        <v>0</v>
      </c>
      <c r="I227" t="b">
        <v>0</v>
      </c>
      <c r="J227" t="b">
        <v>0</v>
      </c>
      <c r="K227" t="b">
        <v>0</v>
      </c>
      <c r="L227" t="b">
        <v>0</v>
      </c>
      <c r="M227" t="s">
        <v>609</v>
      </c>
      <c r="N227" t="s">
        <v>832</v>
      </c>
      <c r="O227" t="s">
        <v>1059</v>
      </c>
      <c r="P227" t="s">
        <v>1286</v>
      </c>
      <c r="Q227" s="5" t="s">
        <v>1515</v>
      </c>
      <c r="R227" t="s">
        <v>1708</v>
      </c>
    </row>
    <row r="228" spans="1:18">
      <c r="A228" t="s">
        <v>245</v>
      </c>
      <c r="B228" t="s">
        <v>318</v>
      </c>
      <c r="C228" t="s">
        <v>414</v>
      </c>
      <c r="D228" t="b">
        <v>1</v>
      </c>
      <c r="E228" t="b">
        <v>0</v>
      </c>
      <c r="F228" t="b">
        <v>0</v>
      </c>
      <c r="G228" t="b">
        <v>0</v>
      </c>
      <c r="H228" t="b">
        <v>0</v>
      </c>
      <c r="I228" t="b">
        <v>0</v>
      </c>
      <c r="J228" t="b">
        <v>0</v>
      </c>
      <c r="K228" t="b">
        <v>0</v>
      </c>
      <c r="L228" t="b">
        <v>0</v>
      </c>
      <c r="M228" t="s">
        <v>610</v>
      </c>
      <c r="N228" t="s">
        <v>833</v>
      </c>
      <c r="O228" t="s">
        <v>1060</v>
      </c>
      <c r="P228" t="s">
        <v>1287</v>
      </c>
      <c r="Q228" s="5" t="s">
        <v>1516</v>
      </c>
      <c r="R228" t="s">
        <v>1709</v>
      </c>
    </row>
    <row r="229" spans="1:18">
      <c r="A229" t="s">
        <v>246</v>
      </c>
      <c r="B229" t="s">
        <v>318</v>
      </c>
      <c r="C229" t="s">
        <v>414</v>
      </c>
      <c r="D229" t="b">
        <v>1</v>
      </c>
      <c r="E229" t="b">
        <v>0</v>
      </c>
      <c r="F229" t="b">
        <v>0</v>
      </c>
      <c r="G229" t="b">
        <v>0</v>
      </c>
      <c r="H229" t="b">
        <v>0</v>
      </c>
      <c r="I229" t="b">
        <v>0</v>
      </c>
      <c r="J229" t="b">
        <v>0</v>
      </c>
      <c r="K229" t="b">
        <v>0</v>
      </c>
      <c r="L229" t="b">
        <v>0</v>
      </c>
      <c r="M229" t="s">
        <v>611</v>
      </c>
      <c r="N229" t="s">
        <v>834</v>
      </c>
      <c r="O229" t="s">
        <v>1061</v>
      </c>
      <c r="P229" t="s">
        <v>1288</v>
      </c>
      <c r="Q229" s="5" t="s">
        <v>1517</v>
      </c>
      <c r="R229" t="s">
        <v>1710</v>
      </c>
    </row>
    <row r="230" spans="1:18">
      <c r="A230" t="s">
        <v>247</v>
      </c>
      <c r="B230" t="s">
        <v>318</v>
      </c>
      <c r="C230" t="s">
        <v>414</v>
      </c>
      <c r="D230" t="b">
        <v>1</v>
      </c>
      <c r="E230" t="b">
        <v>0</v>
      </c>
      <c r="F230" t="b">
        <v>0</v>
      </c>
      <c r="G230" t="b">
        <v>0</v>
      </c>
      <c r="H230" t="b">
        <v>0</v>
      </c>
      <c r="I230" t="b">
        <v>0</v>
      </c>
      <c r="J230" t="b">
        <v>0</v>
      </c>
      <c r="K230" t="b">
        <v>0</v>
      </c>
      <c r="L230" t="b">
        <v>0</v>
      </c>
      <c r="M230" t="s">
        <v>612</v>
      </c>
      <c r="N230" t="s">
        <v>835</v>
      </c>
      <c r="O230" t="s">
        <v>1062</v>
      </c>
      <c r="P230" t="s">
        <v>1289</v>
      </c>
      <c r="Q230" s="5" t="s">
        <v>1518</v>
      </c>
      <c r="R230" t="s">
        <v>1711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7"/>
  <sheetViews>
    <sheetView workbookViewId="0"/>
  </sheetViews>
  <sheetFormatPr defaultRowHeight="15"/>
  <sheetData>
    <row r="1" spans="1:12">
      <c r="A1" s="1" t="s">
        <v>2146</v>
      </c>
      <c r="B1" s="1"/>
      <c r="C1" s="1"/>
      <c r="D1" s="1"/>
      <c r="E1" s="1"/>
      <c r="G1" s="1" t="s">
        <v>2147</v>
      </c>
      <c r="H1" s="1"/>
      <c r="I1" s="1"/>
      <c r="J1" s="1"/>
      <c r="K1" s="1"/>
      <c r="L1" s="1"/>
    </row>
    <row r="2" spans="1:12">
      <c r="A2" s="1" t="s">
        <v>2148</v>
      </c>
      <c r="B2" s="1" t="s">
        <v>2149</v>
      </c>
      <c r="C2" s="1" t="s">
        <v>2150</v>
      </c>
      <c r="D2" s="1" t="s">
        <v>2151</v>
      </c>
      <c r="E2" s="1" t="s">
        <v>2152</v>
      </c>
      <c r="G2" s="1" t="s">
        <v>1824</v>
      </c>
      <c r="H2" s="1" t="s">
        <v>2153</v>
      </c>
      <c r="I2" s="1" t="s">
        <v>2154</v>
      </c>
      <c r="J2" s="1" t="s">
        <v>2155</v>
      </c>
      <c r="K2" s="1" t="s">
        <v>2156</v>
      </c>
      <c r="L2" s="1" t="s">
        <v>2157</v>
      </c>
    </row>
    <row r="3" spans="1:12">
      <c r="A3" t="s">
        <v>2158</v>
      </c>
      <c r="B3">
        <v>13.3</v>
      </c>
      <c r="C3">
        <v>0</v>
      </c>
      <c r="D3">
        <v>1</v>
      </c>
      <c r="E3" t="s">
        <v>2159</v>
      </c>
      <c r="G3" t="s">
        <v>2190</v>
      </c>
      <c r="H3" t="s">
        <v>2191</v>
      </c>
      <c r="I3" t="s">
        <v>2192</v>
      </c>
      <c r="J3" t="s">
        <v>398</v>
      </c>
      <c r="K3">
        <v>2E-09</v>
      </c>
      <c r="L3" s="6" t="s">
        <v>2194</v>
      </c>
    </row>
    <row r="4" spans="1:12">
      <c r="A4" t="s">
        <v>2160</v>
      </c>
      <c r="B4">
        <v>11.7</v>
      </c>
      <c r="C4">
        <v>0</v>
      </c>
      <c r="D4">
        <v>1</v>
      </c>
      <c r="E4" t="s">
        <v>2159</v>
      </c>
      <c r="G4" t="s">
        <v>2195</v>
      </c>
      <c r="H4" t="s">
        <v>2191</v>
      </c>
      <c r="I4" t="s">
        <v>2192</v>
      </c>
      <c r="J4" t="s">
        <v>398</v>
      </c>
      <c r="K4">
        <v>2E-08</v>
      </c>
      <c r="L4" s="6" t="s">
        <v>2194</v>
      </c>
    </row>
    <row r="5" spans="1:12">
      <c r="A5" t="s">
        <v>2161</v>
      </c>
      <c r="B5">
        <v>10.3</v>
      </c>
      <c r="C5">
        <v>0</v>
      </c>
      <c r="D5">
        <v>1</v>
      </c>
      <c r="E5" t="s">
        <v>2159</v>
      </c>
      <c r="G5" t="s">
        <v>2196</v>
      </c>
      <c r="H5" t="s">
        <v>2191</v>
      </c>
      <c r="I5" t="s">
        <v>2192</v>
      </c>
      <c r="J5" t="s">
        <v>398</v>
      </c>
      <c r="K5">
        <v>2E-08</v>
      </c>
      <c r="L5" s="6" t="s">
        <v>2194</v>
      </c>
    </row>
    <row r="6" spans="1:12">
      <c r="A6" t="s">
        <v>2162</v>
      </c>
      <c r="B6">
        <v>9.199999999999999</v>
      </c>
      <c r="C6">
        <v>0</v>
      </c>
      <c r="D6">
        <v>1</v>
      </c>
      <c r="E6" t="s">
        <v>2159</v>
      </c>
      <c r="G6" t="s">
        <v>2197</v>
      </c>
      <c r="H6" t="s">
        <v>2191</v>
      </c>
      <c r="I6" t="s">
        <v>2198</v>
      </c>
      <c r="J6" t="s">
        <v>401</v>
      </c>
      <c r="K6">
        <v>1E-12</v>
      </c>
      <c r="L6" s="6" t="s">
        <v>2200</v>
      </c>
    </row>
    <row r="7" spans="1:12">
      <c r="A7" t="s">
        <v>2163</v>
      </c>
      <c r="B7">
        <v>8.199999999999999</v>
      </c>
      <c r="C7">
        <v>0</v>
      </c>
      <c r="D7">
        <v>1</v>
      </c>
      <c r="E7" t="s">
        <v>2159</v>
      </c>
      <c r="G7" t="s">
        <v>2201</v>
      </c>
      <c r="H7" t="s">
        <v>2191</v>
      </c>
      <c r="I7" t="s">
        <v>2202</v>
      </c>
      <c r="J7" t="s">
        <v>393</v>
      </c>
      <c r="K7">
        <v>2E-12</v>
      </c>
      <c r="L7" s="6" t="s">
        <v>2204</v>
      </c>
    </row>
    <row r="8" spans="1:12">
      <c r="A8" t="s">
        <v>2164</v>
      </c>
      <c r="B8">
        <v>7.9</v>
      </c>
      <c r="C8">
        <v>0</v>
      </c>
      <c r="D8">
        <v>1</v>
      </c>
      <c r="E8" t="s">
        <v>2159</v>
      </c>
      <c r="G8" t="s">
        <v>2205</v>
      </c>
      <c r="H8" t="s">
        <v>2191</v>
      </c>
      <c r="I8" t="s">
        <v>2206</v>
      </c>
      <c r="J8" t="s">
        <v>393</v>
      </c>
      <c r="K8">
        <v>4E-11</v>
      </c>
      <c r="L8" s="6" t="s">
        <v>2208</v>
      </c>
    </row>
    <row r="9" spans="1:12">
      <c r="A9" t="s">
        <v>2165</v>
      </c>
      <c r="B9">
        <v>7.7</v>
      </c>
      <c r="C9">
        <v>0</v>
      </c>
      <c r="D9">
        <v>1</v>
      </c>
      <c r="E9" t="s">
        <v>2159</v>
      </c>
    </row>
    <row r="10" spans="1:12">
      <c r="A10" t="s">
        <v>2166</v>
      </c>
      <c r="B10">
        <v>7.4</v>
      </c>
      <c r="C10">
        <v>0</v>
      </c>
      <c r="D10">
        <v>1</v>
      </c>
      <c r="E10" t="s">
        <v>2159</v>
      </c>
    </row>
    <row r="11" spans="1:12">
      <c r="A11" t="s">
        <v>2167</v>
      </c>
      <c r="B11">
        <v>6.5</v>
      </c>
      <c r="C11">
        <v>0</v>
      </c>
      <c r="D11">
        <v>1</v>
      </c>
      <c r="E11" t="s">
        <v>2159</v>
      </c>
    </row>
    <row r="12" spans="1:12">
      <c r="A12" t="s">
        <v>2168</v>
      </c>
      <c r="B12">
        <v>5.9</v>
      </c>
      <c r="C12">
        <v>0</v>
      </c>
      <c r="D12">
        <v>1</v>
      </c>
      <c r="E12" t="s">
        <v>2159</v>
      </c>
    </row>
    <row r="13" spans="1:12">
      <c r="A13" t="s">
        <v>1922</v>
      </c>
      <c r="B13">
        <v>5.5</v>
      </c>
      <c r="C13">
        <v>0</v>
      </c>
      <c r="D13">
        <v>1</v>
      </c>
      <c r="E13" t="s">
        <v>2159</v>
      </c>
    </row>
    <row r="14" spans="1:12">
      <c r="A14" t="s">
        <v>2169</v>
      </c>
      <c r="B14">
        <v>4.9</v>
      </c>
      <c r="C14">
        <v>0</v>
      </c>
      <c r="D14">
        <v>1</v>
      </c>
      <c r="E14" t="s">
        <v>2159</v>
      </c>
    </row>
    <row r="15" spans="1:12">
      <c r="A15" t="s">
        <v>2170</v>
      </c>
      <c r="B15">
        <v>4.9</v>
      </c>
      <c r="C15">
        <v>0</v>
      </c>
      <c r="D15">
        <v>1</v>
      </c>
      <c r="E15" t="s">
        <v>2159</v>
      </c>
    </row>
    <row r="16" spans="1:12">
      <c r="A16" t="s">
        <v>2104</v>
      </c>
      <c r="B16">
        <v>4.8</v>
      </c>
      <c r="C16">
        <v>0</v>
      </c>
      <c r="D16">
        <v>1</v>
      </c>
      <c r="E16" t="s">
        <v>2159</v>
      </c>
    </row>
    <row r="17" spans="1:5">
      <c r="A17" t="s">
        <v>2171</v>
      </c>
      <c r="B17">
        <v>4.6</v>
      </c>
      <c r="C17">
        <v>0</v>
      </c>
      <c r="D17">
        <v>1</v>
      </c>
      <c r="E17" t="s">
        <v>2159</v>
      </c>
    </row>
    <row r="18" spans="1:5">
      <c r="A18" t="s">
        <v>1938</v>
      </c>
      <c r="B18">
        <v>4.5</v>
      </c>
      <c r="C18">
        <v>0</v>
      </c>
      <c r="D18">
        <v>1</v>
      </c>
      <c r="E18" t="s">
        <v>2159</v>
      </c>
    </row>
    <row r="19" spans="1:5">
      <c r="A19" t="s">
        <v>2172</v>
      </c>
      <c r="B19">
        <v>4.3</v>
      </c>
      <c r="C19">
        <v>0</v>
      </c>
      <c r="D19">
        <v>1</v>
      </c>
      <c r="E19" t="s">
        <v>2159</v>
      </c>
    </row>
    <row r="20" spans="1:5">
      <c r="A20" t="s">
        <v>2173</v>
      </c>
      <c r="B20">
        <v>4</v>
      </c>
      <c r="C20">
        <v>0</v>
      </c>
      <c r="D20">
        <v>1</v>
      </c>
      <c r="E20" t="s">
        <v>2159</v>
      </c>
    </row>
    <row r="21" spans="1:5">
      <c r="A21" t="s">
        <v>2174</v>
      </c>
      <c r="B21">
        <v>3.9</v>
      </c>
      <c r="C21">
        <v>0</v>
      </c>
      <c r="D21">
        <v>1</v>
      </c>
      <c r="E21" t="s">
        <v>2159</v>
      </c>
    </row>
    <row r="22" spans="1:5">
      <c r="A22" t="s">
        <v>2175</v>
      </c>
      <c r="B22">
        <v>3.8</v>
      </c>
      <c r="C22">
        <v>0</v>
      </c>
      <c r="D22">
        <v>1</v>
      </c>
      <c r="E22" t="s">
        <v>2159</v>
      </c>
    </row>
    <row r="23" spans="1:5">
      <c r="A23" t="s">
        <v>2176</v>
      </c>
      <c r="B23">
        <v>3.7</v>
      </c>
      <c r="C23">
        <v>0</v>
      </c>
      <c r="D23">
        <v>1</v>
      </c>
      <c r="E23" t="s">
        <v>2159</v>
      </c>
    </row>
    <row r="24" spans="1:5">
      <c r="A24" t="s">
        <v>2177</v>
      </c>
      <c r="B24">
        <v>3.6</v>
      </c>
      <c r="C24">
        <v>0</v>
      </c>
      <c r="D24">
        <v>1</v>
      </c>
      <c r="E24" t="s">
        <v>2159</v>
      </c>
    </row>
    <row r="25" spans="1:5">
      <c r="A25" t="s">
        <v>2178</v>
      </c>
      <c r="B25">
        <v>3.1</v>
      </c>
      <c r="C25">
        <v>0</v>
      </c>
      <c r="D25">
        <v>1</v>
      </c>
      <c r="E25" t="s">
        <v>2159</v>
      </c>
    </row>
    <row r="26" spans="1:5">
      <c r="A26" t="s">
        <v>2179</v>
      </c>
      <c r="B26">
        <v>-2.7</v>
      </c>
      <c r="C26">
        <v>0</v>
      </c>
      <c r="D26">
        <v>1</v>
      </c>
      <c r="E26" t="s">
        <v>2180</v>
      </c>
    </row>
    <row r="27" spans="1:5">
      <c r="A27" t="s">
        <v>2181</v>
      </c>
      <c r="B27">
        <v>-2.9</v>
      </c>
      <c r="C27">
        <v>0</v>
      </c>
      <c r="D27">
        <v>1</v>
      </c>
      <c r="E27" t="s">
        <v>2180</v>
      </c>
    </row>
    <row r="28" spans="1:5">
      <c r="A28" t="s">
        <v>2182</v>
      </c>
      <c r="B28">
        <v>-3</v>
      </c>
      <c r="C28">
        <v>0</v>
      </c>
      <c r="D28">
        <v>1</v>
      </c>
      <c r="E28" t="s">
        <v>2180</v>
      </c>
    </row>
    <row r="29" spans="1:5">
      <c r="A29" t="s">
        <v>2183</v>
      </c>
      <c r="B29">
        <v>-3.3</v>
      </c>
      <c r="C29">
        <v>0</v>
      </c>
      <c r="D29">
        <v>1</v>
      </c>
      <c r="E29" t="s">
        <v>2180</v>
      </c>
    </row>
    <row r="30" spans="1:5">
      <c r="A30" t="s">
        <v>2184</v>
      </c>
      <c r="B30">
        <v>-3.3</v>
      </c>
      <c r="C30">
        <v>0</v>
      </c>
      <c r="D30">
        <v>1</v>
      </c>
      <c r="E30" t="s">
        <v>2180</v>
      </c>
    </row>
    <row r="31" spans="1:5">
      <c r="A31" t="s">
        <v>2185</v>
      </c>
      <c r="B31">
        <v>-3.6</v>
      </c>
      <c r="C31">
        <v>0</v>
      </c>
      <c r="D31">
        <v>1</v>
      </c>
      <c r="E31" t="s">
        <v>2180</v>
      </c>
    </row>
    <row r="32" spans="1:5">
      <c r="A32" t="s">
        <v>2186</v>
      </c>
      <c r="B32">
        <v>-4</v>
      </c>
      <c r="C32">
        <v>0</v>
      </c>
      <c r="D32">
        <v>1</v>
      </c>
      <c r="E32" t="s">
        <v>2180</v>
      </c>
    </row>
    <row r="33" spans="1:5">
      <c r="A33" t="s">
        <v>2187</v>
      </c>
      <c r="B33">
        <v>-4.3</v>
      </c>
      <c r="C33">
        <v>0</v>
      </c>
      <c r="D33">
        <v>1</v>
      </c>
      <c r="E33" t="s">
        <v>2180</v>
      </c>
    </row>
    <row r="34" spans="1:5">
      <c r="A34" t="s">
        <v>2188</v>
      </c>
      <c r="B34">
        <v>-4.3</v>
      </c>
      <c r="C34">
        <v>0</v>
      </c>
      <c r="D34">
        <v>1</v>
      </c>
      <c r="E34" t="s">
        <v>2180</v>
      </c>
    </row>
    <row r="35" spans="1:5">
      <c r="A35" t="s">
        <v>2189</v>
      </c>
      <c r="B35">
        <v>-5.8</v>
      </c>
      <c r="C35">
        <v>0</v>
      </c>
      <c r="D35">
        <v>1</v>
      </c>
      <c r="E35" t="s">
        <v>2180</v>
      </c>
    </row>
    <row r="36" spans="1:5">
      <c r="A36" t="s">
        <v>2105</v>
      </c>
      <c r="B36">
        <v>-6</v>
      </c>
      <c r="C36">
        <v>0</v>
      </c>
      <c r="D36">
        <v>1</v>
      </c>
      <c r="E36" t="s">
        <v>2180</v>
      </c>
    </row>
    <row r="37" spans="1:5">
      <c r="A37" t="s">
        <v>2125</v>
      </c>
      <c r="B37">
        <v>-7.5</v>
      </c>
      <c r="C37">
        <v>0</v>
      </c>
      <c r="D37">
        <v>1</v>
      </c>
      <c r="E37" t="s">
        <v>2180</v>
      </c>
    </row>
  </sheetData>
  <mergeCells count="2">
    <mergeCell ref="A1:E1"/>
    <mergeCell ref="G1:L1"/>
  </mergeCells>
  <conditionalFormatting sqref="B2:B37">
    <cfRule type="dataBar" priority="1">
      <dataBar>
        <cfvo type="min" val="0"/>
        <cfvo type="max" val="0"/>
        <color rgb="FF638EC6"/>
      </dataBar>
    </cfRule>
  </conditionalFormatting>
  <conditionalFormatting sqref="C2:C3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5"/>
  <sheetViews>
    <sheetView workbookViewId="0"/>
  </sheetViews>
  <sheetFormatPr defaultRowHeight="15"/>
  <sheetData>
    <row r="1" spans="1:11">
      <c r="A1" s="4" t="s">
        <v>1809</v>
      </c>
      <c r="B1" s="4" t="s">
        <v>1810</v>
      </c>
      <c r="C1" s="4" t="s">
        <v>1811</v>
      </c>
      <c r="D1" s="4" t="s">
        <v>1812</v>
      </c>
      <c r="E1" s="4" t="s">
        <v>1813</v>
      </c>
      <c r="F1" s="4" t="s">
        <v>1814</v>
      </c>
      <c r="G1" s="4" t="s">
        <v>1815</v>
      </c>
      <c r="H1" s="4" t="s">
        <v>1816</v>
      </c>
      <c r="I1" s="4" t="s">
        <v>1817</v>
      </c>
      <c r="J1" s="4" t="s">
        <v>1818</v>
      </c>
      <c r="K1" s="4" t="s">
        <v>1819</v>
      </c>
    </row>
    <row r="2" spans="1:11">
      <c r="A2" t="s">
        <v>1820</v>
      </c>
      <c r="B2" t="s">
        <v>1821</v>
      </c>
      <c r="C2" t="s">
        <v>1821</v>
      </c>
      <c r="D2">
        <v>1</v>
      </c>
      <c r="E2">
        <v>1</v>
      </c>
      <c r="F2">
        <v>0</v>
      </c>
      <c r="G2">
        <v>0.09</v>
      </c>
      <c r="H2">
        <v>0.32</v>
      </c>
      <c r="I2">
        <v>0</v>
      </c>
      <c r="J2">
        <v>0</v>
      </c>
      <c r="K2">
        <v>0</v>
      </c>
    </row>
    <row r="3" spans="1:11">
      <c r="A3" t="s">
        <v>1820</v>
      </c>
      <c r="B3" t="s">
        <v>1821</v>
      </c>
      <c r="C3" t="s">
        <v>1904</v>
      </c>
      <c r="D3">
        <v>1</v>
      </c>
      <c r="E3">
        <v>1</v>
      </c>
      <c r="F3">
        <v>0</v>
      </c>
      <c r="G3">
        <v>0.09</v>
      </c>
      <c r="H3">
        <v>0.3</v>
      </c>
      <c r="I3">
        <v>0</v>
      </c>
      <c r="J3">
        <v>0</v>
      </c>
      <c r="K3">
        <v>0</v>
      </c>
    </row>
    <row r="4" spans="1:11">
      <c r="A4" t="s">
        <v>1820</v>
      </c>
      <c r="B4" t="s">
        <v>1821</v>
      </c>
      <c r="C4" t="s">
        <v>1905</v>
      </c>
      <c r="D4">
        <v>1</v>
      </c>
      <c r="E4">
        <v>1</v>
      </c>
      <c r="F4">
        <v>0</v>
      </c>
      <c r="G4">
        <v>0.09</v>
      </c>
      <c r="H4">
        <v>0</v>
      </c>
      <c r="I4">
        <v>0</v>
      </c>
      <c r="J4">
        <v>0</v>
      </c>
      <c r="K4">
        <v>0</v>
      </c>
    </row>
    <row r="5" spans="1:11">
      <c r="A5" t="s">
        <v>1820</v>
      </c>
      <c r="B5" t="s">
        <v>1822</v>
      </c>
      <c r="C5" t="s">
        <v>1906</v>
      </c>
      <c r="D5">
        <v>1</v>
      </c>
      <c r="E5">
        <v>1</v>
      </c>
      <c r="F5">
        <v>0</v>
      </c>
      <c r="G5">
        <v>0.08</v>
      </c>
      <c r="H5">
        <v>0</v>
      </c>
      <c r="I5">
        <v>0</v>
      </c>
      <c r="J5">
        <v>0</v>
      </c>
      <c r="K5">
        <v>0</v>
      </c>
    </row>
    <row r="6" spans="1:11">
      <c r="A6" t="s">
        <v>1820</v>
      </c>
      <c r="B6" t="s">
        <v>1821</v>
      </c>
      <c r="C6" t="s">
        <v>1907</v>
      </c>
      <c r="D6">
        <v>1</v>
      </c>
      <c r="E6">
        <v>1</v>
      </c>
      <c r="F6">
        <v>0</v>
      </c>
      <c r="G6">
        <v>0.05</v>
      </c>
      <c r="H6">
        <v>0</v>
      </c>
      <c r="I6">
        <v>0</v>
      </c>
      <c r="J6">
        <v>0</v>
      </c>
      <c r="K6">
        <v>0</v>
      </c>
    </row>
    <row r="7" spans="1:11">
      <c r="A7" t="s">
        <v>1820</v>
      </c>
      <c r="B7" t="s">
        <v>1823</v>
      </c>
      <c r="C7" t="s">
        <v>1908</v>
      </c>
      <c r="D7">
        <v>1</v>
      </c>
      <c r="E7">
        <v>1</v>
      </c>
      <c r="F7">
        <v>0</v>
      </c>
      <c r="G7">
        <v>0</v>
      </c>
      <c r="H7">
        <v>0</v>
      </c>
      <c r="I7">
        <v>0</v>
      </c>
      <c r="J7">
        <v>0</v>
      </c>
      <c r="K7">
        <v>0</v>
      </c>
    </row>
    <row r="8" spans="1:11">
      <c r="A8" t="s">
        <v>1820</v>
      </c>
      <c r="B8" t="s">
        <v>1823</v>
      </c>
      <c r="C8" t="s">
        <v>1909</v>
      </c>
      <c r="D8">
        <v>1</v>
      </c>
      <c r="E8">
        <v>1</v>
      </c>
      <c r="F8">
        <v>0</v>
      </c>
      <c r="G8">
        <v>0</v>
      </c>
      <c r="H8">
        <v>0</v>
      </c>
      <c r="I8">
        <v>0</v>
      </c>
      <c r="J8">
        <v>0</v>
      </c>
      <c r="K8">
        <v>0</v>
      </c>
    </row>
    <row r="9" spans="1:11">
      <c r="A9" t="s">
        <v>1820</v>
      </c>
      <c r="B9" t="s">
        <v>1823</v>
      </c>
      <c r="C9" t="s">
        <v>1910</v>
      </c>
      <c r="D9">
        <v>1</v>
      </c>
      <c r="E9">
        <v>1</v>
      </c>
      <c r="F9">
        <v>0</v>
      </c>
      <c r="G9">
        <v>0</v>
      </c>
      <c r="H9">
        <v>0</v>
      </c>
      <c r="I9">
        <v>0</v>
      </c>
      <c r="J9">
        <v>0</v>
      </c>
      <c r="K9">
        <v>0</v>
      </c>
    </row>
    <row r="10" spans="1:11">
      <c r="A10" t="s">
        <v>1820</v>
      </c>
      <c r="B10" t="s">
        <v>1824</v>
      </c>
      <c r="C10" t="s">
        <v>1911</v>
      </c>
      <c r="D10">
        <v>1</v>
      </c>
      <c r="E10">
        <v>1</v>
      </c>
      <c r="F10">
        <v>0</v>
      </c>
      <c r="G10">
        <v>0</v>
      </c>
      <c r="H10">
        <v>0</v>
      </c>
      <c r="I10">
        <v>0</v>
      </c>
      <c r="J10">
        <v>0</v>
      </c>
      <c r="K10">
        <v>0</v>
      </c>
    </row>
    <row r="11" spans="1:11">
      <c r="A11" t="s">
        <v>1820</v>
      </c>
      <c r="B11" t="s">
        <v>1825</v>
      </c>
      <c r="C11" t="s">
        <v>1912</v>
      </c>
      <c r="D11">
        <v>1</v>
      </c>
      <c r="E11">
        <v>1</v>
      </c>
      <c r="F11">
        <v>0</v>
      </c>
      <c r="G11">
        <v>0</v>
      </c>
      <c r="H11">
        <v>0</v>
      </c>
      <c r="I11">
        <v>0</v>
      </c>
      <c r="J11">
        <v>0</v>
      </c>
      <c r="K11">
        <v>0</v>
      </c>
    </row>
    <row r="12" spans="1:11">
      <c r="A12" t="s">
        <v>1820</v>
      </c>
      <c r="B12" t="s">
        <v>1823</v>
      </c>
      <c r="C12" t="s">
        <v>1913</v>
      </c>
      <c r="D12">
        <v>0.99</v>
      </c>
      <c r="E12">
        <v>0.99</v>
      </c>
      <c r="F12">
        <v>0</v>
      </c>
      <c r="G12">
        <v>0</v>
      </c>
      <c r="H12">
        <v>0</v>
      </c>
      <c r="I12">
        <v>0</v>
      </c>
      <c r="J12">
        <v>0</v>
      </c>
      <c r="K12">
        <v>0</v>
      </c>
    </row>
    <row r="13" spans="1:11">
      <c r="A13" t="s">
        <v>1820</v>
      </c>
      <c r="B13" t="s">
        <v>1823</v>
      </c>
      <c r="C13" t="s">
        <v>1914</v>
      </c>
      <c r="D13">
        <v>0.88</v>
      </c>
      <c r="E13">
        <v>0.88</v>
      </c>
      <c r="F13">
        <v>0</v>
      </c>
      <c r="G13">
        <v>0</v>
      </c>
      <c r="H13">
        <v>0</v>
      </c>
      <c r="I13">
        <v>0</v>
      </c>
      <c r="J13">
        <v>0</v>
      </c>
      <c r="K13">
        <v>0</v>
      </c>
    </row>
    <row r="14" spans="1:11">
      <c r="A14" t="s">
        <v>1820</v>
      </c>
      <c r="B14" t="s">
        <v>1823</v>
      </c>
      <c r="C14" t="s">
        <v>1915</v>
      </c>
      <c r="D14">
        <v>0.88</v>
      </c>
      <c r="E14">
        <v>0.88</v>
      </c>
      <c r="F14">
        <v>0</v>
      </c>
      <c r="G14">
        <v>0</v>
      </c>
      <c r="H14">
        <v>0</v>
      </c>
      <c r="I14">
        <v>0</v>
      </c>
      <c r="J14">
        <v>0</v>
      </c>
      <c r="K14">
        <v>0</v>
      </c>
    </row>
    <row r="15" spans="1:11">
      <c r="A15" t="s">
        <v>1820</v>
      </c>
      <c r="B15" t="s">
        <v>1823</v>
      </c>
      <c r="C15" t="s">
        <v>1916</v>
      </c>
      <c r="D15">
        <v>0.87</v>
      </c>
      <c r="E15">
        <v>0.87</v>
      </c>
      <c r="F15">
        <v>0</v>
      </c>
      <c r="G15">
        <v>0</v>
      </c>
      <c r="H15">
        <v>0</v>
      </c>
      <c r="I15">
        <v>0</v>
      </c>
      <c r="J15">
        <v>0</v>
      </c>
      <c r="K15">
        <v>0</v>
      </c>
    </row>
    <row r="16" spans="1:11">
      <c r="A16" t="s">
        <v>1820</v>
      </c>
      <c r="B16" t="s">
        <v>1823</v>
      </c>
      <c r="C16" t="s">
        <v>1917</v>
      </c>
      <c r="D16">
        <v>0.87</v>
      </c>
      <c r="E16">
        <v>0.87</v>
      </c>
      <c r="F16">
        <v>0</v>
      </c>
      <c r="G16">
        <v>0</v>
      </c>
      <c r="H16">
        <v>0</v>
      </c>
      <c r="I16">
        <v>0</v>
      </c>
      <c r="J16">
        <v>0</v>
      </c>
      <c r="K16">
        <v>0</v>
      </c>
    </row>
    <row r="17" spans="1:11">
      <c r="A17" t="s">
        <v>1820</v>
      </c>
      <c r="B17" t="s">
        <v>1823</v>
      </c>
      <c r="C17" t="s">
        <v>1918</v>
      </c>
      <c r="D17">
        <v>0.86</v>
      </c>
      <c r="E17">
        <v>0.86</v>
      </c>
      <c r="F17">
        <v>0</v>
      </c>
      <c r="G17">
        <v>0</v>
      </c>
      <c r="H17">
        <v>0</v>
      </c>
      <c r="I17">
        <v>0</v>
      </c>
      <c r="J17">
        <v>0</v>
      </c>
      <c r="K17">
        <v>0</v>
      </c>
    </row>
    <row r="18" spans="1:11">
      <c r="A18" t="s">
        <v>1820</v>
      </c>
      <c r="B18" t="s">
        <v>1825</v>
      </c>
      <c r="C18" t="s">
        <v>1919</v>
      </c>
      <c r="D18">
        <v>0.85</v>
      </c>
      <c r="E18">
        <v>0.85</v>
      </c>
      <c r="F18">
        <v>0</v>
      </c>
      <c r="G18">
        <v>0</v>
      </c>
      <c r="H18">
        <v>0</v>
      </c>
      <c r="I18">
        <v>0</v>
      </c>
      <c r="J18">
        <v>0</v>
      </c>
      <c r="K18">
        <v>0</v>
      </c>
    </row>
    <row r="19" spans="1:11">
      <c r="A19" t="s">
        <v>1820</v>
      </c>
      <c r="B19" t="s">
        <v>1821</v>
      </c>
      <c r="C19" t="s">
        <v>1920</v>
      </c>
      <c r="D19">
        <v>0.83</v>
      </c>
      <c r="E19">
        <v>0.82</v>
      </c>
      <c r="F19">
        <v>0</v>
      </c>
      <c r="G19">
        <v>0.04</v>
      </c>
      <c r="H19">
        <v>0</v>
      </c>
      <c r="I19">
        <v>0</v>
      </c>
      <c r="J19">
        <v>0</v>
      </c>
      <c r="K19">
        <v>0</v>
      </c>
    </row>
    <row r="20" spans="1:11">
      <c r="A20" t="s">
        <v>1820</v>
      </c>
      <c r="B20" t="s">
        <v>1822</v>
      </c>
      <c r="C20" t="s">
        <v>1921</v>
      </c>
      <c r="D20">
        <v>0.82</v>
      </c>
      <c r="E20">
        <v>0.82</v>
      </c>
      <c r="F20">
        <v>0</v>
      </c>
      <c r="G20">
        <v>0</v>
      </c>
      <c r="H20">
        <v>0</v>
      </c>
      <c r="I20">
        <v>0</v>
      </c>
      <c r="J20">
        <v>0</v>
      </c>
      <c r="K20">
        <v>0</v>
      </c>
    </row>
    <row r="21" spans="1:11">
      <c r="A21" t="s">
        <v>1820</v>
      </c>
      <c r="B21" t="s">
        <v>1826</v>
      </c>
      <c r="C21" t="s">
        <v>1922</v>
      </c>
      <c r="D21">
        <v>0.8100000000000001</v>
      </c>
      <c r="E21">
        <v>0.8</v>
      </c>
      <c r="F21">
        <v>0</v>
      </c>
      <c r="G21">
        <v>0.01</v>
      </c>
      <c r="H21">
        <v>0</v>
      </c>
      <c r="I21">
        <v>0</v>
      </c>
      <c r="J21">
        <v>0</v>
      </c>
      <c r="K21">
        <v>0</v>
      </c>
    </row>
    <row r="22" spans="1:11">
      <c r="A22" t="s">
        <v>1820</v>
      </c>
      <c r="B22" t="s">
        <v>1823</v>
      </c>
      <c r="C22" t="s">
        <v>1923</v>
      </c>
      <c r="D22">
        <v>0.79</v>
      </c>
      <c r="E22">
        <v>0.79</v>
      </c>
      <c r="F22">
        <v>0</v>
      </c>
      <c r="G22">
        <v>0</v>
      </c>
      <c r="H22">
        <v>0</v>
      </c>
      <c r="I22">
        <v>0</v>
      </c>
      <c r="J22">
        <v>0</v>
      </c>
      <c r="K22">
        <v>0</v>
      </c>
    </row>
    <row r="23" spans="1:11">
      <c r="A23" t="s">
        <v>1820</v>
      </c>
      <c r="B23" t="s">
        <v>1823</v>
      </c>
      <c r="C23" t="s">
        <v>1924</v>
      </c>
      <c r="D23">
        <v>0.77</v>
      </c>
      <c r="E23">
        <v>0.77</v>
      </c>
      <c r="F23">
        <v>0</v>
      </c>
      <c r="G23">
        <v>0</v>
      </c>
      <c r="H23">
        <v>0</v>
      </c>
      <c r="I23">
        <v>0</v>
      </c>
      <c r="J23">
        <v>0</v>
      </c>
      <c r="K23">
        <v>0</v>
      </c>
    </row>
    <row r="24" spans="1:11">
      <c r="A24" t="s">
        <v>1820</v>
      </c>
      <c r="B24" t="s">
        <v>1823</v>
      </c>
      <c r="C24" t="s">
        <v>1925</v>
      </c>
      <c r="D24">
        <v>0.77</v>
      </c>
      <c r="E24">
        <v>0.77</v>
      </c>
      <c r="F24">
        <v>0</v>
      </c>
      <c r="G24">
        <v>0</v>
      </c>
      <c r="H24">
        <v>0</v>
      </c>
      <c r="I24">
        <v>0</v>
      </c>
      <c r="J24">
        <v>0</v>
      </c>
      <c r="K24">
        <v>0</v>
      </c>
    </row>
    <row r="25" spans="1:11">
      <c r="A25" t="s">
        <v>1820</v>
      </c>
      <c r="B25" t="s">
        <v>1823</v>
      </c>
      <c r="C25" t="s">
        <v>1926</v>
      </c>
      <c r="D25">
        <v>0.65</v>
      </c>
      <c r="E25">
        <v>0.65</v>
      </c>
      <c r="F25">
        <v>0</v>
      </c>
      <c r="G25">
        <v>0</v>
      </c>
      <c r="H25">
        <v>0</v>
      </c>
      <c r="I25">
        <v>0</v>
      </c>
      <c r="J25">
        <v>0</v>
      </c>
      <c r="K25">
        <v>0</v>
      </c>
    </row>
    <row r="26" spans="1:11">
      <c r="A26" t="s">
        <v>1820</v>
      </c>
      <c r="B26" t="s">
        <v>1823</v>
      </c>
      <c r="C26" t="s">
        <v>1927</v>
      </c>
      <c r="D26">
        <v>0.64</v>
      </c>
      <c r="E26">
        <v>0.64</v>
      </c>
      <c r="F26">
        <v>0</v>
      </c>
      <c r="G26">
        <v>0</v>
      </c>
      <c r="H26">
        <v>0</v>
      </c>
      <c r="I26">
        <v>0</v>
      </c>
      <c r="J26">
        <v>0</v>
      </c>
      <c r="K26">
        <v>0</v>
      </c>
    </row>
    <row r="27" spans="1:11">
      <c r="A27" t="s">
        <v>1820</v>
      </c>
      <c r="B27" t="s">
        <v>1824</v>
      </c>
      <c r="C27" t="s">
        <v>1928</v>
      </c>
      <c r="D27">
        <v>0.64</v>
      </c>
      <c r="E27">
        <v>0.64</v>
      </c>
      <c r="F27">
        <v>0</v>
      </c>
      <c r="G27">
        <v>0</v>
      </c>
      <c r="H27">
        <v>0</v>
      </c>
      <c r="I27">
        <v>0</v>
      </c>
      <c r="J27">
        <v>0</v>
      </c>
      <c r="K27">
        <v>0</v>
      </c>
    </row>
    <row r="28" spans="1:11">
      <c r="A28" t="s">
        <v>1820</v>
      </c>
      <c r="B28" t="s">
        <v>1823</v>
      </c>
      <c r="C28" t="s">
        <v>1929</v>
      </c>
      <c r="D28">
        <v>0.61</v>
      </c>
      <c r="E28">
        <v>0.61</v>
      </c>
      <c r="F28">
        <v>0</v>
      </c>
      <c r="G28">
        <v>0</v>
      </c>
      <c r="H28">
        <v>0</v>
      </c>
      <c r="I28">
        <v>0</v>
      </c>
      <c r="J28">
        <v>0</v>
      </c>
      <c r="K28">
        <v>0</v>
      </c>
    </row>
    <row r="29" spans="1:11">
      <c r="A29" t="s">
        <v>1820</v>
      </c>
      <c r="B29" t="s">
        <v>1827</v>
      </c>
      <c r="C29" t="s">
        <v>1827</v>
      </c>
      <c r="D29">
        <v>0.35</v>
      </c>
      <c r="E29">
        <v>0</v>
      </c>
      <c r="F29">
        <v>0</v>
      </c>
      <c r="G29">
        <v>0.1</v>
      </c>
      <c r="H29">
        <v>0.33</v>
      </c>
      <c r="I29">
        <v>0</v>
      </c>
      <c r="J29">
        <v>0</v>
      </c>
      <c r="K29">
        <v>0</v>
      </c>
    </row>
    <row r="30" spans="1:11">
      <c r="A30" t="s">
        <v>1820</v>
      </c>
      <c r="B30" t="s">
        <v>1827</v>
      </c>
      <c r="C30" t="s">
        <v>1930</v>
      </c>
      <c r="D30">
        <v>0.35</v>
      </c>
      <c r="E30">
        <v>0</v>
      </c>
      <c r="F30">
        <v>0</v>
      </c>
      <c r="G30">
        <v>0.1</v>
      </c>
      <c r="H30">
        <v>0.33</v>
      </c>
      <c r="I30">
        <v>0</v>
      </c>
      <c r="J30">
        <v>0</v>
      </c>
      <c r="K30">
        <v>0</v>
      </c>
    </row>
    <row r="31" spans="1:11">
      <c r="A31" t="s">
        <v>1820</v>
      </c>
      <c r="B31" t="s">
        <v>1823</v>
      </c>
      <c r="C31" t="s">
        <v>1931</v>
      </c>
      <c r="D31">
        <v>0.33</v>
      </c>
      <c r="E31">
        <v>0.33</v>
      </c>
      <c r="F31">
        <v>0</v>
      </c>
      <c r="G31">
        <v>0</v>
      </c>
      <c r="H31">
        <v>0</v>
      </c>
      <c r="I31">
        <v>0</v>
      </c>
      <c r="J31">
        <v>0</v>
      </c>
      <c r="K31">
        <v>0</v>
      </c>
    </row>
    <row r="32" spans="1:11">
      <c r="A32" t="s">
        <v>1820</v>
      </c>
      <c r="B32" t="s">
        <v>1828</v>
      </c>
      <c r="C32" t="s">
        <v>1932</v>
      </c>
      <c r="D32">
        <v>0.32</v>
      </c>
      <c r="E32">
        <v>0</v>
      </c>
      <c r="F32">
        <v>0</v>
      </c>
      <c r="G32">
        <v>0</v>
      </c>
      <c r="H32">
        <v>0.32</v>
      </c>
      <c r="I32">
        <v>0</v>
      </c>
      <c r="J32">
        <v>0</v>
      </c>
      <c r="K32">
        <v>0</v>
      </c>
    </row>
    <row r="33" spans="1:11">
      <c r="A33" t="s">
        <v>1820</v>
      </c>
      <c r="B33" t="s">
        <v>1829</v>
      </c>
      <c r="C33" t="s">
        <v>1933</v>
      </c>
      <c r="D33">
        <v>0.32</v>
      </c>
      <c r="E33">
        <v>0</v>
      </c>
      <c r="F33">
        <v>0</v>
      </c>
      <c r="G33">
        <v>0</v>
      </c>
      <c r="H33">
        <v>0.32</v>
      </c>
      <c r="I33">
        <v>0</v>
      </c>
      <c r="J33">
        <v>0</v>
      </c>
      <c r="K33">
        <v>0</v>
      </c>
    </row>
    <row r="34" spans="1:11">
      <c r="A34" t="s">
        <v>1820</v>
      </c>
      <c r="B34" t="s">
        <v>1827</v>
      </c>
      <c r="C34" t="s">
        <v>1934</v>
      </c>
      <c r="D34">
        <v>0.32</v>
      </c>
      <c r="E34">
        <v>0</v>
      </c>
      <c r="F34">
        <v>0</v>
      </c>
      <c r="G34">
        <v>0.07000000000000001</v>
      </c>
      <c r="H34">
        <v>0.3</v>
      </c>
      <c r="I34">
        <v>0</v>
      </c>
      <c r="J34">
        <v>0</v>
      </c>
      <c r="K34">
        <v>0</v>
      </c>
    </row>
    <row r="35" spans="1:11">
      <c r="A35" t="s">
        <v>1820</v>
      </c>
      <c r="B35" t="s">
        <v>1830</v>
      </c>
      <c r="C35" t="s">
        <v>1935</v>
      </c>
      <c r="D35">
        <v>0.31</v>
      </c>
      <c r="E35">
        <v>0</v>
      </c>
      <c r="F35">
        <v>0</v>
      </c>
      <c r="G35">
        <v>0</v>
      </c>
      <c r="H35">
        <v>0.31</v>
      </c>
      <c r="I35">
        <v>0</v>
      </c>
      <c r="J35">
        <v>0</v>
      </c>
      <c r="K35">
        <v>0</v>
      </c>
    </row>
    <row r="36" spans="1:11">
      <c r="A36" t="s">
        <v>1820</v>
      </c>
      <c r="B36" t="s">
        <v>1831</v>
      </c>
      <c r="C36" t="s">
        <v>1936</v>
      </c>
      <c r="D36">
        <v>0.31</v>
      </c>
      <c r="E36">
        <v>0</v>
      </c>
      <c r="F36">
        <v>0</v>
      </c>
      <c r="G36">
        <v>0</v>
      </c>
      <c r="H36">
        <v>0.31</v>
      </c>
      <c r="I36">
        <v>0</v>
      </c>
      <c r="J36">
        <v>0</v>
      </c>
      <c r="K36">
        <v>0</v>
      </c>
    </row>
    <row r="37" spans="1:11">
      <c r="A37" t="s">
        <v>1820</v>
      </c>
      <c r="B37" t="s">
        <v>1832</v>
      </c>
      <c r="C37" t="s">
        <v>1937</v>
      </c>
      <c r="D37">
        <v>0.3</v>
      </c>
      <c r="E37">
        <v>0</v>
      </c>
      <c r="F37">
        <v>0</v>
      </c>
      <c r="G37">
        <v>0</v>
      </c>
      <c r="H37">
        <v>0.3</v>
      </c>
      <c r="I37">
        <v>0</v>
      </c>
      <c r="J37">
        <v>0</v>
      </c>
      <c r="K37">
        <v>0</v>
      </c>
    </row>
    <row r="38" spans="1:11">
      <c r="A38" t="s">
        <v>1820</v>
      </c>
      <c r="B38" t="s">
        <v>1833</v>
      </c>
      <c r="C38" t="s">
        <v>1938</v>
      </c>
      <c r="D38">
        <v>0.3</v>
      </c>
      <c r="E38">
        <v>0</v>
      </c>
      <c r="F38">
        <v>0</v>
      </c>
      <c r="G38">
        <v>0.02</v>
      </c>
      <c r="H38">
        <v>0.3</v>
      </c>
      <c r="I38">
        <v>0</v>
      </c>
      <c r="J38">
        <v>0</v>
      </c>
      <c r="K38">
        <v>0</v>
      </c>
    </row>
    <row r="39" spans="1:11">
      <c r="A39" t="s">
        <v>1820</v>
      </c>
      <c r="B39" t="s">
        <v>1834</v>
      </c>
      <c r="C39" t="s">
        <v>1939</v>
      </c>
      <c r="D39">
        <v>0.3</v>
      </c>
      <c r="E39">
        <v>0</v>
      </c>
      <c r="F39">
        <v>0</v>
      </c>
      <c r="G39">
        <v>0</v>
      </c>
      <c r="H39">
        <v>0.3</v>
      </c>
      <c r="I39">
        <v>0</v>
      </c>
      <c r="J39">
        <v>0</v>
      </c>
      <c r="K39">
        <v>0</v>
      </c>
    </row>
    <row r="40" spans="1:11">
      <c r="A40" t="s">
        <v>1820</v>
      </c>
      <c r="B40" t="s">
        <v>1835</v>
      </c>
      <c r="C40" t="s">
        <v>1940</v>
      </c>
      <c r="D40">
        <v>0.3</v>
      </c>
      <c r="E40">
        <v>0</v>
      </c>
      <c r="F40">
        <v>0</v>
      </c>
      <c r="G40">
        <v>0</v>
      </c>
      <c r="H40">
        <v>0.3</v>
      </c>
      <c r="I40">
        <v>0</v>
      </c>
      <c r="J40">
        <v>0</v>
      </c>
      <c r="K40">
        <v>0</v>
      </c>
    </row>
    <row r="41" spans="1:11">
      <c r="A41" t="s">
        <v>1820</v>
      </c>
      <c r="B41" t="s">
        <v>1836</v>
      </c>
      <c r="C41" t="s">
        <v>1941</v>
      </c>
      <c r="D41">
        <v>0.3</v>
      </c>
      <c r="E41">
        <v>0</v>
      </c>
      <c r="F41">
        <v>0</v>
      </c>
      <c r="G41">
        <v>0</v>
      </c>
      <c r="H41">
        <v>0.3</v>
      </c>
      <c r="I41">
        <v>0</v>
      </c>
      <c r="J41">
        <v>0</v>
      </c>
      <c r="K41">
        <v>0</v>
      </c>
    </row>
    <row r="42" spans="1:11">
      <c r="A42" t="s">
        <v>1820</v>
      </c>
      <c r="B42" t="s">
        <v>1837</v>
      </c>
      <c r="C42" t="s">
        <v>1942</v>
      </c>
      <c r="D42">
        <v>0.3</v>
      </c>
      <c r="E42">
        <v>0</v>
      </c>
      <c r="F42">
        <v>0</v>
      </c>
      <c r="G42">
        <v>0</v>
      </c>
      <c r="H42">
        <v>0.3</v>
      </c>
      <c r="I42">
        <v>0</v>
      </c>
      <c r="J42">
        <v>0</v>
      </c>
      <c r="K42">
        <v>0</v>
      </c>
    </row>
    <row r="43" spans="1:11">
      <c r="A43" t="s">
        <v>1820</v>
      </c>
      <c r="B43" t="s">
        <v>1838</v>
      </c>
      <c r="C43" t="s">
        <v>1943</v>
      </c>
      <c r="D43">
        <v>0.3</v>
      </c>
      <c r="E43">
        <v>0</v>
      </c>
      <c r="F43">
        <v>0</v>
      </c>
      <c r="G43">
        <v>0</v>
      </c>
      <c r="H43">
        <v>0.3</v>
      </c>
      <c r="I43">
        <v>0</v>
      </c>
      <c r="J43">
        <v>0</v>
      </c>
      <c r="K43">
        <v>0</v>
      </c>
    </row>
    <row r="44" spans="1:11">
      <c r="A44" t="s">
        <v>1820</v>
      </c>
      <c r="B44" t="s">
        <v>1839</v>
      </c>
      <c r="C44" t="s">
        <v>1944</v>
      </c>
      <c r="D44">
        <v>0.3</v>
      </c>
      <c r="E44">
        <v>0</v>
      </c>
      <c r="F44">
        <v>0</v>
      </c>
      <c r="G44">
        <v>0</v>
      </c>
      <c r="H44">
        <v>0.3</v>
      </c>
      <c r="I44">
        <v>0</v>
      </c>
      <c r="J44">
        <v>0</v>
      </c>
      <c r="K44">
        <v>0</v>
      </c>
    </row>
    <row r="45" spans="1:11">
      <c r="A45" t="s">
        <v>1820</v>
      </c>
      <c r="B45" t="s">
        <v>1838</v>
      </c>
      <c r="C45" t="s">
        <v>1945</v>
      </c>
      <c r="D45">
        <v>0.29</v>
      </c>
      <c r="E45">
        <v>0</v>
      </c>
      <c r="F45">
        <v>0</v>
      </c>
      <c r="G45">
        <v>0</v>
      </c>
      <c r="H45">
        <v>0.29</v>
      </c>
      <c r="I45">
        <v>0</v>
      </c>
      <c r="J45">
        <v>0</v>
      </c>
      <c r="K45">
        <v>0</v>
      </c>
    </row>
    <row r="46" spans="1:11">
      <c r="A46" t="s">
        <v>1820</v>
      </c>
      <c r="B46" t="s">
        <v>1832</v>
      </c>
      <c r="C46" t="s">
        <v>1946</v>
      </c>
      <c r="D46">
        <v>0.29</v>
      </c>
      <c r="E46">
        <v>0</v>
      </c>
      <c r="F46">
        <v>0</v>
      </c>
      <c r="G46">
        <v>0</v>
      </c>
      <c r="H46">
        <v>0.29</v>
      </c>
      <c r="I46">
        <v>0</v>
      </c>
      <c r="J46">
        <v>0</v>
      </c>
      <c r="K46">
        <v>0</v>
      </c>
    </row>
    <row r="47" spans="1:11">
      <c r="A47" t="s">
        <v>1820</v>
      </c>
      <c r="B47" t="s">
        <v>1829</v>
      </c>
      <c r="C47" t="s">
        <v>1947</v>
      </c>
      <c r="D47">
        <v>0.29</v>
      </c>
      <c r="E47">
        <v>0</v>
      </c>
      <c r="F47">
        <v>0</v>
      </c>
      <c r="G47">
        <v>0</v>
      </c>
      <c r="H47">
        <v>0.29</v>
      </c>
      <c r="I47">
        <v>0</v>
      </c>
      <c r="J47">
        <v>0</v>
      </c>
      <c r="K47">
        <v>0</v>
      </c>
    </row>
    <row r="48" spans="1:11">
      <c r="A48" t="s">
        <v>1820</v>
      </c>
      <c r="B48" t="s">
        <v>1840</v>
      </c>
      <c r="C48" t="s">
        <v>1948</v>
      </c>
      <c r="D48">
        <v>0.29</v>
      </c>
      <c r="E48">
        <v>0</v>
      </c>
      <c r="F48">
        <v>0</v>
      </c>
      <c r="G48">
        <v>0</v>
      </c>
      <c r="H48">
        <v>0.29</v>
      </c>
      <c r="I48">
        <v>0</v>
      </c>
      <c r="J48">
        <v>0</v>
      </c>
      <c r="K48">
        <v>0</v>
      </c>
    </row>
    <row r="49" spans="1:11">
      <c r="A49" t="s">
        <v>1820</v>
      </c>
      <c r="B49" t="s">
        <v>1841</v>
      </c>
      <c r="C49" t="s">
        <v>1949</v>
      </c>
      <c r="D49">
        <v>0.28</v>
      </c>
      <c r="E49">
        <v>0</v>
      </c>
      <c r="F49">
        <v>0</v>
      </c>
      <c r="G49">
        <v>0.02</v>
      </c>
      <c r="H49">
        <v>0.28</v>
      </c>
      <c r="I49">
        <v>0</v>
      </c>
      <c r="J49">
        <v>0</v>
      </c>
      <c r="K49">
        <v>0</v>
      </c>
    </row>
    <row r="50" spans="1:11">
      <c r="A50" t="s">
        <v>1820</v>
      </c>
      <c r="B50" t="s">
        <v>1828</v>
      </c>
      <c r="C50" t="s">
        <v>1950</v>
      </c>
      <c r="D50">
        <v>0.28</v>
      </c>
      <c r="E50">
        <v>0</v>
      </c>
      <c r="F50">
        <v>0</v>
      </c>
      <c r="G50">
        <v>0</v>
      </c>
      <c r="H50">
        <v>0.28</v>
      </c>
      <c r="I50">
        <v>0</v>
      </c>
      <c r="J50">
        <v>0</v>
      </c>
      <c r="K50">
        <v>0</v>
      </c>
    </row>
    <row r="51" spans="1:11">
      <c r="A51" t="s">
        <v>1820</v>
      </c>
      <c r="B51" t="s">
        <v>1835</v>
      </c>
      <c r="C51" t="s">
        <v>1951</v>
      </c>
      <c r="D51">
        <v>0.28</v>
      </c>
      <c r="E51">
        <v>0</v>
      </c>
      <c r="F51">
        <v>0</v>
      </c>
      <c r="G51">
        <v>0</v>
      </c>
      <c r="H51">
        <v>0.28</v>
      </c>
      <c r="I51">
        <v>0</v>
      </c>
      <c r="J51">
        <v>0</v>
      </c>
      <c r="K51">
        <v>0</v>
      </c>
    </row>
    <row r="52" spans="1:11">
      <c r="A52" t="s">
        <v>1820</v>
      </c>
      <c r="B52" t="s">
        <v>1842</v>
      </c>
      <c r="C52" t="s">
        <v>1952</v>
      </c>
      <c r="D52">
        <v>0.28</v>
      </c>
      <c r="E52">
        <v>0</v>
      </c>
      <c r="F52">
        <v>0</v>
      </c>
      <c r="G52">
        <v>0</v>
      </c>
      <c r="H52">
        <v>0.28</v>
      </c>
      <c r="I52">
        <v>0</v>
      </c>
      <c r="J52">
        <v>0</v>
      </c>
      <c r="K52">
        <v>0</v>
      </c>
    </row>
    <row r="53" spans="1:11">
      <c r="A53" t="s">
        <v>1820</v>
      </c>
      <c r="B53" t="s">
        <v>1843</v>
      </c>
      <c r="C53" t="s">
        <v>1953</v>
      </c>
      <c r="D53">
        <v>0.28</v>
      </c>
      <c r="E53">
        <v>0</v>
      </c>
      <c r="F53">
        <v>0</v>
      </c>
      <c r="G53">
        <v>0.01</v>
      </c>
      <c r="H53">
        <v>0.27</v>
      </c>
      <c r="I53">
        <v>0</v>
      </c>
      <c r="J53">
        <v>0</v>
      </c>
      <c r="K53">
        <v>0</v>
      </c>
    </row>
    <row r="54" spans="1:11">
      <c r="A54" t="s">
        <v>1820</v>
      </c>
      <c r="B54" t="s">
        <v>1844</v>
      </c>
      <c r="C54" t="s">
        <v>1954</v>
      </c>
      <c r="D54">
        <v>0.28</v>
      </c>
      <c r="E54">
        <v>0</v>
      </c>
      <c r="F54">
        <v>0</v>
      </c>
      <c r="G54">
        <v>0</v>
      </c>
      <c r="H54">
        <v>0.28</v>
      </c>
      <c r="I54">
        <v>0</v>
      </c>
      <c r="J54">
        <v>0</v>
      </c>
      <c r="K54">
        <v>0</v>
      </c>
    </row>
    <row r="55" spans="1:11">
      <c r="A55" t="s">
        <v>1820</v>
      </c>
      <c r="B55" t="s">
        <v>1827</v>
      </c>
      <c r="C55" t="s">
        <v>1955</v>
      </c>
      <c r="D55">
        <v>0.28</v>
      </c>
      <c r="E55">
        <v>0</v>
      </c>
      <c r="F55">
        <v>0</v>
      </c>
      <c r="G55">
        <v>0.02</v>
      </c>
      <c r="H55">
        <v>0.27</v>
      </c>
      <c r="I55">
        <v>0</v>
      </c>
      <c r="J55">
        <v>0</v>
      </c>
      <c r="K55">
        <v>0</v>
      </c>
    </row>
    <row r="56" spans="1:11">
      <c r="A56" t="s">
        <v>1820</v>
      </c>
      <c r="B56" t="s">
        <v>1827</v>
      </c>
      <c r="C56" t="s">
        <v>1956</v>
      </c>
      <c r="D56">
        <v>0.28</v>
      </c>
      <c r="E56">
        <v>0</v>
      </c>
      <c r="F56">
        <v>0</v>
      </c>
      <c r="G56">
        <v>0.02</v>
      </c>
      <c r="H56">
        <v>0.27</v>
      </c>
      <c r="I56">
        <v>0</v>
      </c>
      <c r="J56">
        <v>0</v>
      </c>
      <c r="K56">
        <v>0</v>
      </c>
    </row>
    <row r="57" spans="1:11">
      <c r="A57" t="s">
        <v>1820</v>
      </c>
      <c r="B57" t="s">
        <v>1845</v>
      </c>
      <c r="C57" t="s">
        <v>1957</v>
      </c>
      <c r="D57">
        <v>0.28</v>
      </c>
      <c r="E57">
        <v>0</v>
      </c>
      <c r="F57">
        <v>0</v>
      </c>
      <c r="G57">
        <v>0</v>
      </c>
      <c r="H57">
        <v>0.28</v>
      </c>
      <c r="I57">
        <v>0</v>
      </c>
      <c r="J57">
        <v>0</v>
      </c>
      <c r="K57">
        <v>0</v>
      </c>
    </row>
    <row r="58" spans="1:11">
      <c r="A58" t="s">
        <v>1820</v>
      </c>
      <c r="B58" t="s">
        <v>1846</v>
      </c>
      <c r="C58" t="s">
        <v>1958</v>
      </c>
      <c r="D58">
        <v>0.28</v>
      </c>
      <c r="E58">
        <v>0</v>
      </c>
      <c r="F58">
        <v>0</v>
      </c>
      <c r="G58">
        <v>0.01</v>
      </c>
      <c r="H58">
        <v>0.27</v>
      </c>
      <c r="I58">
        <v>0</v>
      </c>
      <c r="J58">
        <v>0</v>
      </c>
      <c r="K58">
        <v>0</v>
      </c>
    </row>
    <row r="59" spans="1:11">
      <c r="A59" t="s">
        <v>1820</v>
      </c>
      <c r="B59" t="s">
        <v>1827</v>
      </c>
      <c r="C59" t="s">
        <v>1959</v>
      </c>
      <c r="D59">
        <v>0.27</v>
      </c>
      <c r="E59">
        <v>0</v>
      </c>
      <c r="F59">
        <v>0</v>
      </c>
      <c r="G59">
        <v>0.01</v>
      </c>
      <c r="H59">
        <v>0.27</v>
      </c>
      <c r="I59">
        <v>0</v>
      </c>
      <c r="J59">
        <v>0</v>
      </c>
      <c r="K59">
        <v>0</v>
      </c>
    </row>
    <row r="60" spans="1:11">
      <c r="A60" t="s">
        <v>1820</v>
      </c>
      <c r="B60" t="s">
        <v>1847</v>
      </c>
      <c r="C60" t="s">
        <v>1960</v>
      </c>
      <c r="D60">
        <v>0.27</v>
      </c>
      <c r="E60">
        <v>0</v>
      </c>
      <c r="F60">
        <v>0</v>
      </c>
      <c r="G60">
        <v>0</v>
      </c>
      <c r="H60">
        <v>0.27</v>
      </c>
      <c r="I60">
        <v>0</v>
      </c>
      <c r="J60">
        <v>0</v>
      </c>
      <c r="K60">
        <v>0</v>
      </c>
    </row>
    <row r="61" spans="1:11">
      <c r="A61" t="s">
        <v>1820</v>
      </c>
      <c r="B61" t="s">
        <v>1848</v>
      </c>
      <c r="C61" t="s">
        <v>1961</v>
      </c>
      <c r="D61">
        <v>0.27</v>
      </c>
      <c r="E61">
        <v>0</v>
      </c>
      <c r="F61">
        <v>0</v>
      </c>
      <c r="G61">
        <v>0</v>
      </c>
      <c r="H61">
        <v>0.27</v>
      </c>
      <c r="I61">
        <v>0</v>
      </c>
      <c r="J61">
        <v>0</v>
      </c>
      <c r="K61">
        <v>0</v>
      </c>
    </row>
    <row r="62" spans="1:11">
      <c r="A62" t="s">
        <v>1820</v>
      </c>
      <c r="B62" t="s">
        <v>1831</v>
      </c>
      <c r="C62" t="s">
        <v>1962</v>
      </c>
      <c r="D62">
        <v>0.27</v>
      </c>
      <c r="E62">
        <v>0</v>
      </c>
      <c r="F62">
        <v>0</v>
      </c>
      <c r="G62">
        <v>0</v>
      </c>
      <c r="H62">
        <v>0.27</v>
      </c>
      <c r="I62">
        <v>0</v>
      </c>
      <c r="J62">
        <v>0</v>
      </c>
      <c r="K62">
        <v>0</v>
      </c>
    </row>
    <row r="63" spans="1:11">
      <c r="A63" t="s">
        <v>1820</v>
      </c>
      <c r="B63" t="s">
        <v>1849</v>
      </c>
      <c r="C63" t="s">
        <v>1963</v>
      </c>
      <c r="D63">
        <v>0.27</v>
      </c>
      <c r="E63">
        <v>0</v>
      </c>
      <c r="F63">
        <v>0</v>
      </c>
      <c r="G63">
        <v>0</v>
      </c>
      <c r="H63">
        <v>0.27</v>
      </c>
      <c r="I63">
        <v>0</v>
      </c>
      <c r="J63">
        <v>0</v>
      </c>
      <c r="K63">
        <v>0</v>
      </c>
    </row>
    <row r="64" spans="1:11">
      <c r="A64" t="s">
        <v>1820</v>
      </c>
      <c r="B64" t="s">
        <v>1838</v>
      </c>
      <c r="C64" t="s">
        <v>1964</v>
      </c>
      <c r="D64">
        <v>0.27</v>
      </c>
      <c r="E64">
        <v>0</v>
      </c>
      <c r="F64">
        <v>0</v>
      </c>
      <c r="G64">
        <v>0</v>
      </c>
      <c r="H64">
        <v>0.27</v>
      </c>
      <c r="I64">
        <v>0</v>
      </c>
      <c r="J64">
        <v>0</v>
      </c>
      <c r="K64">
        <v>0</v>
      </c>
    </row>
    <row r="65" spans="1:11">
      <c r="A65" t="s">
        <v>1820</v>
      </c>
      <c r="B65" t="s">
        <v>1849</v>
      </c>
      <c r="C65" t="s">
        <v>1965</v>
      </c>
      <c r="D65">
        <v>0.27</v>
      </c>
      <c r="E65">
        <v>0</v>
      </c>
      <c r="F65">
        <v>0</v>
      </c>
      <c r="G65">
        <v>0</v>
      </c>
      <c r="H65">
        <v>0.27</v>
      </c>
      <c r="I65">
        <v>0</v>
      </c>
      <c r="J65">
        <v>0</v>
      </c>
      <c r="K65">
        <v>0</v>
      </c>
    </row>
    <row r="66" spans="1:11">
      <c r="A66" t="s">
        <v>1820</v>
      </c>
      <c r="B66" t="s">
        <v>1828</v>
      </c>
      <c r="C66" t="s">
        <v>1966</v>
      </c>
      <c r="D66">
        <v>0.27</v>
      </c>
      <c r="E66">
        <v>0</v>
      </c>
      <c r="F66">
        <v>0</v>
      </c>
      <c r="G66">
        <v>0</v>
      </c>
      <c r="H66">
        <v>0.27</v>
      </c>
      <c r="I66">
        <v>0</v>
      </c>
      <c r="J66">
        <v>0</v>
      </c>
      <c r="K66">
        <v>0</v>
      </c>
    </row>
    <row r="67" spans="1:11">
      <c r="A67" t="s">
        <v>1820</v>
      </c>
      <c r="B67" t="s">
        <v>1835</v>
      </c>
      <c r="C67" t="s">
        <v>1967</v>
      </c>
      <c r="D67">
        <v>0.27</v>
      </c>
      <c r="E67">
        <v>0</v>
      </c>
      <c r="F67">
        <v>0</v>
      </c>
      <c r="G67">
        <v>0</v>
      </c>
      <c r="H67">
        <v>0.27</v>
      </c>
      <c r="I67">
        <v>0</v>
      </c>
      <c r="J67">
        <v>0</v>
      </c>
      <c r="K67">
        <v>0</v>
      </c>
    </row>
    <row r="68" spans="1:11">
      <c r="A68" t="s">
        <v>1820</v>
      </c>
      <c r="B68" t="s">
        <v>1844</v>
      </c>
      <c r="C68" t="s">
        <v>1968</v>
      </c>
      <c r="D68">
        <v>0.27</v>
      </c>
      <c r="E68">
        <v>0</v>
      </c>
      <c r="F68">
        <v>0</v>
      </c>
      <c r="G68">
        <v>0</v>
      </c>
      <c r="H68">
        <v>0.27</v>
      </c>
      <c r="I68">
        <v>0</v>
      </c>
      <c r="J68">
        <v>0</v>
      </c>
      <c r="K68">
        <v>0</v>
      </c>
    </row>
    <row r="69" spans="1:11">
      <c r="A69" t="s">
        <v>1820</v>
      </c>
      <c r="B69" t="s">
        <v>1835</v>
      </c>
      <c r="C69" t="s">
        <v>1969</v>
      </c>
      <c r="D69">
        <v>0.27</v>
      </c>
      <c r="E69">
        <v>0</v>
      </c>
      <c r="F69">
        <v>0</v>
      </c>
      <c r="G69">
        <v>0</v>
      </c>
      <c r="H69">
        <v>0.27</v>
      </c>
      <c r="I69">
        <v>0</v>
      </c>
      <c r="J69">
        <v>0</v>
      </c>
      <c r="K69">
        <v>0</v>
      </c>
    </row>
    <row r="70" spans="1:11">
      <c r="A70" t="s">
        <v>1820</v>
      </c>
      <c r="B70" t="s">
        <v>1838</v>
      </c>
      <c r="C70" t="s">
        <v>1970</v>
      </c>
      <c r="D70">
        <v>0.27</v>
      </c>
      <c r="E70">
        <v>0</v>
      </c>
      <c r="F70">
        <v>0</v>
      </c>
      <c r="G70">
        <v>0</v>
      </c>
      <c r="H70">
        <v>0.27</v>
      </c>
      <c r="I70">
        <v>0</v>
      </c>
      <c r="J70">
        <v>0</v>
      </c>
      <c r="K70">
        <v>0</v>
      </c>
    </row>
    <row r="71" spans="1:11">
      <c r="A71" t="s">
        <v>1820</v>
      </c>
      <c r="B71" t="s">
        <v>1850</v>
      </c>
      <c r="C71" t="s">
        <v>1971</v>
      </c>
      <c r="D71">
        <v>0.27</v>
      </c>
      <c r="E71">
        <v>0</v>
      </c>
      <c r="F71">
        <v>0</v>
      </c>
      <c r="G71">
        <v>0</v>
      </c>
      <c r="H71">
        <v>0.27</v>
      </c>
      <c r="I71">
        <v>0</v>
      </c>
      <c r="J71">
        <v>0</v>
      </c>
      <c r="K71">
        <v>0</v>
      </c>
    </row>
    <row r="72" spans="1:11">
      <c r="A72" t="s">
        <v>1820</v>
      </c>
      <c r="B72" t="s">
        <v>1840</v>
      </c>
      <c r="C72" t="s">
        <v>1972</v>
      </c>
      <c r="D72">
        <v>0.27</v>
      </c>
      <c r="E72">
        <v>0</v>
      </c>
      <c r="F72">
        <v>0</v>
      </c>
      <c r="G72">
        <v>0</v>
      </c>
      <c r="H72">
        <v>0.27</v>
      </c>
      <c r="I72">
        <v>0</v>
      </c>
      <c r="J72">
        <v>0</v>
      </c>
      <c r="K72">
        <v>0</v>
      </c>
    </row>
    <row r="73" spans="1:11">
      <c r="A73" t="s">
        <v>1820</v>
      </c>
      <c r="B73" t="s">
        <v>1840</v>
      </c>
      <c r="C73" t="s">
        <v>1973</v>
      </c>
      <c r="D73">
        <v>0.27</v>
      </c>
      <c r="E73">
        <v>0</v>
      </c>
      <c r="F73">
        <v>0</v>
      </c>
      <c r="G73">
        <v>0</v>
      </c>
      <c r="H73">
        <v>0.27</v>
      </c>
      <c r="I73">
        <v>0</v>
      </c>
      <c r="J73">
        <v>0</v>
      </c>
      <c r="K73">
        <v>0</v>
      </c>
    </row>
    <row r="74" spans="1:11">
      <c r="A74" t="s">
        <v>1820</v>
      </c>
      <c r="B74" t="s">
        <v>1851</v>
      </c>
      <c r="C74" t="s">
        <v>1974</v>
      </c>
      <c r="D74">
        <v>0.27</v>
      </c>
      <c r="E74">
        <v>0</v>
      </c>
      <c r="F74">
        <v>0</v>
      </c>
      <c r="G74">
        <v>0</v>
      </c>
      <c r="H74">
        <v>0.27</v>
      </c>
      <c r="I74">
        <v>0</v>
      </c>
      <c r="J74">
        <v>0</v>
      </c>
      <c r="K74">
        <v>0</v>
      </c>
    </row>
    <row r="75" spans="1:11">
      <c r="A75" t="s">
        <v>1820</v>
      </c>
      <c r="B75" t="s">
        <v>1844</v>
      </c>
      <c r="C75" t="s">
        <v>1975</v>
      </c>
      <c r="D75">
        <v>0.27</v>
      </c>
      <c r="E75">
        <v>0</v>
      </c>
      <c r="F75">
        <v>0</v>
      </c>
      <c r="G75">
        <v>0</v>
      </c>
      <c r="H75">
        <v>0.27</v>
      </c>
      <c r="I75">
        <v>0</v>
      </c>
      <c r="J75">
        <v>0</v>
      </c>
      <c r="K75">
        <v>0</v>
      </c>
    </row>
    <row r="76" spans="1:11">
      <c r="A76" t="s">
        <v>1820</v>
      </c>
      <c r="B76" t="s">
        <v>1831</v>
      </c>
      <c r="C76" t="s">
        <v>1976</v>
      </c>
      <c r="D76">
        <v>0.27</v>
      </c>
      <c r="E76">
        <v>0</v>
      </c>
      <c r="F76">
        <v>0</v>
      </c>
      <c r="G76">
        <v>0</v>
      </c>
      <c r="H76">
        <v>0.27</v>
      </c>
      <c r="I76">
        <v>0</v>
      </c>
      <c r="J76">
        <v>0</v>
      </c>
      <c r="K76">
        <v>0</v>
      </c>
    </row>
    <row r="77" spans="1:11">
      <c r="A77" t="s">
        <v>1820</v>
      </c>
      <c r="B77" t="s">
        <v>1838</v>
      </c>
      <c r="C77" t="s">
        <v>1977</v>
      </c>
      <c r="D77">
        <v>0.27</v>
      </c>
      <c r="E77">
        <v>0</v>
      </c>
      <c r="F77">
        <v>0</v>
      </c>
      <c r="G77">
        <v>0</v>
      </c>
      <c r="H77">
        <v>0.27</v>
      </c>
      <c r="I77">
        <v>0</v>
      </c>
      <c r="J77">
        <v>0</v>
      </c>
      <c r="K77">
        <v>0</v>
      </c>
    </row>
    <row r="78" spans="1:11">
      <c r="A78" t="s">
        <v>1820</v>
      </c>
      <c r="B78" t="s">
        <v>1852</v>
      </c>
      <c r="C78" t="s">
        <v>1978</v>
      </c>
      <c r="D78">
        <v>0.27</v>
      </c>
      <c r="E78">
        <v>0</v>
      </c>
      <c r="F78">
        <v>0</v>
      </c>
      <c r="G78">
        <v>0</v>
      </c>
      <c r="H78">
        <v>0.27</v>
      </c>
      <c r="I78">
        <v>0</v>
      </c>
      <c r="J78">
        <v>0</v>
      </c>
      <c r="K78">
        <v>0</v>
      </c>
    </row>
    <row r="79" spans="1:11">
      <c r="A79" t="s">
        <v>1820</v>
      </c>
      <c r="B79" t="s">
        <v>1853</v>
      </c>
      <c r="C79" t="s">
        <v>1979</v>
      </c>
      <c r="D79">
        <v>0.26</v>
      </c>
      <c r="E79">
        <v>0</v>
      </c>
      <c r="F79">
        <v>0</v>
      </c>
      <c r="G79">
        <v>0</v>
      </c>
      <c r="H79">
        <v>0.26</v>
      </c>
      <c r="I79">
        <v>0</v>
      </c>
      <c r="J79">
        <v>0</v>
      </c>
      <c r="K79">
        <v>0</v>
      </c>
    </row>
    <row r="80" spans="1:11">
      <c r="A80" t="s">
        <v>1820</v>
      </c>
      <c r="B80" t="s">
        <v>1854</v>
      </c>
      <c r="C80" t="s">
        <v>1980</v>
      </c>
      <c r="D80">
        <v>0.26</v>
      </c>
      <c r="E80">
        <v>0</v>
      </c>
      <c r="F80">
        <v>0</v>
      </c>
      <c r="G80">
        <v>0</v>
      </c>
      <c r="H80">
        <v>0.26</v>
      </c>
      <c r="I80">
        <v>0</v>
      </c>
      <c r="J80">
        <v>0</v>
      </c>
      <c r="K80">
        <v>0</v>
      </c>
    </row>
    <row r="81" spans="1:11">
      <c r="A81" t="s">
        <v>1820</v>
      </c>
      <c r="B81" t="s">
        <v>1840</v>
      </c>
      <c r="C81" t="s">
        <v>1981</v>
      </c>
      <c r="D81">
        <v>0.26</v>
      </c>
      <c r="E81">
        <v>0</v>
      </c>
      <c r="F81">
        <v>0</v>
      </c>
      <c r="G81">
        <v>0</v>
      </c>
      <c r="H81">
        <v>0.26</v>
      </c>
      <c r="I81">
        <v>0</v>
      </c>
      <c r="J81">
        <v>0</v>
      </c>
      <c r="K81">
        <v>0</v>
      </c>
    </row>
    <row r="82" spans="1:11">
      <c r="A82" t="s">
        <v>1820</v>
      </c>
      <c r="B82" t="s">
        <v>1855</v>
      </c>
      <c r="C82" t="s">
        <v>1982</v>
      </c>
      <c r="D82">
        <v>0.26</v>
      </c>
      <c r="E82">
        <v>0</v>
      </c>
      <c r="F82">
        <v>0</v>
      </c>
      <c r="G82">
        <v>0</v>
      </c>
      <c r="H82">
        <v>0.26</v>
      </c>
      <c r="I82">
        <v>0</v>
      </c>
      <c r="J82">
        <v>0</v>
      </c>
      <c r="K82">
        <v>0</v>
      </c>
    </row>
    <row r="83" spans="1:11">
      <c r="A83" t="s">
        <v>1820</v>
      </c>
      <c r="B83" t="s">
        <v>1850</v>
      </c>
      <c r="C83" t="s">
        <v>1983</v>
      </c>
      <c r="D83">
        <v>0.26</v>
      </c>
      <c r="E83">
        <v>0</v>
      </c>
      <c r="F83">
        <v>0</v>
      </c>
      <c r="G83">
        <v>0</v>
      </c>
      <c r="H83">
        <v>0.26</v>
      </c>
      <c r="I83">
        <v>0</v>
      </c>
      <c r="J83">
        <v>0</v>
      </c>
      <c r="K83">
        <v>0</v>
      </c>
    </row>
    <row r="84" spans="1:11">
      <c r="A84" t="s">
        <v>1820</v>
      </c>
      <c r="B84" t="s">
        <v>1849</v>
      </c>
      <c r="C84" t="s">
        <v>1984</v>
      </c>
      <c r="D84">
        <v>0.26</v>
      </c>
      <c r="E84">
        <v>0</v>
      </c>
      <c r="F84">
        <v>0</v>
      </c>
      <c r="G84">
        <v>0</v>
      </c>
      <c r="H84">
        <v>0.26</v>
      </c>
      <c r="I84">
        <v>0</v>
      </c>
      <c r="J84">
        <v>0</v>
      </c>
      <c r="K84">
        <v>0</v>
      </c>
    </row>
    <row r="85" spans="1:11">
      <c r="A85" t="s">
        <v>1820</v>
      </c>
      <c r="B85" t="s">
        <v>1835</v>
      </c>
      <c r="C85" t="s">
        <v>1985</v>
      </c>
      <c r="D85">
        <v>0.26</v>
      </c>
      <c r="E85">
        <v>0</v>
      </c>
      <c r="F85">
        <v>0</v>
      </c>
      <c r="G85">
        <v>0</v>
      </c>
      <c r="H85">
        <v>0.26</v>
      </c>
      <c r="I85">
        <v>0</v>
      </c>
      <c r="J85">
        <v>0</v>
      </c>
      <c r="K85">
        <v>0</v>
      </c>
    </row>
    <row r="86" spans="1:11">
      <c r="A86" t="s">
        <v>1820</v>
      </c>
      <c r="B86" t="s">
        <v>1828</v>
      </c>
      <c r="C86" t="s">
        <v>1986</v>
      </c>
      <c r="D86">
        <v>0.26</v>
      </c>
      <c r="E86">
        <v>0</v>
      </c>
      <c r="F86">
        <v>0</v>
      </c>
      <c r="G86">
        <v>0</v>
      </c>
      <c r="H86">
        <v>0.26</v>
      </c>
      <c r="I86">
        <v>0</v>
      </c>
      <c r="J86">
        <v>0</v>
      </c>
      <c r="K86">
        <v>0</v>
      </c>
    </row>
    <row r="87" spans="1:11">
      <c r="A87" t="s">
        <v>1820</v>
      </c>
      <c r="B87" t="s">
        <v>1842</v>
      </c>
      <c r="C87" t="s">
        <v>1987</v>
      </c>
      <c r="D87">
        <v>0.26</v>
      </c>
      <c r="E87">
        <v>0</v>
      </c>
      <c r="F87">
        <v>0</v>
      </c>
      <c r="G87">
        <v>0</v>
      </c>
      <c r="H87">
        <v>0.26</v>
      </c>
      <c r="I87">
        <v>0</v>
      </c>
      <c r="J87">
        <v>0</v>
      </c>
      <c r="K87">
        <v>0</v>
      </c>
    </row>
    <row r="88" spans="1:11">
      <c r="A88" t="s">
        <v>1820</v>
      </c>
      <c r="B88" t="s">
        <v>1828</v>
      </c>
      <c r="C88" t="s">
        <v>1988</v>
      </c>
      <c r="D88">
        <v>0.26</v>
      </c>
      <c r="E88">
        <v>0</v>
      </c>
      <c r="F88">
        <v>0</v>
      </c>
      <c r="G88">
        <v>0</v>
      </c>
      <c r="H88">
        <v>0.26</v>
      </c>
      <c r="I88">
        <v>0</v>
      </c>
      <c r="J88">
        <v>0</v>
      </c>
      <c r="K88">
        <v>0</v>
      </c>
    </row>
    <row r="89" spans="1:11">
      <c r="A89" t="s">
        <v>1820</v>
      </c>
      <c r="B89" t="s">
        <v>1856</v>
      </c>
      <c r="C89" t="s">
        <v>1989</v>
      </c>
      <c r="D89">
        <v>0.26</v>
      </c>
      <c r="E89">
        <v>0</v>
      </c>
      <c r="F89">
        <v>0</v>
      </c>
      <c r="G89">
        <v>0</v>
      </c>
      <c r="H89">
        <v>0.26</v>
      </c>
      <c r="I89">
        <v>0</v>
      </c>
      <c r="J89">
        <v>0</v>
      </c>
      <c r="K89">
        <v>0</v>
      </c>
    </row>
    <row r="90" spans="1:11">
      <c r="A90" t="s">
        <v>1820</v>
      </c>
      <c r="B90" t="s">
        <v>1857</v>
      </c>
      <c r="C90" t="s">
        <v>1990</v>
      </c>
      <c r="D90">
        <v>0.26</v>
      </c>
      <c r="E90">
        <v>0</v>
      </c>
      <c r="F90">
        <v>0</v>
      </c>
      <c r="G90">
        <v>0</v>
      </c>
      <c r="H90">
        <v>0.26</v>
      </c>
      <c r="I90">
        <v>0</v>
      </c>
      <c r="J90">
        <v>0</v>
      </c>
      <c r="K90">
        <v>0</v>
      </c>
    </row>
    <row r="91" spans="1:11">
      <c r="A91" t="s">
        <v>1820</v>
      </c>
      <c r="B91" t="s">
        <v>1838</v>
      </c>
      <c r="C91" t="s">
        <v>1991</v>
      </c>
      <c r="D91">
        <v>0.26</v>
      </c>
      <c r="E91">
        <v>0</v>
      </c>
      <c r="F91">
        <v>0</v>
      </c>
      <c r="G91">
        <v>0</v>
      </c>
      <c r="H91">
        <v>0.26</v>
      </c>
      <c r="I91">
        <v>0</v>
      </c>
      <c r="J91">
        <v>0</v>
      </c>
      <c r="K91">
        <v>0</v>
      </c>
    </row>
    <row r="92" spans="1:11">
      <c r="A92" t="s">
        <v>1820</v>
      </c>
      <c r="B92" t="s">
        <v>1858</v>
      </c>
      <c r="C92" t="s">
        <v>1992</v>
      </c>
      <c r="D92">
        <v>0.26</v>
      </c>
      <c r="E92">
        <v>0</v>
      </c>
      <c r="F92">
        <v>0</v>
      </c>
      <c r="G92">
        <v>0</v>
      </c>
      <c r="H92">
        <v>0.26</v>
      </c>
      <c r="I92">
        <v>0</v>
      </c>
      <c r="J92">
        <v>0</v>
      </c>
      <c r="K92">
        <v>0</v>
      </c>
    </row>
    <row r="93" spans="1:11">
      <c r="A93" t="s">
        <v>1820</v>
      </c>
      <c r="B93" t="s">
        <v>1842</v>
      </c>
      <c r="C93" t="s">
        <v>1993</v>
      </c>
      <c r="D93">
        <v>0.26</v>
      </c>
      <c r="E93">
        <v>0</v>
      </c>
      <c r="F93">
        <v>0</v>
      </c>
      <c r="G93">
        <v>0</v>
      </c>
      <c r="H93">
        <v>0.26</v>
      </c>
      <c r="I93">
        <v>0</v>
      </c>
      <c r="J93">
        <v>0</v>
      </c>
      <c r="K93">
        <v>0</v>
      </c>
    </row>
    <row r="94" spans="1:11">
      <c r="A94" t="s">
        <v>1820</v>
      </c>
      <c r="B94" t="s">
        <v>1859</v>
      </c>
      <c r="C94" t="s">
        <v>1994</v>
      </c>
      <c r="D94">
        <v>0.26</v>
      </c>
      <c r="E94">
        <v>0</v>
      </c>
      <c r="F94">
        <v>0</v>
      </c>
      <c r="G94">
        <v>0</v>
      </c>
      <c r="H94">
        <v>0.26</v>
      </c>
      <c r="I94">
        <v>0</v>
      </c>
      <c r="J94">
        <v>0</v>
      </c>
      <c r="K94">
        <v>0</v>
      </c>
    </row>
    <row r="95" spans="1:11">
      <c r="A95" t="s">
        <v>1820</v>
      </c>
      <c r="B95" t="s">
        <v>1829</v>
      </c>
      <c r="C95" t="s">
        <v>1995</v>
      </c>
      <c r="D95">
        <v>0.26</v>
      </c>
      <c r="E95">
        <v>0</v>
      </c>
      <c r="F95">
        <v>0</v>
      </c>
      <c r="G95">
        <v>0</v>
      </c>
      <c r="H95">
        <v>0.26</v>
      </c>
      <c r="I95">
        <v>0</v>
      </c>
      <c r="J95">
        <v>0</v>
      </c>
      <c r="K95">
        <v>0</v>
      </c>
    </row>
    <row r="96" spans="1:11">
      <c r="A96" t="s">
        <v>1820</v>
      </c>
      <c r="B96" t="s">
        <v>1844</v>
      </c>
      <c r="C96" t="s">
        <v>1996</v>
      </c>
      <c r="D96">
        <v>0.26</v>
      </c>
      <c r="E96">
        <v>0</v>
      </c>
      <c r="F96">
        <v>0</v>
      </c>
      <c r="G96">
        <v>0</v>
      </c>
      <c r="H96">
        <v>0.26</v>
      </c>
      <c r="I96">
        <v>0</v>
      </c>
      <c r="J96">
        <v>0</v>
      </c>
      <c r="K96">
        <v>0</v>
      </c>
    </row>
    <row r="97" spans="1:11">
      <c r="A97" t="s">
        <v>1820</v>
      </c>
      <c r="B97" t="s">
        <v>1860</v>
      </c>
      <c r="C97" t="s">
        <v>1997</v>
      </c>
      <c r="D97">
        <v>0.25</v>
      </c>
      <c r="E97">
        <v>0</v>
      </c>
      <c r="F97">
        <v>0</v>
      </c>
      <c r="G97">
        <v>0</v>
      </c>
      <c r="H97">
        <v>0.25</v>
      </c>
      <c r="I97">
        <v>0</v>
      </c>
      <c r="J97">
        <v>0</v>
      </c>
      <c r="K97">
        <v>0</v>
      </c>
    </row>
    <row r="98" spans="1:11">
      <c r="A98" t="s">
        <v>1820</v>
      </c>
      <c r="B98" t="s">
        <v>1861</v>
      </c>
      <c r="C98" t="s">
        <v>1998</v>
      </c>
      <c r="D98">
        <v>0.25</v>
      </c>
      <c r="E98">
        <v>0</v>
      </c>
      <c r="F98">
        <v>0</v>
      </c>
      <c r="G98">
        <v>0.01</v>
      </c>
      <c r="H98">
        <v>0.25</v>
      </c>
      <c r="I98">
        <v>0</v>
      </c>
      <c r="J98">
        <v>0</v>
      </c>
      <c r="K98">
        <v>0</v>
      </c>
    </row>
    <row r="99" spans="1:11">
      <c r="A99" t="s">
        <v>1820</v>
      </c>
      <c r="B99" t="s">
        <v>1842</v>
      </c>
      <c r="C99" t="s">
        <v>1999</v>
      </c>
      <c r="D99">
        <v>0.25</v>
      </c>
      <c r="E99">
        <v>0</v>
      </c>
      <c r="F99">
        <v>0</v>
      </c>
      <c r="G99">
        <v>0</v>
      </c>
      <c r="H99">
        <v>0.25</v>
      </c>
      <c r="I99">
        <v>0</v>
      </c>
      <c r="J99">
        <v>0</v>
      </c>
      <c r="K99">
        <v>0</v>
      </c>
    </row>
    <row r="100" spans="1:11">
      <c r="A100" t="s">
        <v>1820</v>
      </c>
      <c r="B100" t="s">
        <v>1838</v>
      </c>
      <c r="C100" t="s">
        <v>2000</v>
      </c>
      <c r="D100">
        <v>0.25</v>
      </c>
      <c r="E100">
        <v>0</v>
      </c>
      <c r="F100">
        <v>0</v>
      </c>
      <c r="G100">
        <v>0</v>
      </c>
      <c r="H100">
        <v>0.25</v>
      </c>
      <c r="I100">
        <v>0</v>
      </c>
      <c r="J100">
        <v>0</v>
      </c>
      <c r="K100">
        <v>0</v>
      </c>
    </row>
    <row r="101" spans="1:11">
      <c r="A101" t="s">
        <v>1820</v>
      </c>
      <c r="B101" t="s">
        <v>1848</v>
      </c>
      <c r="C101" t="s">
        <v>2001</v>
      </c>
      <c r="D101">
        <v>0.25</v>
      </c>
      <c r="E101">
        <v>0</v>
      </c>
      <c r="F101">
        <v>0</v>
      </c>
      <c r="G101">
        <v>0</v>
      </c>
      <c r="H101">
        <v>0.25</v>
      </c>
      <c r="I101">
        <v>0</v>
      </c>
      <c r="J101">
        <v>0</v>
      </c>
      <c r="K101">
        <v>0</v>
      </c>
    </row>
    <row r="102" spans="1:11">
      <c r="A102" t="s">
        <v>1820</v>
      </c>
      <c r="B102" t="s">
        <v>1840</v>
      </c>
      <c r="C102" t="s">
        <v>2002</v>
      </c>
      <c r="D102">
        <v>0.25</v>
      </c>
      <c r="E102">
        <v>0</v>
      </c>
      <c r="F102">
        <v>0</v>
      </c>
      <c r="G102">
        <v>0</v>
      </c>
      <c r="H102">
        <v>0.25</v>
      </c>
      <c r="I102">
        <v>0</v>
      </c>
      <c r="J102">
        <v>0</v>
      </c>
      <c r="K102">
        <v>0</v>
      </c>
    </row>
    <row r="103" spans="1:11">
      <c r="A103" t="s">
        <v>1820</v>
      </c>
      <c r="B103" t="s">
        <v>1835</v>
      </c>
      <c r="C103" t="s">
        <v>2003</v>
      </c>
      <c r="D103">
        <v>0.25</v>
      </c>
      <c r="E103">
        <v>0</v>
      </c>
      <c r="F103">
        <v>0</v>
      </c>
      <c r="G103">
        <v>0</v>
      </c>
      <c r="H103">
        <v>0.25</v>
      </c>
      <c r="I103">
        <v>0</v>
      </c>
      <c r="J103">
        <v>0</v>
      </c>
      <c r="K103">
        <v>0</v>
      </c>
    </row>
    <row r="104" spans="1:11">
      <c r="A104" t="s">
        <v>1820</v>
      </c>
      <c r="B104" t="s">
        <v>1840</v>
      </c>
      <c r="C104" t="s">
        <v>2004</v>
      </c>
      <c r="D104">
        <v>0.25</v>
      </c>
      <c r="E104">
        <v>0</v>
      </c>
      <c r="F104">
        <v>0</v>
      </c>
      <c r="G104">
        <v>0</v>
      </c>
      <c r="H104">
        <v>0.25</v>
      </c>
      <c r="I104">
        <v>0</v>
      </c>
      <c r="J104">
        <v>0</v>
      </c>
      <c r="K104">
        <v>0</v>
      </c>
    </row>
    <row r="105" spans="1:11">
      <c r="A105" t="s">
        <v>1820</v>
      </c>
      <c r="B105" t="s">
        <v>1859</v>
      </c>
      <c r="C105" t="s">
        <v>2005</v>
      </c>
      <c r="D105">
        <v>0.25</v>
      </c>
      <c r="E105">
        <v>0</v>
      </c>
      <c r="F105">
        <v>0</v>
      </c>
      <c r="G105">
        <v>0</v>
      </c>
      <c r="H105">
        <v>0.25</v>
      </c>
      <c r="I105">
        <v>0</v>
      </c>
      <c r="J105">
        <v>0</v>
      </c>
      <c r="K105">
        <v>0</v>
      </c>
    </row>
    <row r="106" spans="1:11">
      <c r="A106" t="s">
        <v>1820</v>
      </c>
      <c r="B106" t="s">
        <v>1840</v>
      </c>
      <c r="C106" t="s">
        <v>2006</v>
      </c>
      <c r="D106">
        <v>0.25</v>
      </c>
      <c r="E106">
        <v>0</v>
      </c>
      <c r="F106">
        <v>0</v>
      </c>
      <c r="G106">
        <v>0</v>
      </c>
      <c r="H106">
        <v>0.25</v>
      </c>
      <c r="I106">
        <v>0</v>
      </c>
      <c r="J106">
        <v>0</v>
      </c>
      <c r="K106">
        <v>0</v>
      </c>
    </row>
    <row r="107" spans="1:11">
      <c r="A107" t="s">
        <v>1820</v>
      </c>
      <c r="B107" t="s">
        <v>1862</v>
      </c>
      <c r="C107" t="s">
        <v>2007</v>
      </c>
      <c r="D107">
        <v>0.25</v>
      </c>
      <c r="E107">
        <v>0</v>
      </c>
      <c r="F107">
        <v>0</v>
      </c>
      <c r="G107">
        <v>0</v>
      </c>
      <c r="H107">
        <v>0.25</v>
      </c>
      <c r="I107">
        <v>0</v>
      </c>
      <c r="J107">
        <v>0</v>
      </c>
      <c r="K107">
        <v>0</v>
      </c>
    </row>
    <row r="108" spans="1:11">
      <c r="A108" t="s">
        <v>1820</v>
      </c>
      <c r="B108" t="s">
        <v>1838</v>
      </c>
      <c r="C108" t="s">
        <v>2008</v>
      </c>
      <c r="D108">
        <v>0.25</v>
      </c>
      <c r="E108">
        <v>0</v>
      </c>
      <c r="F108">
        <v>0</v>
      </c>
      <c r="G108">
        <v>0</v>
      </c>
      <c r="H108">
        <v>0.25</v>
      </c>
      <c r="I108">
        <v>0</v>
      </c>
      <c r="J108">
        <v>0</v>
      </c>
      <c r="K108">
        <v>0</v>
      </c>
    </row>
    <row r="109" spans="1:11">
      <c r="A109" t="s">
        <v>1820</v>
      </c>
      <c r="B109" t="s">
        <v>1863</v>
      </c>
      <c r="C109" t="s">
        <v>2009</v>
      </c>
      <c r="D109">
        <v>0.25</v>
      </c>
      <c r="E109">
        <v>0</v>
      </c>
      <c r="F109">
        <v>0</v>
      </c>
      <c r="G109">
        <v>0</v>
      </c>
      <c r="H109">
        <v>0.25</v>
      </c>
      <c r="I109">
        <v>0</v>
      </c>
      <c r="J109">
        <v>0</v>
      </c>
      <c r="K109">
        <v>0</v>
      </c>
    </row>
    <row r="110" spans="1:11">
      <c r="A110" t="s">
        <v>1820</v>
      </c>
      <c r="B110" t="s">
        <v>1864</v>
      </c>
      <c r="C110" t="s">
        <v>2010</v>
      </c>
      <c r="D110">
        <v>0.25</v>
      </c>
      <c r="E110">
        <v>0</v>
      </c>
      <c r="F110">
        <v>0</v>
      </c>
      <c r="G110">
        <v>0</v>
      </c>
      <c r="H110">
        <v>0.25</v>
      </c>
      <c r="I110">
        <v>0</v>
      </c>
      <c r="J110">
        <v>0</v>
      </c>
      <c r="K110">
        <v>0</v>
      </c>
    </row>
    <row r="111" spans="1:11">
      <c r="A111" t="s">
        <v>1820</v>
      </c>
      <c r="B111" t="s">
        <v>1828</v>
      </c>
      <c r="C111" t="s">
        <v>2011</v>
      </c>
      <c r="D111">
        <v>0.25</v>
      </c>
      <c r="E111">
        <v>0</v>
      </c>
      <c r="F111">
        <v>0</v>
      </c>
      <c r="G111">
        <v>0</v>
      </c>
      <c r="H111">
        <v>0.25</v>
      </c>
      <c r="I111">
        <v>0</v>
      </c>
      <c r="J111">
        <v>0</v>
      </c>
      <c r="K111">
        <v>0</v>
      </c>
    </row>
    <row r="112" spans="1:11">
      <c r="A112" t="s">
        <v>1820</v>
      </c>
      <c r="B112" t="s">
        <v>1828</v>
      </c>
      <c r="C112" t="s">
        <v>2012</v>
      </c>
      <c r="D112">
        <v>0.25</v>
      </c>
      <c r="E112">
        <v>0</v>
      </c>
      <c r="F112">
        <v>0</v>
      </c>
      <c r="G112">
        <v>0</v>
      </c>
      <c r="H112">
        <v>0.25</v>
      </c>
      <c r="I112">
        <v>0</v>
      </c>
      <c r="J112">
        <v>0</v>
      </c>
      <c r="K112">
        <v>0</v>
      </c>
    </row>
    <row r="113" spans="1:11">
      <c r="A113" t="s">
        <v>1820</v>
      </c>
      <c r="B113" t="s">
        <v>1865</v>
      </c>
      <c r="C113" t="s">
        <v>2013</v>
      </c>
      <c r="D113">
        <v>0.25</v>
      </c>
      <c r="E113">
        <v>0</v>
      </c>
      <c r="F113">
        <v>0</v>
      </c>
      <c r="G113">
        <v>0</v>
      </c>
      <c r="H113">
        <v>0.25</v>
      </c>
      <c r="I113">
        <v>0</v>
      </c>
      <c r="J113">
        <v>0</v>
      </c>
      <c r="K113">
        <v>0</v>
      </c>
    </row>
    <row r="114" spans="1:11">
      <c r="A114" t="s">
        <v>1820</v>
      </c>
      <c r="B114" t="s">
        <v>1865</v>
      </c>
      <c r="C114" t="s">
        <v>2014</v>
      </c>
      <c r="D114">
        <v>0.25</v>
      </c>
      <c r="E114">
        <v>0</v>
      </c>
      <c r="F114">
        <v>0</v>
      </c>
      <c r="G114">
        <v>0</v>
      </c>
      <c r="H114">
        <v>0.25</v>
      </c>
      <c r="I114">
        <v>0</v>
      </c>
      <c r="J114">
        <v>0</v>
      </c>
      <c r="K114">
        <v>0</v>
      </c>
    </row>
    <row r="115" spans="1:11">
      <c r="A115" t="s">
        <v>1820</v>
      </c>
      <c r="B115" t="s">
        <v>1866</v>
      </c>
      <c r="C115" t="s">
        <v>2015</v>
      </c>
      <c r="D115">
        <v>0.25</v>
      </c>
      <c r="E115">
        <v>0</v>
      </c>
      <c r="F115">
        <v>0</v>
      </c>
      <c r="G115">
        <v>0</v>
      </c>
      <c r="H115">
        <v>0.25</v>
      </c>
      <c r="I115">
        <v>0</v>
      </c>
      <c r="J115">
        <v>0</v>
      </c>
      <c r="K115">
        <v>0</v>
      </c>
    </row>
    <row r="116" spans="1:11">
      <c r="A116" t="s">
        <v>1820</v>
      </c>
      <c r="B116" t="s">
        <v>1865</v>
      </c>
      <c r="C116" t="s">
        <v>2016</v>
      </c>
      <c r="D116">
        <v>0.25</v>
      </c>
      <c r="E116">
        <v>0</v>
      </c>
      <c r="F116">
        <v>0</v>
      </c>
      <c r="G116">
        <v>0</v>
      </c>
      <c r="H116">
        <v>0.25</v>
      </c>
      <c r="I116">
        <v>0</v>
      </c>
      <c r="J116">
        <v>0</v>
      </c>
      <c r="K116">
        <v>0</v>
      </c>
    </row>
    <row r="117" spans="1:11">
      <c r="A117" t="s">
        <v>1820</v>
      </c>
      <c r="B117" t="s">
        <v>1867</v>
      </c>
      <c r="C117" t="s">
        <v>2017</v>
      </c>
      <c r="D117">
        <v>0.25</v>
      </c>
      <c r="E117">
        <v>0</v>
      </c>
      <c r="F117">
        <v>0</v>
      </c>
      <c r="G117">
        <v>0.02</v>
      </c>
      <c r="H117">
        <v>0.24</v>
      </c>
      <c r="I117">
        <v>0</v>
      </c>
      <c r="J117">
        <v>0</v>
      </c>
      <c r="K117">
        <v>0</v>
      </c>
    </row>
    <row r="118" spans="1:11">
      <c r="A118" t="s">
        <v>1820</v>
      </c>
      <c r="B118" t="s">
        <v>1831</v>
      </c>
      <c r="C118" t="s">
        <v>2018</v>
      </c>
      <c r="D118">
        <v>0.25</v>
      </c>
      <c r="E118">
        <v>0</v>
      </c>
      <c r="F118">
        <v>0</v>
      </c>
      <c r="G118">
        <v>0</v>
      </c>
      <c r="H118">
        <v>0.25</v>
      </c>
      <c r="I118">
        <v>0</v>
      </c>
      <c r="J118">
        <v>0</v>
      </c>
      <c r="K118">
        <v>0</v>
      </c>
    </row>
    <row r="119" spans="1:11">
      <c r="A119" t="s">
        <v>1820</v>
      </c>
      <c r="B119" t="s">
        <v>1831</v>
      </c>
      <c r="C119" t="s">
        <v>2019</v>
      </c>
      <c r="D119">
        <v>0.25</v>
      </c>
      <c r="E119">
        <v>0</v>
      </c>
      <c r="F119">
        <v>0</v>
      </c>
      <c r="G119">
        <v>0</v>
      </c>
      <c r="H119">
        <v>0.25</v>
      </c>
      <c r="I119">
        <v>0</v>
      </c>
      <c r="J119">
        <v>0</v>
      </c>
      <c r="K119">
        <v>0</v>
      </c>
    </row>
    <row r="120" spans="1:11">
      <c r="A120" t="s">
        <v>1820</v>
      </c>
      <c r="B120" t="s">
        <v>1842</v>
      </c>
      <c r="C120" t="s">
        <v>2020</v>
      </c>
      <c r="D120">
        <v>0.25</v>
      </c>
      <c r="E120">
        <v>0</v>
      </c>
      <c r="F120">
        <v>0</v>
      </c>
      <c r="G120">
        <v>0</v>
      </c>
      <c r="H120">
        <v>0.25</v>
      </c>
      <c r="I120">
        <v>0</v>
      </c>
      <c r="J120">
        <v>0</v>
      </c>
      <c r="K120">
        <v>0</v>
      </c>
    </row>
    <row r="121" spans="1:11">
      <c r="A121" t="s">
        <v>1820</v>
      </c>
      <c r="B121" t="s">
        <v>1868</v>
      </c>
      <c r="C121" t="s">
        <v>2021</v>
      </c>
      <c r="D121">
        <v>0.25</v>
      </c>
      <c r="E121">
        <v>0</v>
      </c>
      <c r="F121">
        <v>0</v>
      </c>
      <c r="G121">
        <v>0</v>
      </c>
      <c r="H121">
        <v>0.25</v>
      </c>
      <c r="I121">
        <v>0</v>
      </c>
      <c r="J121">
        <v>0</v>
      </c>
      <c r="K121">
        <v>0</v>
      </c>
    </row>
    <row r="122" spans="1:11">
      <c r="A122" t="s">
        <v>1820</v>
      </c>
      <c r="B122" t="s">
        <v>1842</v>
      </c>
      <c r="C122" t="s">
        <v>2022</v>
      </c>
      <c r="D122">
        <v>0.25</v>
      </c>
      <c r="E122">
        <v>0</v>
      </c>
      <c r="F122">
        <v>0</v>
      </c>
      <c r="G122">
        <v>0</v>
      </c>
      <c r="H122">
        <v>0.25</v>
      </c>
      <c r="I122">
        <v>0</v>
      </c>
      <c r="J122">
        <v>0</v>
      </c>
      <c r="K122">
        <v>0</v>
      </c>
    </row>
    <row r="123" spans="1:11">
      <c r="A123" t="s">
        <v>1820</v>
      </c>
      <c r="B123" t="s">
        <v>1849</v>
      </c>
      <c r="C123" t="s">
        <v>2023</v>
      </c>
      <c r="D123">
        <v>0.25</v>
      </c>
      <c r="E123">
        <v>0</v>
      </c>
      <c r="F123">
        <v>0</v>
      </c>
      <c r="G123">
        <v>0</v>
      </c>
      <c r="H123">
        <v>0.25</v>
      </c>
      <c r="I123">
        <v>0</v>
      </c>
      <c r="J123">
        <v>0</v>
      </c>
      <c r="K123">
        <v>0</v>
      </c>
    </row>
    <row r="124" spans="1:11">
      <c r="A124" t="s">
        <v>1820</v>
      </c>
      <c r="B124" t="s">
        <v>1869</v>
      </c>
      <c r="C124" t="s">
        <v>2024</v>
      </c>
      <c r="D124">
        <v>0.25</v>
      </c>
      <c r="E124">
        <v>0</v>
      </c>
      <c r="F124">
        <v>0</v>
      </c>
      <c r="G124">
        <v>0</v>
      </c>
      <c r="H124">
        <v>0.25</v>
      </c>
      <c r="I124">
        <v>0</v>
      </c>
      <c r="J124">
        <v>0</v>
      </c>
      <c r="K124">
        <v>0</v>
      </c>
    </row>
    <row r="125" spans="1:11">
      <c r="A125" t="s">
        <v>1820</v>
      </c>
      <c r="B125" t="s">
        <v>1849</v>
      </c>
      <c r="C125" t="s">
        <v>2025</v>
      </c>
      <c r="D125">
        <v>0.25</v>
      </c>
      <c r="E125">
        <v>0</v>
      </c>
      <c r="F125">
        <v>0</v>
      </c>
      <c r="G125">
        <v>0</v>
      </c>
      <c r="H125">
        <v>0.25</v>
      </c>
      <c r="I125">
        <v>0</v>
      </c>
      <c r="J125">
        <v>0</v>
      </c>
      <c r="K125">
        <v>0</v>
      </c>
    </row>
    <row r="126" spans="1:11">
      <c r="A126" t="s">
        <v>1820</v>
      </c>
      <c r="B126" t="s">
        <v>1838</v>
      </c>
      <c r="C126" t="s">
        <v>2026</v>
      </c>
      <c r="D126">
        <v>0.24</v>
      </c>
      <c r="E126">
        <v>0</v>
      </c>
      <c r="F126">
        <v>0</v>
      </c>
      <c r="G126">
        <v>0</v>
      </c>
      <c r="H126">
        <v>0.24</v>
      </c>
      <c r="I126">
        <v>0</v>
      </c>
      <c r="J126">
        <v>0</v>
      </c>
      <c r="K126">
        <v>0</v>
      </c>
    </row>
    <row r="127" spans="1:11">
      <c r="A127" t="s">
        <v>1820</v>
      </c>
      <c r="B127" t="s">
        <v>1829</v>
      </c>
      <c r="C127" t="s">
        <v>2027</v>
      </c>
      <c r="D127">
        <v>0.24</v>
      </c>
      <c r="E127">
        <v>0</v>
      </c>
      <c r="F127">
        <v>0</v>
      </c>
      <c r="G127">
        <v>0</v>
      </c>
      <c r="H127">
        <v>0.24</v>
      </c>
      <c r="I127">
        <v>0</v>
      </c>
      <c r="J127">
        <v>0</v>
      </c>
      <c r="K127">
        <v>0</v>
      </c>
    </row>
    <row r="128" spans="1:11">
      <c r="A128" t="s">
        <v>1820</v>
      </c>
      <c r="B128" t="s">
        <v>1870</v>
      </c>
      <c r="C128" t="s">
        <v>2028</v>
      </c>
      <c r="D128">
        <v>0.24</v>
      </c>
      <c r="E128">
        <v>0</v>
      </c>
      <c r="F128">
        <v>0</v>
      </c>
      <c r="G128">
        <v>0</v>
      </c>
      <c r="H128">
        <v>0.24</v>
      </c>
      <c r="I128">
        <v>0</v>
      </c>
      <c r="J128">
        <v>0</v>
      </c>
      <c r="K128">
        <v>0</v>
      </c>
    </row>
    <row r="129" spans="1:11">
      <c r="A129" t="s">
        <v>1820</v>
      </c>
      <c r="B129" t="s">
        <v>1841</v>
      </c>
      <c r="C129" t="s">
        <v>2029</v>
      </c>
      <c r="D129">
        <v>0.24</v>
      </c>
      <c r="E129">
        <v>0</v>
      </c>
      <c r="F129">
        <v>0</v>
      </c>
      <c r="G129">
        <v>0.01</v>
      </c>
      <c r="H129">
        <v>0.24</v>
      </c>
      <c r="I129">
        <v>0</v>
      </c>
      <c r="J129">
        <v>0</v>
      </c>
      <c r="K129">
        <v>0</v>
      </c>
    </row>
    <row r="130" spans="1:11">
      <c r="A130" t="s">
        <v>1820</v>
      </c>
      <c r="B130" t="s">
        <v>1839</v>
      </c>
      <c r="C130" t="s">
        <v>2030</v>
      </c>
      <c r="D130">
        <v>0.24</v>
      </c>
      <c r="E130">
        <v>0</v>
      </c>
      <c r="F130">
        <v>0</v>
      </c>
      <c r="G130">
        <v>0</v>
      </c>
      <c r="H130">
        <v>0.24</v>
      </c>
      <c r="I130">
        <v>0</v>
      </c>
      <c r="J130">
        <v>0</v>
      </c>
      <c r="K130">
        <v>0</v>
      </c>
    </row>
    <row r="131" spans="1:11">
      <c r="A131" t="s">
        <v>1820</v>
      </c>
      <c r="B131" t="s">
        <v>1871</v>
      </c>
      <c r="C131" t="s">
        <v>2031</v>
      </c>
      <c r="D131">
        <v>0.24</v>
      </c>
      <c r="E131">
        <v>0</v>
      </c>
      <c r="F131">
        <v>0</v>
      </c>
      <c r="G131">
        <v>0</v>
      </c>
      <c r="H131">
        <v>0.24</v>
      </c>
      <c r="I131">
        <v>0</v>
      </c>
      <c r="J131">
        <v>0</v>
      </c>
      <c r="K131">
        <v>0</v>
      </c>
    </row>
    <row r="132" spans="1:11">
      <c r="A132" t="s">
        <v>1820</v>
      </c>
      <c r="B132" t="s">
        <v>1872</v>
      </c>
      <c r="C132" t="s">
        <v>2032</v>
      </c>
      <c r="D132">
        <v>0.24</v>
      </c>
      <c r="E132">
        <v>0</v>
      </c>
      <c r="F132">
        <v>0</v>
      </c>
      <c r="G132">
        <v>0</v>
      </c>
      <c r="H132">
        <v>0.24</v>
      </c>
      <c r="I132">
        <v>0</v>
      </c>
      <c r="J132">
        <v>0</v>
      </c>
      <c r="K132">
        <v>0</v>
      </c>
    </row>
    <row r="133" spans="1:11">
      <c r="A133" t="s">
        <v>1820</v>
      </c>
      <c r="B133" t="s">
        <v>1869</v>
      </c>
      <c r="C133" t="s">
        <v>2033</v>
      </c>
      <c r="D133">
        <v>0.24</v>
      </c>
      <c r="E133">
        <v>0</v>
      </c>
      <c r="F133">
        <v>0</v>
      </c>
      <c r="G133">
        <v>0</v>
      </c>
      <c r="H133">
        <v>0.24</v>
      </c>
      <c r="I133">
        <v>0</v>
      </c>
      <c r="J133">
        <v>0</v>
      </c>
      <c r="K133">
        <v>0</v>
      </c>
    </row>
    <row r="134" spans="1:11">
      <c r="A134" t="s">
        <v>1820</v>
      </c>
      <c r="B134" t="s">
        <v>1873</v>
      </c>
      <c r="C134" t="s">
        <v>2034</v>
      </c>
      <c r="D134">
        <v>0.24</v>
      </c>
      <c r="E134">
        <v>0</v>
      </c>
      <c r="F134">
        <v>0</v>
      </c>
      <c r="G134">
        <v>0</v>
      </c>
      <c r="H134">
        <v>0.24</v>
      </c>
      <c r="I134">
        <v>0</v>
      </c>
      <c r="J134">
        <v>0</v>
      </c>
      <c r="K134">
        <v>0</v>
      </c>
    </row>
    <row r="135" spans="1:11">
      <c r="A135" t="s">
        <v>1820</v>
      </c>
      <c r="B135" t="s">
        <v>1847</v>
      </c>
      <c r="C135" t="s">
        <v>2035</v>
      </c>
      <c r="D135">
        <v>0.24</v>
      </c>
      <c r="E135">
        <v>0</v>
      </c>
      <c r="F135">
        <v>0</v>
      </c>
      <c r="G135">
        <v>0</v>
      </c>
      <c r="H135">
        <v>0.24</v>
      </c>
      <c r="I135">
        <v>0</v>
      </c>
      <c r="J135">
        <v>0</v>
      </c>
      <c r="K135">
        <v>0</v>
      </c>
    </row>
    <row r="136" spans="1:11">
      <c r="A136" t="s">
        <v>1820</v>
      </c>
      <c r="B136" t="s">
        <v>1874</v>
      </c>
      <c r="C136" t="s">
        <v>2036</v>
      </c>
      <c r="D136">
        <v>0.24</v>
      </c>
      <c r="E136">
        <v>0</v>
      </c>
      <c r="F136">
        <v>0</v>
      </c>
      <c r="G136">
        <v>0</v>
      </c>
      <c r="H136">
        <v>0.24</v>
      </c>
      <c r="I136">
        <v>0</v>
      </c>
      <c r="J136">
        <v>0</v>
      </c>
      <c r="K136">
        <v>0</v>
      </c>
    </row>
    <row r="137" spans="1:11">
      <c r="A137" t="s">
        <v>1820</v>
      </c>
      <c r="B137" t="s">
        <v>1875</v>
      </c>
      <c r="C137" t="s">
        <v>2037</v>
      </c>
      <c r="D137">
        <v>0.23</v>
      </c>
      <c r="E137">
        <v>0</v>
      </c>
      <c r="F137">
        <v>0</v>
      </c>
      <c r="G137">
        <v>0</v>
      </c>
      <c r="H137">
        <v>0.23</v>
      </c>
      <c r="I137">
        <v>0</v>
      </c>
      <c r="J137">
        <v>0</v>
      </c>
      <c r="K137">
        <v>0</v>
      </c>
    </row>
    <row r="138" spans="1:11">
      <c r="A138" t="s">
        <v>1820</v>
      </c>
      <c r="B138" t="s">
        <v>1851</v>
      </c>
      <c r="C138" t="s">
        <v>2038</v>
      </c>
      <c r="D138">
        <v>0.23</v>
      </c>
      <c r="E138">
        <v>0</v>
      </c>
      <c r="F138">
        <v>0</v>
      </c>
      <c r="G138">
        <v>0.03</v>
      </c>
      <c r="H138">
        <v>0.23</v>
      </c>
      <c r="I138">
        <v>0</v>
      </c>
      <c r="J138">
        <v>0</v>
      </c>
      <c r="K138">
        <v>0</v>
      </c>
    </row>
    <row r="139" spans="1:11">
      <c r="A139" t="s">
        <v>1820</v>
      </c>
      <c r="B139" t="s">
        <v>1876</v>
      </c>
      <c r="C139" t="s">
        <v>2039</v>
      </c>
      <c r="D139">
        <v>0.23</v>
      </c>
      <c r="E139">
        <v>0</v>
      </c>
      <c r="F139">
        <v>0</v>
      </c>
      <c r="G139">
        <v>0.03</v>
      </c>
      <c r="H139">
        <v>0.23</v>
      </c>
      <c r="I139">
        <v>0</v>
      </c>
      <c r="J139">
        <v>0</v>
      </c>
      <c r="K139">
        <v>0</v>
      </c>
    </row>
    <row r="140" spans="1:11">
      <c r="A140" t="s">
        <v>1820</v>
      </c>
      <c r="B140" t="s">
        <v>1840</v>
      </c>
      <c r="C140" t="s">
        <v>2040</v>
      </c>
      <c r="D140">
        <v>0.23</v>
      </c>
      <c r="E140">
        <v>0</v>
      </c>
      <c r="F140">
        <v>0</v>
      </c>
      <c r="G140">
        <v>0</v>
      </c>
      <c r="H140">
        <v>0.23</v>
      </c>
      <c r="I140">
        <v>0</v>
      </c>
      <c r="J140">
        <v>0</v>
      </c>
      <c r="K140">
        <v>0</v>
      </c>
    </row>
    <row r="141" spans="1:11">
      <c r="A141" t="s">
        <v>1820</v>
      </c>
      <c r="B141" t="s">
        <v>1877</v>
      </c>
      <c r="C141" t="s">
        <v>2041</v>
      </c>
      <c r="D141">
        <v>0.23</v>
      </c>
      <c r="E141">
        <v>0</v>
      </c>
      <c r="F141">
        <v>0</v>
      </c>
      <c r="G141">
        <v>0</v>
      </c>
      <c r="H141">
        <v>0.23</v>
      </c>
      <c r="I141">
        <v>0</v>
      </c>
      <c r="J141">
        <v>0</v>
      </c>
      <c r="K141">
        <v>0</v>
      </c>
    </row>
    <row r="142" spans="1:11">
      <c r="A142" t="s">
        <v>1820</v>
      </c>
      <c r="B142" t="s">
        <v>1844</v>
      </c>
      <c r="C142" t="s">
        <v>2042</v>
      </c>
      <c r="D142">
        <v>0.23</v>
      </c>
      <c r="E142">
        <v>0</v>
      </c>
      <c r="F142">
        <v>0</v>
      </c>
      <c r="G142">
        <v>0</v>
      </c>
      <c r="H142">
        <v>0.23</v>
      </c>
      <c r="I142">
        <v>0</v>
      </c>
      <c r="J142">
        <v>0</v>
      </c>
      <c r="K142">
        <v>0</v>
      </c>
    </row>
    <row r="143" spans="1:11">
      <c r="A143" t="s">
        <v>1820</v>
      </c>
      <c r="B143" t="s">
        <v>1878</v>
      </c>
      <c r="C143" t="s">
        <v>2043</v>
      </c>
      <c r="D143">
        <v>0.23</v>
      </c>
      <c r="E143">
        <v>0</v>
      </c>
      <c r="F143">
        <v>0</v>
      </c>
      <c r="G143">
        <v>0.01</v>
      </c>
      <c r="H143">
        <v>0.23</v>
      </c>
      <c r="I143">
        <v>0</v>
      </c>
      <c r="J143">
        <v>0</v>
      </c>
      <c r="K143">
        <v>0</v>
      </c>
    </row>
    <row r="144" spans="1:11">
      <c r="A144" t="s">
        <v>1820</v>
      </c>
      <c r="B144" t="s">
        <v>1871</v>
      </c>
      <c r="C144" t="s">
        <v>2044</v>
      </c>
      <c r="D144">
        <v>0.23</v>
      </c>
      <c r="E144">
        <v>0</v>
      </c>
      <c r="F144">
        <v>0</v>
      </c>
      <c r="G144">
        <v>0</v>
      </c>
      <c r="H144">
        <v>0.23</v>
      </c>
      <c r="I144">
        <v>0</v>
      </c>
      <c r="J144">
        <v>0</v>
      </c>
      <c r="K144">
        <v>0</v>
      </c>
    </row>
    <row r="145" spans="1:11">
      <c r="A145" t="s">
        <v>1820</v>
      </c>
      <c r="B145" t="s">
        <v>1866</v>
      </c>
      <c r="C145" t="s">
        <v>2045</v>
      </c>
      <c r="D145">
        <v>0.23</v>
      </c>
      <c r="E145">
        <v>0</v>
      </c>
      <c r="F145">
        <v>0</v>
      </c>
      <c r="G145">
        <v>0</v>
      </c>
      <c r="H145">
        <v>0.23</v>
      </c>
      <c r="I145">
        <v>0</v>
      </c>
      <c r="J145">
        <v>0</v>
      </c>
      <c r="K145">
        <v>0</v>
      </c>
    </row>
    <row r="146" spans="1:11">
      <c r="A146" t="s">
        <v>1820</v>
      </c>
      <c r="B146" t="s">
        <v>1871</v>
      </c>
      <c r="C146" t="s">
        <v>2046</v>
      </c>
      <c r="D146">
        <v>0.23</v>
      </c>
      <c r="E146">
        <v>0</v>
      </c>
      <c r="F146">
        <v>0</v>
      </c>
      <c r="G146">
        <v>0</v>
      </c>
      <c r="H146">
        <v>0.23</v>
      </c>
      <c r="I146">
        <v>0</v>
      </c>
      <c r="J146">
        <v>0</v>
      </c>
      <c r="K146">
        <v>0</v>
      </c>
    </row>
    <row r="147" spans="1:11">
      <c r="A147" t="s">
        <v>1820</v>
      </c>
      <c r="B147" t="s">
        <v>1839</v>
      </c>
      <c r="C147" t="s">
        <v>2047</v>
      </c>
      <c r="D147">
        <v>0.23</v>
      </c>
      <c r="E147">
        <v>0</v>
      </c>
      <c r="F147">
        <v>0</v>
      </c>
      <c r="G147">
        <v>0</v>
      </c>
      <c r="H147">
        <v>0.23</v>
      </c>
      <c r="I147">
        <v>0</v>
      </c>
      <c r="J147">
        <v>0</v>
      </c>
      <c r="K147">
        <v>0</v>
      </c>
    </row>
    <row r="148" spans="1:11">
      <c r="A148" t="s">
        <v>1820</v>
      </c>
      <c r="B148" t="s">
        <v>1856</v>
      </c>
      <c r="C148" t="s">
        <v>2048</v>
      </c>
      <c r="D148">
        <v>0.23</v>
      </c>
      <c r="E148">
        <v>0</v>
      </c>
      <c r="F148">
        <v>0</v>
      </c>
      <c r="G148">
        <v>0</v>
      </c>
      <c r="H148">
        <v>0.23</v>
      </c>
      <c r="I148">
        <v>0</v>
      </c>
      <c r="J148">
        <v>0</v>
      </c>
      <c r="K148">
        <v>0</v>
      </c>
    </row>
    <row r="149" spans="1:11">
      <c r="A149" t="s">
        <v>1820</v>
      </c>
      <c r="B149" t="s">
        <v>1838</v>
      </c>
      <c r="C149" t="s">
        <v>2049</v>
      </c>
      <c r="D149">
        <v>0.23</v>
      </c>
      <c r="E149">
        <v>0</v>
      </c>
      <c r="F149">
        <v>0</v>
      </c>
      <c r="G149">
        <v>0</v>
      </c>
      <c r="H149">
        <v>0.23</v>
      </c>
      <c r="I149">
        <v>0</v>
      </c>
      <c r="J149">
        <v>0</v>
      </c>
      <c r="K149">
        <v>0</v>
      </c>
    </row>
    <row r="150" spans="1:11">
      <c r="A150" t="s">
        <v>1820</v>
      </c>
      <c r="B150" t="s">
        <v>1858</v>
      </c>
      <c r="C150" t="s">
        <v>2050</v>
      </c>
      <c r="D150">
        <v>0.23</v>
      </c>
      <c r="E150">
        <v>0</v>
      </c>
      <c r="F150">
        <v>0</v>
      </c>
      <c r="G150">
        <v>0</v>
      </c>
      <c r="H150">
        <v>0.23</v>
      </c>
      <c r="I150">
        <v>0</v>
      </c>
      <c r="J150">
        <v>0</v>
      </c>
      <c r="K150">
        <v>0</v>
      </c>
    </row>
    <row r="151" spans="1:11">
      <c r="A151" t="s">
        <v>1820</v>
      </c>
      <c r="B151" t="s">
        <v>1879</v>
      </c>
      <c r="C151" t="s">
        <v>2051</v>
      </c>
      <c r="D151">
        <v>0.2</v>
      </c>
      <c r="E151">
        <v>0</v>
      </c>
      <c r="F151">
        <v>0</v>
      </c>
      <c r="G151">
        <v>0.08</v>
      </c>
      <c r="H151">
        <v>0.18</v>
      </c>
      <c r="I151">
        <v>0</v>
      </c>
      <c r="J151">
        <v>0</v>
      </c>
      <c r="K151">
        <v>0</v>
      </c>
    </row>
    <row r="152" spans="1:11">
      <c r="A152" t="s">
        <v>1820</v>
      </c>
      <c r="B152" t="s">
        <v>1835</v>
      </c>
      <c r="C152" t="s">
        <v>2052</v>
      </c>
      <c r="D152">
        <v>0.2</v>
      </c>
      <c r="E152">
        <v>0</v>
      </c>
      <c r="F152">
        <v>0</v>
      </c>
      <c r="G152">
        <v>0</v>
      </c>
      <c r="H152">
        <v>0.2</v>
      </c>
      <c r="I152">
        <v>0</v>
      </c>
      <c r="J152">
        <v>0</v>
      </c>
      <c r="K152">
        <v>0</v>
      </c>
    </row>
    <row r="153" spans="1:11">
      <c r="A153" t="s">
        <v>1820</v>
      </c>
      <c r="B153" t="s">
        <v>1835</v>
      </c>
      <c r="C153" t="s">
        <v>2053</v>
      </c>
      <c r="D153">
        <v>0.2</v>
      </c>
      <c r="E153">
        <v>0</v>
      </c>
      <c r="F153">
        <v>0</v>
      </c>
      <c r="G153">
        <v>0</v>
      </c>
      <c r="H153">
        <v>0.2</v>
      </c>
      <c r="I153">
        <v>0</v>
      </c>
      <c r="J153">
        <v>0</v>
      </c>
      <c r="K153">
        <v>0</v>
      </c>
    </row>
    <row r="154" spans="1:11">
      <c r="A154" t="s">
        <v>1820</v>
      </c>
      <c r="B154" t="s">
        <v>1880</v>
      </c>
      <c r="C154" t="s">
        <v>2054</v>
      </c>
      <c r="D154">
        <v>0.2</v>
      </c>
      <c r="E154">
        <v>0</v>
      </c>
      <c r="F154">
        <v>0</v>
      </c>
      <c r="G154">
        <v>0</v>
      </c>
      <c r="H154">
        <v>0.2</v>
      </c>
      <c r="I154">
        <v>0</v>
      </c>
      <c r="J154">
        <v>0</v>
      </c>
      <c r="K154">
        <v>0</v>
      </c>
    </row>
    <row r="155" spans="1:11">
      <c r="A155" t="s">
        <v>1820</v>
      </c>
      <c r="B155" t="s">
        <v>1840</v>
      </c>
      <c r="C155" t="s">
        <v>2055</v>
      </c>
      <c r="D155">
        <v>0.2</v>
      </c>
      <c r="E155">
        <v>0</v>
      </c>
      <c r="F155">
        <v>0</v>
      </c>
      <c r="G155">
        <v>0</v>
      </c>
      <c r="H155">
        <v>0.2</v>
      </c>
      <c r="I155">
        <v>0</v>
      </c>
      <c r="J155">
        <v>0</v>
      </c>
      <c r="K155">
        <v>0</v>
      </c>
    </row>
    <row r="156" spans="1:11">
      <c r="A156" t="s">
        <v>1820</v>
      </c>
      <c r="B156" t="s">
        <v>1863</v>
      </c>
      <c r="C156" t="s">
        <v>2056</v>
      </c>
      <c r="D156">
        <v>0.2</v>
      </c>
      <c r="E156">
        <v>0</v>
      </c>
      <c r="F156">
        <v>0</v>
      </c>
      <c r="G156">
        <v>0</v>
      </c>
      <c r="H156">
        <v>0.2</v>
      </c>
      <c r="I156">
        <v>0</v>
      </c>
      <c r="J156">
        <v>0</v>
      </c>
      <c r="K156">
        <v>0</v>
      </c>
    </row>
    <row r="157" spans="1:11">
      <c r="A157" t="s">
        <v>1820</v>
      </c>
      <c r="B157" t="s">
        <v>1828</v>
      </c>
      <c r="C157" t="s">
        <v>2057</v>
      </c>
      <c r="D157">
        <v>0.2</v>
      </c>
      <c r="E157">
        <v>0</v>
      </c>
      <c r="F157">
        <v>0</v>
      </c>
      <c r="G157">
        <v>0</v>
      </c>
      <c r="H157">
        <v>0.2</v>
      </c>
      <c r="I157">
        <v>0</v>
      </c>
      <c r="J157">
        <v>0</v>
      </c>
      <c r="K157">
        <v>0</v>
      </c>
    </row>
    <row r="158" spans="1:11">
      <c r="A158" t="s">
        <v>1820</v>
      </c>
      <c r="B158" t="s">
        <v>1866</v>
      </c>
      <c r="C158" t="s">
        <v>2058</v>
      </c>
      <c r="D158">
        <v>0.2</v>
      </c>
      <c r="E158">
        <v>0</v>
      </c>
      <c r="F158">
        <v>0</v>
      </c>
      <c r="G158">
        <v>0</v>
      </c>
      <c r="H158">
        <v>0.2</v>
      </c>
      <c r="I158">
        <v>0</v>
      </c>
      <c r="J158">
        <v>0</v>
      </c>
      <c r="K158">
        <v>0</v>
      </c>
    </row>
    <row r="159" spans="1:11">
      <c r="A159" t="s">
        <v>1820</v>
      </c>
      <c r="B159" t="s">
        <v>1848</v>
      </c>
      <c r="C159" t="s">
        <v>2059</v>
      </c>
      <c r="D159">
        <v>0.2</v>
      </c>
      <c r="E159">
        <v>0</v>
      </c>
      <c r="F159">
        <v>0</v>
      </c>
      <c r="G159">
        <v>0</v>
      </c>
      <c r="H159">
        <v>0.2</v>
      </c>
      <c r="I159">
        <v>0</v>
      </c>
      <c r="J159">
        <v>0</v>
      </c>
      <c r="K159">
        <v>0</v>
      </c>
    </row>
    <row r="160" spans="1:11">
      <c r="A160" t="s">
        <v>1820</v>
      </c>
      <c r="B160" t="s">
        <v>1881</v>
      </c>
      <c r="C160" t="s">
        <v>2060</v>
      </c>
      <c r="D160">
        <v>0.2</v>
      </c>
      <c r="E160">
        <v>0</v>
      </c>
      <c r="F160">
        <v>0</v>
      </c>
      <c r="G160">
        <v>0</v>
      </c>
      <c r="H160">
        <v>0.2</v>
      </c>
      <c r="I160">
        <v>0</v>
      </c>
      <c r="J160">
        <v>0</v>
      </c>
      <c r="K160">
        <v>0</v>
      </c>
    </row>
    <row r="161" spans="1:11">
      <c r="A161" t="s">
        <v>1820</v>
      </c>
      <c r="B161" t="s">
        <v>1880</v>
      </c>
      <c r="C161" t="s">
        <v>2061</v>
      </c>
      <c r="D161">
        <v>0.2</v>
      </c>
      <c r="E161">
        <v>0</v>
      </c>
      <c r="F161">
        <v>0</v>
      </c>
      <c r="G161">
        <v>0</v>
      </c>
      <c r="H161">
        <v>0.2</v>
      </c>
      <c r="I161">
        <v>0</v>
      </c>
      <c r="J161">
        <v>0</v>
      </c>
      <c r="K161">
        <v>0</v>
      </c>
    </row>
    <row r="162" spans="1:11">
      <c r="A162" t="s">
        <v>1820</v>
      </c>
      <c r="B162" t="s">
        <v>1838</v>
      </c>
      <c r="C162" t="s">
        <v>2062</v>
      </c>
      <c r="D162">
        <v>0.2</v>
      </c>
      <c r="E162">
        <v>0</v>
      </c>
      <c r="F162">
        <v>0</v>
      </c>
      <c r="G162">
        <v>0</v>
      </c>
      <c r="H162">
        <v>0.2</v>
      </c>
      <c r="I162">
        <v>0</v>
      </c>
      <c r="J162">
        <v>0</v>
      </c>
      <c r="K162">
        <v>0</v>
      </c>
    </row>
    <row r="163" spans="1:11">
      <c r="A163" t="s">
        <v>1820</v>
      </c>
      <c r="B163" t="s">
        <v>1882</v>
      </c>
      <c r="C163" t="s">
        <v>2063</v>
      </c>
      <c r="D163">
        <v>0.2</v>
      </c>
      <c r="E163">
        <v>0</v>
      </c>
      <c r="F163">
        <v>0</v>
      </c>
      <c r="G163">
        <v>0</v>
      </c>
      <c r="H163">
        <v>0.2</v>
      </c>
      <c r="I163">
        <v>0</v>
      </c>
      <c r="J163">
        <v>0</v>
      </c>
      <c r="K163">
        <v>0</v>
      </c>
    </row>
    <row r="164" spans="1:11">
      <c r="A164" t="s">
        <v>1820</v>
      </c>
      <c r="B164" t="s">
        <v>1840</v>
      </c>
      <c r="C164" t="s">
        <v>2064</v>
      </c>
      <c r="D164">
        <v>0.2</v>
      </c>
      <c r="E164">
        <v>0</v>
      </c>
      <c r="F164">
        <v>0</v>
      </c>
      <c r="G164">
        <v>0</v>
      </c>
      <c r="H164">
        <v>0.2</v>
      </c>
      <c r="I164">
        <v>0</v>
      </c>
      <c r="J164">
        <v>0</v>
      </c>
      <c r="K164">
        <v>0</v>
      </c>
    </row>
    <row r="165" spans="1:11">
      <c r="A165" t="s">
        <v>1820</v>
      </c>
      <c r="B165" t="s">
        <v>1840</v>
      </c>
      <c r="C165" t="s">
        <v>2065</v>
      </c>
      <c r="D165">
        <v>0.2</v>
      </c>
      <c r="E165">
        <v>0</v>
      </c>
      <c r="F165">
        <v>0</v>
      </c>
      <c r="G165">
        <v>0</v>
      </c>
      <c r="H165">
        <v>0.2</v>
      </c>
      <c r="I165">
        <v>0</v>
      </c>
      <c r="J165">
        <v>0</v>
      </c>
      <c r="K165">
        <v>0</v>
      </c>
    </row>
    <row r="166" spans="1:11">
      <c r="A166" t="s">
        <v>1820</v>
      </c>
      <c r="B166" t="s">
        <v>1865</v>
      </c>
      <c r="C166" t="s">
        <v>2066</v>
      </c>
      <c r="D166">
        <v>0.2</v>
      </c>
      <c r="E166">
        <v>0</v>
      </c>
      <c r="F166">
        <v>0</v>
      </c>
      <c r="G166">
        <v>0</v>
      </c>
      <c r="H166">
        <v>0.2</v>
      </c>
      <c r="I166">
        <v>0</v>
      </c>
      <c r="J166">
        <v>0</v>
      </c>
      <c r="K166">
        <v>0</v>
      </c>
    </row>
    <row r="167" spans="1:11">
      <c r="A167" t="s">
        <v>1820</v>
      </c>
      <c r="B167" t="s">
        <v>1838</v>
      </c>
      <c r="C167" t="s">
        <v>2067</v>
      </c>
      <c r="D167">
        <v>0.2</v>
      </c>
      <c r="E167">
        <v>0</v>
      </c>
      <c r="F167">
        <v>0</v>
      </c>
      <c r="G167">
        <v>0</v>
      </c>
      <c r="H167">
        <v>0.2</v>
      </c>
      <c r="I167">
        <v>0</v>
      </c>
      <c r="J167">
        <v>0</v>
      </c>
      <c r="K167">
        <v>0</v>
      </c>
    </row>
    <row r="168" spans="1:11">
      <c r="A168" t="s">
        <v>1820</v>
      </c>
      <c r="B168" t="s">
        <v>1844</v>
      </c>
      <c r="C168" t="s">
        <v>2068</v>
      </c>
      <c r="D168">
        <v>0.2</v>
      </c>
      <c r="E168">
        <v>0</v>
      </c>
      <c r="F168">
        <v>0</v>
      </c>
      <c r="G168">
        <v>0</v>
      </c>
      <c r="H168">
        <v>0.2</v>
      </c>
      <c r="I168">
        <v>0</v>
      </c>
      <c r="J168">
        <v>0</v>
      </c>
      <c r="K168">
        <v>0</v>
      </c>
    </row>
    <row r="169" spans="1:11">
      <c r="A169" t="s">
        <v>1820</v>
      </c>
      <c r="B169" t="s">
        <v>1840</v>
      </c>
      <c r="C169" t="s">
        <v>2069</v>
      </c>
      <c r="D169">
        <v>0.19</v>
      </c>
      <c r="E169">
        <v>0</v>
      </c>
      <c r="F169">
        <v>0</v>
      </c>
      <c r="G169">
        <v>0</v>
      </c>
      <c r="H169">
        <v>0.19</v>
      </c>
      <c r="I169">
        <v>0</v>
      </c>
      <c r="J169">
        <v>0</v>
      </c>
      <c r="K169">
        <v>0</v>
      </c>
    </row>
    <row r="170" spans="1:11">
      <c r="A170" t="s">
        <v>1820</v>
      </c>
      <c r="B170" t="s">
        <v>1842</v>
      </c>
      <c r="C170" t="s">
        <v>2070</v>
      </c>
      <c r="D170">
        <v>0.19</v>
      </c>
      <c r="E170">
        <v>0</v>
      </c>
      <c r="F170">
        <v>0</v>
      </c>
      <c r="G170">
        <v>0</v>
      </c>
      <c r="H170">
        <v>0.19</v>
      </c>
      <c r="I170">
        <v>0</v>
      </c>
      <c r="J170">
        <v>0</v>
      </c>
      <c r="K170">
        <v>0</v>
      </c>
    </row>
    <row r="171" spans="1:11">
      <c r="A171" t="s">
        <v>1820</v>
      </c>
      <c r="B171" t="s">
        <v>1828</v>
      </c>
      <c r="C171" t="s">
        <v>2071</v>
      </c>
      <c r="D171">
        <v>0.19</v>
      </c>
      <c r="E171">
        <v>0</v>
      </c>
      <c r="F171">
        <v>0</v>
      </c>
      <c r="G171">
        <v>0</v>
      </c>
      <c r="H171">
        <v>0.19</v>
      </c>
      <c r="I171">
        <v>0</v>
      </c>
      <c r="J171">
        <v>0</v>
      </c>
      <c r="K171">
        <v>0</v>
      </c>
    </row>
    <row r="172" spans="1:11">
      <c r="A172" t="s">
        <v>1820</v>
      </c>
      <c r="B172" t="s">
        <v>1838</v>
      </c>
      <c r="C172" t="s">
        <v>2072</v>
      </c>
      <c r="D172">
        <v>0.19</v>
      </c>
      <c r="E172">
        <v>0</v>
      </c>
      <c r="F172">
        <v>0</v>
      </c>
      <c r="G172">
        <v>0</v>
      </c>
      <c r="H172">
        <v>0.19</v>
      </c>
      <c r="I172">
        <v>0</v>
      </c>
      <c r="J172">
        <v>0</v>
      </c>
      <c r="K172">
        <v>0</v>
      </c>
    </row>
    <row r="173" spans="1:11">
      <c r="A173" t="s">
        <v>1820</v>
      </c>
      <c r="B173" t="s">
        <v>1883</v>
      </c>
      <c r="C173" t="s">
        <v>2073</v>
      </c>
      <c r="D173">
        <v>0.19</v>
      </c>
      <c r="E173">
        <v>0</v>
      </c>
      <c r="F173">
        <v>0</v>
      </c>
      <c r="G173">
        <v>0</v>
      </c>
      <c r="H173">
        <v>0.19</v>
      </c>
      <c r="I173">
        <v>0</v>
      </c>
      <c r="J173">
        <v>0</v>
      </c>
      <c r="K173">
        <v>0</v>
      </c>
    </row>
    <row r="174" spans="1:11">
      <c r="A174" t="s">
        <v>1820</v>
      </c>
      <c r="B174" t="s">
        <v>1828</v>
      </c>
      <c r="C174" t="s">
        <v>2074</v>
      </c>
      <c r="D174">
        <v>0.19</v>
      </c>
      <c r="E174">
        <v>0</v>
      </c>
      <c r="F174">
        <v>0</v>
      </c>
      <c r="G174">
        <v>0</v>
      </c>
      <c r="H174">
        <v>0.19</v>
      </c>
      <c r="I174">
        <v>0</v>
      </c>
      <c r="J174">
        <v>0</v>
      </c>
      <c r="K174">
        <v>0</v>
      </c>
    </row>
    <row r="175" spans="1:11">
      <c r="A175" t="s">
        <v>1820</v>
      </c>
      <c r="B175" t="s">
        <v>1835</v>
      </c>
      <c r="C175" t="s">
        <v>2075</v>
      </c>
      <c r="D175">
        <v>0.19</v>
      </c>
      <c r="E175">
        <v>0</v>
      </c>
      <c r="F175">
        <v>0</v>
      </c>
      <c r="G175">
        <v>0</v>
      </c>
      <c r="H175">
        <v>0.19</v>
      </c>
      <c r="I175">
        <v>0</v>
      </c>
      <c r="J175">
        <v>0</v>
      </c>
      <c r="K175">
        <v>0</v>
      </c>
    </row>
    <row r="176" spans="1:11">
      <c r="A176" t="s">
        <v>1820</v>
      </c>
      <c r="B176" t="s">
        <v>1884</v>
      </c>
      <c r="C176" t="s">
        <v>2076</v>
      </c>
      <c r="D176">
        <v>0.19</v>
      </c>
      <c r="E176">
        <v>0</v>
      </c>
      <c r="F176">
        <v>0</v>
      </c>
      <c r="G176">
        <v>0</v>
      </c>
      <c r="H176">
        <v>0.19</v>
      </c>
      <c r="I176">
        <v>0</v>
      </c>
      <c r="J176">
        <v>0</v>
      </c>
      <c r="K176">
        <v>0</v>
      </c>
    </row>
    <row r="177" spans="1:11">
      <c r="A177" t="s">
        <v>1820</v>
      </c>
      <c r="B177" t="s">
        <v>1845</v>
      </c>
      <c r="C177" t="s">
        <v>2077</v>
      </c>
      <c r="D177">
        <v>0.19</v>
      </c>
      <c r="E177">
        <v>0</v>
      </c>
      <c r="F177">
        <v>0</v>
      </c>
      <c r="G177">
        <v>0</v>
      </c>
      <c r="H177">
        <v>0.19</v>
      </c>
      <c r="I177">
        <v>0</v>
      </c>
      <c r="J177">
        <v>0</v>
      </c>
      <c r="K177">
        <v>0</v>
      </c>
    </row>
    <row r="178" spans="1:11">
      <c r="A178" t="s">
        <v>1820</v>
      </c>
      <c r="B178" t="s">
        <v>1831</v>
      </c>
      <c r="C178" t="s">
        <v>2078</v>
      </c>
      <c r="D178">
        <v>0.19</v>
      </c>
      <c r="E178">
        <v>0</v>
      </c>
      <c r="F178">
        <v>0</v>
      </c>
      <c r="G178">
        <v>0</v>
      </c>
      <c r="H178">
        <v>0.19</v>
      </c>
      <c r="I178">
        <v>0</v>
      </c>
      <c r="J178">
        <v>0</v>
      </c>
      <c r="K178">
        <v>0</v>
      </c>
    </row>
    <row r="179" spans="1:11">
      <c r="A179" t="s">
        <v>1820</v>
      </c>
      <c r="B179" t="s">
        <v>1840</v>
      </c>
      <c r="C179" t="s">
        <v>2079</v>
      </c>
      <c r="D179">
        <v>0.19</v>
      </c>
      <c r="E179">
        <v>0</v>
      </c>
      <c r="F179">
        <v>0</v>
      </c>
      <c r="G179">
        <v>0</v>
      </c>
      <c r="H179">
        <v>0.19</v>
      </c>
      <c r="I179">
        <v>0</v>
      </c>
      <c r="J179">
        <v>0</v>
      </c>
      <c r="K179">
        <v>0</v>
      </c>
    </row>
    <row r="180" spans="1:11">
      <c r="A180" t="s">
        <v>1820</v>
      </c>
      <c r="B180" t="s">
        <v>1842</v>
      </c>
      <c r="C180" t="s">
        <v>2080</v>
      </c>
      <c r="D180">
        <v>0.19</v>
      </c>
      <c r="E180">
        <v>0</v>
      </c>
      <c r="F180">
        <v>0</v>
      </c>
      <c r="G180">
        <v>0</v>
      </c>
      <c r="H180">
        <v>0.19</v>
      </c>
      <c r="I180">
        <v>0</v>
      </c>
      <c r="J180">
        <v>0</v>
      </c>
      <c r="K180">
        <v>0</v>
      </c>
    </row>
    <row r="181" spans="1:11">
      <c r="A181" t="s">
        <v>1820</v>
      </c>
      <c r="B181" t="s">
        <v>1842</v>
      </c>
      <c r="C181" t="s">
        <v>2081</v>
      </c>
      <c r="D181">
        <v>0.19</v>
      </c>
      <c r="E181">
        <v>0</v>
      </c>
      <c r="F181">
        <v>0</v>
      </c>
      <c r="G181">
        <v>0</v>
      </c>
      <c r="H181">
        <v>0.19</v>
      </c>
      <c r="I181">
        <v>0</v>
      </c>
      <c r="J181">
        <v>0</v>
      </c>
      <c r="K181">
        <v>0</v>
      </c>
    </row>
    <row r="182" spans="1:11">
      <c r="A182" t="s">
        <v>1820</v>
      </c>
      <c r="B182" t="s">
        <v>1828</v>
      </c>
      <c r="C182" t="s">
        <v>2082</v>
      </c>
      <c r="D182">
        <v>0.19</v>
      </c>
      <c r="E182">
        <v>0</v>
      </c>
      <c r="F182">
        <v>0</v>
      </c>
      <c r="G182">
        <v>0</v>
      </c>
      <c r="H182">
        <v>0.19</v>
      </c>
      <c r="I182">
        <v>0</v>
      </c>
      <c r="J182">
        <v>0</v>
      </c>
      <c r="K182">
        <v>0</v>
      </c>
    </row>
    <row r="183" spans="1:11">
      <c r="A183" t="s">
        <v>1820</v>
      </c>
      <c r="B183" t="s">
        <v>1885</v>
      </c>
      <c r="C183" t="s">
        <v>2083</v>
      </c>
      <c r="D183">
        <v>0.19</v>
      </c>
      <c r="E183">
        <v>0</v>
      </c>
      <c r="F183">
        <v>0</v>
      </c>
      <c r="G183">
        <v>0</v>
      </c>
      <c r="H183">
        <v>0.19</v>
      </c>
      <c r="I183">
        <v>0</v>
      </c>
      <c r="J183">
        <v>0</v>
      </c>
      <c r="K183">
        <v>0</v>
      </c>
    </row>
    <row r="184" spans="1:11">
      <c r="A184" t="s">
        <v>1820</v>
      </c>
      <c r="B184" t="s">
        <v>1842</v>
      </c>
      <c r="C184" t="s">
        <v>2084</v>
      </c>
      <c r="D184">
        <v>0.18</v>
      </c>
      <c r="E184">
        <v>0</v>
      </c>
      <c r="F184">
        <v>0</v>
      </c>
      <c r="G184">
        <v>0</v>
      </c>
      <c r="H184">
        <v>0.18</v>
      </c>
      <c r="I184">
        <v>0</v>
      </c>
      <c r="J184">
        <v>0</v>
      </c>
      <c r="K184">
        <v>0</v>
      </c>
    </row>
    <row r="185" spans="1:11">
      <c r="A185" t="s">
        <v>1820</v>
      </c>
      <c r="B185" t="s">
        <v>1823</v>
      </c>
      <c r="C185" t="s">
        <v>2085</v>
      </c>
      <c r="D185">
        <v>0.18</v>
      </c>
      <c r="E185">
        <v>0.18</v>
      </c>
      <c r="F185">
        <v>0</v>
      </c>
      <c r="G185">
        <v>0</v>
      </c>
      <c r="H185">
        <v>0</v>
      </c>
      <c r="I185">
        <v>0</v>
      </c>
      <c r="J185">
        <v>0</v>
      </c>
      <c r="K185">
        <v>0</v>
      </c>
    </row>
    <row r="186" spans="1:11">
      <c r="A186" t="s">
        <v>1820</v>
      </c>
      <c r="B186" t="s">
        <v>1832</v>
      </c>
      <c r="C186" t="s">
        <v>2086</v>
      </c>
      <c r="D186">
        <v>0.18</v>
      </c>
      <c r="E186">
        <v>0</v>
      </c>
      <c r="F186">
        <v>0</v>
      </c>
      <c r="G186">
        <v>0</v>
      </c>
      <c r="H186">
        <v>0.18</v>
      </c>
      <c r="I186">
        <v>0</v>
      </c>
      <c r="J186">
        <v>0</v>
      </c>
      <c r="K186">
        <v>0</v>
      </c>
    </row>
    <row r="187" spans="1:11">
      <c r="A187" t="s">
        <v>1820</v>
      </c>
      <c r="B187" t="s">
        <v>1835</v>
      </c>
      <c r="C187" t="s">
        <v>2087</v>
      </c>
      <c r="D187">
        <v>0.18</v>
      </c>
      <c r="E187">
        <v>0</v>
      </c>
      <c r="F187">
        <v>0</v>
      </c>
      <c r="G187">
        <v>0</v>
      </c>
      <c r="H187">
        <v>0.18</v>
      </c>
      <c r="I187">
        <v>0</v>
      </c>
      <c r="J187">
        <v>0</v>
      </c>
      <c r="K187">
        <v>0</v>
      </c>
    </row>
    <row r="188" spans="1:11">
      <c r="A188" t="s">
        <v>1820</v>
      </c>
      <c r="B188" t="s">
        <v>1839</v>
      </c>
      <c r="C188" t="s">
        <v>2088</v>
      </c>
      <c r="D188">
        <v>0.18</v>
      </c>
      <c r="E188">
        <v>0</v>
      </c>
      <c r="F188">
        <v>0</v>
      </c>
      <c r="G188">
        <v>0</v>
      </c>
      <c r="H188">
        <v>0.18</v>
      </c>
      <c r="I188">
        <v>0</v>
      </c>
      <c r="J188">
        <v>0</v>
      </c>
      <c r="K188">
        <v>0</v>
      </c>
    </row>
    <row r="189" spans="1:11">
      <c r="A189" t="s">
        <v>1820</v>
      </c>
      <c r="B189" t="s">
        <v>1838</v>
      </c>
      <c r="C189" t="s">
        <v>2089</v>
      </c>
      <c r="D189">
        <v>0.18</v>
      </c>
      <c r="E189">
        <v>0</v>
      </c>
      <c r="F189">
        <v>0</v>
      </c>
      <c r="G189">
        <v>0</v>
      </c>
      <c r="H189">
        <v>0.18</v>
      </c>
      <c r="I189">
        <v>0</v>
      </c>
      <c r="J189">
        <v>0</v>
      </c>
      <c r="K189">
        <v>0</v>
      </c>
    </row>
    <row r="190" spans="1:11">
      <c r="A190" t="s">
        <v>1820</v>
      </c>
      <c r="B190" t="s">
        <v>1866</v>
      </c>
      <c r="C190" t="s">
        <v>2090</v>
      </c>
      <c r="D190">
        <v>0.18</v>
      </c>
      <c r="E190">
        <v>0</v>
      </c>
      <c r="F190">
        <v>0</v>
      </c>
      <c r="G190">
        <v>0</v>
      </c>
      <c r="H190">
        <v>0.18</v>
      </c>
      <c r="I190">
        <v>0</v>
      </c>
      <c r="J190">
        <v>0</v>
      </c>
      <c r="K190">
        <v>0</v>
      </c>
    </row>
    <row r="191" spans="1:11">
      <c r="A191" t="s">
        <v>1820</v>
      </c>
      <c r="B191" t="s">
        <v>1886</v>
      </c>
      <c r="C191" t="s">
        <v>2091</v>
      </c>
      <c r="D191">
        <v>0.18</v>
      </c>
      <c r="E191">
        <v>0</v>
      </c>
      <c r="F191">
        <v>0</v>
      </c>
      <c r="G191">
        <v>0</v>
      </c>
      <c r="H191">
        <v>0.18</v>
      </c>
      <c r="I191">
        <v>0</v>
      </c>
      <c r="J191">
        <v>0</v>
      </c>
      <c r="K191">
        <v>0</v>
      </c>
    </row>
    <row r="192" spans="1:11">
      <c r="A192" t="s">
        <v>1820</v>
      </c>
      <c r="B192" t="s">
        <v>1832</v>
      </c>
      <c r="C192" t="s">
        <v>2092</v>
      </c>
      <c r="D192">
        <v>0.18</v>
      </c>
      <c r="E192">
        <v>0</v>
      </c>
      <c r="F192">
        <v>0</v>
      </c>
      <c r="G192">
        <v>0</v>
      </c>
      <c r="H192">
        <v>0.18</v>
      </c>
      <c r="I192">
        <v>0</v>
      </c>
      <c r="J192">
        <v>0</v>
      </c>
      <c r="K192">
        <v>0</v>
      </c>
    </row>
    <row r="193" spans="1:11">
      <c r="A193" t="s">
        <v>1820</v>
      </c>
      <c r="B193" t="s">
        <v>1836</v>
      </c>
      <c r="C193" t="s">
        <v>2093</v>
      </c>
      <c r="D193">
        <v>0.18</v>
      </c>
      <c r="E193">
        <v>0</v>
      </c>
      <c r="F193">
        <v>0</v>
      </c>
      <c r="G193">
        <v>0</v>
      </c>
      <c r="H193">
        <v>0.18</v>
      </c>
      <c r="I193">
        <v>0</v>
      </c>
      <c r="J193">
        <v>0</v>
      </c>
      <c r="K193">
        <v>0</v>
      </c>
    </row>
    <row r="194" spans="1:11">
      <c r="A194" t="s">
        <v>1820</v>
      </c>
      <c r="B194" t="s">
        <v>1887</v>
      </c>
      <c r="C194" t="s">
        <v>2094</v>
      </c>
      <c r="D194">
        <v>0.18</v>
      </c>
      <c r="E194">
        <v>0</v>
      </c>
      <c r="F194">
        <v>0</v>
      </c>
      <c r="G194">
        <v>0</v>
      </c>
      <c r="H194">
        <v>0.18</v>
      </c>
      <c r="I194">
        <v>0</v>
      </c>
      <c r="J194">
        <v>0</v>
      </c>
      <c r="K194">
        <v>0</v>
      </c>
    </row>
    <row r="195" spans="1:11">
      <c r="A195" t="s">
        <v>1820</v>
      </c>
      <c r="B195" t="s">
        <v>1888</v>
      </c>
      <c r="C195" t="s">
        <v>2095</v>
      </c>
      <c r="D195">
        <v>0.13</v>
      </c>
      <c r="E195">
        <v>0</v>
      </c>
      <c r="F195">
        <v>0</v>
      </c>
      <c r="G195">
        <v>0.13</v>
      </c>
      <c r="H195">
        <v>0</v>
      </c>
      <c r="I195">
        <v>0</v>
      </c>
      <c r="J195">
        <v>0</v>
      </c>
      <c r="K195">
        <v>0</v>
      </c>
    </row>
    <row r="196" spans="1:11">
      <c r="A196" t="s">
        <v>1820</v>
      </c>
      <c r="B196" t="s">
        <v>1888</v>
      </c>
      <c r="C196" t="s">
        <v>2096</v>
      </c>
      <c r="D196">
        <v>0.13</v>
      </c>
      <c r="E196">
        <v>0</v>
      </c>
      <c r="F196">
        <v>0</v>
      </c>
      <c r="G196">
        <v>0.13</v>
      </c>
      <c r="H196">
        <v>0</v>
      </c>
      <c r="I196">
        <v>0</v>
      </c>
      <c r="J196">
        <v>0</v>
      </c>
      <c r="K196">
        <v>0</v>
      </c>
    </row>
    <row r="197" spans="1:11">
      <c r="A197" t="s">
        <v>1820</v>
      </c>
      <c r="B197" t="s">
        <v>1888</v>
      </c>
      <c r="C197" t="s">
        <v>2097</v>
      </c>
      <c r="D197">
        <v>0.12</v>
      </c>
      <c r="E197">
        <v>0</v>
      </c>
      <c r="F197">
        <v>0</v>
      </c>
      <c r="G197">
        <v>0.12</v>
      </c>
      <c r="H197">
        <v>0</v>
      </c>
      <c r="I197">
        <v>0</v>
      </c>
      <c r="J197">
        <v>0</v>
      </c>
      <c r="K197">
        <v>0</v>
      </c>
    </row>
    <row r="198" spans="1:11">
      <c r="A198" t="s">
        <v>1820</v>
      </c>
      <c r="B198" t="s">
        <v>1889</v>
      </c>
      <c r="C198" t="s">
        <v>2098</v>
      </c>
      <c r="D198">
        <v>0.12</v>
      </c>
      <c r="E198">
        <v>0</v>
      </c>
      <c r="F198">
        <v>0</v>
      </c>
      <c r="G198">
        <v>0.07000000000000001</v>
      </c>
      <c r="H198">
        <v>0</v>
      </c>
      <c r="I198">
        <v>0</v>
      </c>
      <c r="J198">
        <v>0.1</v>
      </c>
      <c r="K198">
        <v>0</v>
      </c>
    </row>
    <row r="199" spans="1:11">
      <c r="A199" t="s">
        <v>1820</v>
      </c>
      <c r="B199" t="s">
        <v>1890</v>
      </c>
      <c r="C199" t="s">
        <v>2099</v>
      </c>
      <c r="D199">
        <v>0.12</v>
      </c>
      <c r="E199">
        <v>0</v>
      </c>
      <c r="F199">
        <v>0</v>
      </c>
      <c r="G199">
        <v>0</v>
      </c>
      <c r="H199">
        <v>0</v>
      </c>
      <c r="I199">
        <v>0</v>
      </c>
      <c r="J199">
        <v>0.12</v>
      </c>
      <c r="K199">
        <v>0</v>
      </c>
    </row>
    <row r="200" spans="1:11">
      <c r="A200" t="s">
        <v>1820</v>
      </c>
      <c r="B200" t="s">
        <v>1891</v>
      </c>
      <c r="C200" t="s">
        <v>2100</v>
      </c>
      <c r="D200">
        <v>0.11</v>
      </c>
      <c r="E200">
        <v>0</v>
      </c>
      <c r="F200">
        <v>0</v>
      </c>
      <c r="G200">
        <v>0.11</v>
      </c>
      <c r="H200">
        <v>0</v>
      </c>
      <c r="I200">
        <v>0</v>
      </c>
      <c r="J200">
        <v>0</v>
      </c>
      <c r="K200">
        <v>0</v>
      </c>
    </row>
    <row r="201" spans="1:11">
      <c r="A201" t="s">
        <v>1820</v>
      </c>
      <c r="B201" t="s">
        <v>1888</v>
      </c>
      <c r="C201" t="s">
        <v>2101</v>
      </c>
      <c r="D201">
        <v>0.11</v>
      </c>
      <c r="E201">
        <v>0</v>
      </c>
      <c r="F201">
        <v>0</v>
      </c>
      <c r="G201">
        <v>0.1</v>
      </c>
      <c r="H201">
        <v>0</v>
      </c>
      <c r="I201">
        <v>0</v>
      </c>
      <c r="J201">
        <v>0</v>
      </c>
      <c r="K201">
        <v>0</v>
      </c>
    </row>
    <row r="202" spans="1:11">
      <c r="A202" t="s">
        <v>1820</v>
      </c>
      <c r="B202" t="s">
        <v>1891</v>
      </c>
      <c r="C202" t="s">
        <v>2102</v>
      </c>
      <c r="D202">
        <v>0.1</v>
      </c>
      <c r="E202">
        <v>0</v>
      </c>
      <c r="F202">
        <v>0</v>
      </c>
      <c r="G202">
        <v>0.1</v>
      </c>
      <c r="H202">
        <v>0</v>
      </c>
      <c r="I202">
        <v>0</v>
      </c>
      <c r="J202">
        <v>0</v>
      </c>
      <c r="K202">
        <v>0</v>
      </c>
    </row>
    <row r="203" spans="1:11">
      <c r="A203" t="s">
        <v>1820</v>
      </c>
      <c r="B203" t="s">
        <v>1892</v>
      </c>
      <c r="C203" t="s">
        <v>2103</v>
      </c>
      <c r="D203">
        <v>0.09</v>
      </c>
      <c r="E203">
        <v>0</v>
      </c>
      <c r="F203">
        <v>0</v>
      </c>
      <c r="G203">
        <v>0.09</v>
      </c>
      <c r="H203">
        <v>0</v>
      </c>
      <c r="I203">
        <v>0</v>
      </c>
      <c r="J203">
        <v>0</v>
      </c>
      <c r="K203">
        <v>0</v>
      </c>
    </row>
    <row r="204" spans="1:11">
      <c r="A204" t="s">
        <v>1820</v>
      </c>
      <c r="B204" t="s">
        <v>1889</v>
      </c>
      <c r="C204" t="s">
        <v>2104</v>
      </c>
      <c r="D204">
        <v>0.09</v>
      </c>
      <c r="E204">
        <v>0</v>
      </c>
      <c r="F204">
        <v>0</v>
      </c>
      <c r="G204">
        <v>0</v>
      </c>
      <c r="H204">
        <v>0</v>
      </c>
      <c r="I204">
        <v>0</v>
      </c>
      <c r="J204">
        <v>0.09</v>
      </c>
      <c r="K204">
        <v>0</v>
      </c>
    </row>
    <row r="205" spans="1:11">
      <c r="A205" t="s">
        <v>1820</v>
      </c>
      <c r="B205" t="s">
        <v>1893</v>
      </c>
      <c r="C205" t="s">
        <v>2105</v>
      </c>
      <c r="D205">
        <v>0.09</v>
      </c>
      <c r="E205">
        <v>0</v>
      </c>
      <c r="F205">
        <v>0</v>
      </c>
      <c r="G205">
        <v>0.09</v>
      </c>
      <c r="H205">
        <v>0</v>
      </c>
      <c r="I205">
        <v>0</v>
      </c>
      <c r="J205">
        <v>0</v>
      </c>
      <c r="K205">
        <v>0</v>
      </c>
    </row>
    <row r="206" spans="1:11">
      <c r="A206" t="s">
        <v>1820</v>
      </c>
      <c r="B206" t="s">
        <v>1894</v>
      </c>
      <c r="C206" t="s">
        <v>2106</v>
      </c>
      <c r="D206">
        <v>0.09</v>
      </c>
      <c r="E206">
        <v>0</v>
      </c>
      <c r="F206">
        <v>0</v>
      </c>
      <c r="G206">
        <v>0.09</v>
      </c>
      <c r="H206">
        <v>0</v>
      </c>
      <c r="I206">
        <v>0</v>
      </c>
      <c r="J206">
        <v>0</v>
      </c>
      <c r="K206">
        <v>0</v>
      </c>
    </row>
    <row r="207" spans="1:11">
      <c r="A207" t="s">
        <v>1820</v>
      </c>
      <c r="B207" t="s">
        <v>1894</v>
      </c>
      <c r="C207" t="s">
        <v>2107</v>
      </c>
      <c r="D207">
        <v>0.09</v>
      </c>
      <c r="E207">
        <v>0</v>
      </c>
      <c r="F207">
        <v>0</v>
      </c>
      <c r="G207">
        <v>0.04</v>
      </c>
      <c r="H207">
        <v>0</v>
      </c>
      <c r="I207">
        <v>0</v>
      </c>
      <c r="J207">
        <v>0.08</v>
      </c>
      <c r="K207">
        <v>0</v>
      </c>
    </row>
    <row r="208" spans="1:11">
      <c r="A208" t="s">
        <v>1820</v>
      </c>
      <c r="B208" t="s">
        <v>1895</v>
      </c>
      <c r="C208" t="s">
        <v>2108</v>
      </c>
      <c r="D208">
        <v>0.08</v>
      </c>
      <c r="E208">
        <v>0</v>
      </c>
      <c r="F208">
        <v>0</v>
      </c>
      <c r="G208">
        <v>0.08</v>
      </c>
      <c r="H208">
        <v>0</v>
      </c>
      <c r="I208">
        <v>0</v>
      </c>
      <c r="J208">
        <v>0</v>
      </c>
      <c r="K208">
        <v>0</v>
      </c>
    </row>
    <row r="209" spans="1:11">
      <c r="A209" t="s">
        <v>1820</v>
      </c>
      <c r="B209" t="s">
        <v>1889</v>
      </c>
      <c r="C209" t="s">
        <v>2109</v>
      </c>
      <c r="D209">
        <v>0.08</v>
      </c>
      <c r="E209">
        <v>0</v>
      </c>
      <c r="F209">
        <v>0</v>
      </c>
      <c r="G209">
        <v>0.07000000000000001</v>
      </c>
      <c r="H209">
        <v>0</v>
      </c>
      <c r="I209">
        <v>0</v>
      </c>
      <c r="J209">
        <v>0.03</v>
      </c>
      <c r="K209">
        <v>0</v>
      </c>
    </row>
    <row r="210" spans="1:11">
      <c r="A210" t="s">
        <v>1820</v>
      </c>
      <c r="B210" t="s">
        <v>1889</v>
      </c>
      <c r="C210" t="s">
        <v>2110</v>
      </c>
      <c r="D210">
        <v>0.08</v>
      </c>
      <c r="E210">
        <v>0</v>
      </c>
      <c r="F210">
        <v>0</v>
      </c>
      <c r="G210">
        <v>0.08</v>
      </c>
      <c r="H210">
        <v>0</v>
      </c>
      <c r="I210">
        <v>0</v>
      </c>
      <c r="J210">
        <v>0</v>
      </c>
      <c r="K210">
        <v>0</v>
      </c>
    </row>
    <row r="211" spans="1:11">
      <c r="A211" t="s">
        <v>1820</v>
      </c>
      <c r="B211" t="s">
        <v>1892</v>
      </c>
      <c r="C211" t="s">
        <v>2111</v>
      </c>
      <c r="D211">
        <v>0.07000000000000001</v>
      </c>
      <c r="E211">
        <v>0</v>
      </c>
      <c r="F211">
        <v>0</v>
      </c>
      <c r="G211">
        <v>0.07000000000000001</v>
      </c>
      <c r="H211">
        <v>0</v>
      </c>
      <c r="I211">
        <v>0</v>
      </c>
      <c r="J211">
        <v>0</v>
      </c>
      <c r="K211">
        <v>0</v>
      </c>
    </row>
    <row r="212" spans="1:11">
      <c r="A212" t="s">
        <v>1820</v>
      </c>
      <c r="B212" t="s">
        <v>1888</v>
      </c>
      <c r="C212" t="s">
        <v>2112</v>
      </c>
      <c r="D212">
        <v>0.07000000000000001</v>
      </c>
      <c r="E212">
        <v>0</v>
      </c>
      <c r="F212">
        <v>0</v>
      </c>
      <c r="G212">
        <v>0.07000000000000001</v>
      </c>
      <c r="H212">
        <v>0</v>
      </c>
      <c r="I212">
        <v>0</v>
      </c>
      <c r="J212">
        <v>0</v>
      </c>
      <c r="K212">
        <v>0</v>
      </c>
    </row>
    <row r="213" spans="1:11">
      <c r="A213" t="s">
        <v>1820</v>
      </c>
      <c r="B213" t="s">
        <v>1896</v>
      </c>
      <c r="C213" t="s">
        <v>2113</v>
      </c>
      <c r="D213">
        <v>0.07000000000000001</v>
      </c>
      <c r="E213">
        <v>0</v>
      </c>
      <c r="F213">
        <v>0</v>
      </c>
      <c r="G213">
        <v>0.07000000000000001</v>
      </c>
      <c r="H213">
        <v>0</v>
      </c>
      <c r="I213">
        <v>0</v>
      </c>
      <c r="J213">
        <v>0</v>
      </c>
      <c r="K213">
        <v>0</v>
      </c>
    </row>
    <row r="214" spans="1:11">
      <c r="A214" t="s">
        <v>1820</v>
      </c>
      <c r="B214" t="s">
        <v>1897</v>
      </c>
      <c r="C214" t="s">
        <v>2114</v>
      </c>
      <c r="D214">
        <v>0.07000000000000001</v>
      </c>
      <c r="E214">
        <v>0</v>
      </c>
      <c r="F214">
        <v>0</v>
      </c>
      <c r="G214">
        <v>0.07000000000000001</v>
      </c>
      <c r="H214">
        <v>0</v>
      </c>
      <c r="I214">
        <v>0</v>
      </c>
      <c r="J214">
        <v>0</v>
      </c>
      <c r="K214">
        <v>0</v>
      </c>
    </row>
    <row r="215" spans="1:11">
      <c r="A215" t="s">
        <v>1820</v>
      </c>
      <c r="B215" t="s">
        <v>1898</v>
      </c>
      <c r="C215" t="s">
        <v>2115</v>
      </c>
      <c r="D215">
        <v>0.07000000000000001</v>
      </c>
      <c r="E215">
        <v>0</v>
      </c>
      <c r="F215">
        <v>0</v>
      </c>
      <c r="G215">
        <v>0.07000000000000001</v>
      </c>
      <c r="H215">
        <v>0</v>
      </c>
      <c r="I215">
        <v>0</v>
      </c>
      <c r="J215">
        <v>0</v>
      </c>
      <c r="K215">
        <v>0</v>
      </c>
    </row>
    <row r="216" spans="1:11">
      <c r="A216" t="s">
        <v>1820</v>
      </c>
      <c r="B216" t="s">
        <v>1899</v>
      </c>
      <c r="C216" t="s">
        <v>2116</v>
      </c>
      <c r="D216">
        <v>0.07000000000000001</v>
      </c>
      <c r="E216">
        <v>0</v>
      </c>
      <c r="F216">
        <v>0</v>
      </c>
      <c r="G216">
        <v>0.07000000000000001</v>
      </c>
      <c r="H216">
        <v>0</v>
      </c>
      <c r="I216">
        <v>0</v>
      </c>
      <c r="J216">
        <v>0</v>
      </c>
      <c r="K216">
        <v>0</v>
      </c>
    </row>
    <row r="217" spans="1:11">
      <c r="A217" t="s">
        <v>1820</v>
      </c>
      <c r="B217" t="s">
        <v>1894</v>
      </c>
      <c r="C217" t="s">
        <v>2117</v>
      </c>
      <c r="D217">
        <v>0.06</v>
      </c>
      <c r="E217">
        <v>0</v>
      </c>
      <c r="F217">
        <v>0</v>
      </c>
      <c r="G217">
        <v>0.06</v>
      </c>
      <c r="H217">
        <v>0</v>
      </c>
      <c r="I217">
        <v>0</v>
      </c>
      <c r="J217">
        <v>0</v>
      </c>
      <c r="K217">
        <v>0</v>
      </c>
    </row>
    <row r="218" spans="1:11">
      <c r="A218" t="s">
        <v>1820</v>
      </c>
      <c r="B218" t="s">
        <v>1840</v>
      </c>
      <c r="C218" t="s">
        <v>2118</v>
      </c>
      <c r="D218">
        <v>0.06</v>
      </c>
      <c r="E218">
        <v>0</v>
      </c>
      <c r="F218">
        <v>0</v>
      </c>
      <c r="G218">
        <v>0.06</v>
      </c>
      <c r="H218">
        <v>0</v>
      </c>
      <c r="I218">
        <v>0</v>
      </c>
      <c r="J218">
        <v>0</v>
      </c>
      <c r="K218">
        <v>0</v>
      </c>
    </row>
    <row r="219" spans="1:11">
      <c r="A219" t="s">
        <v>1820</v>
      </c>
      <c r="B219" t="s">
        <v>1895</v>
      </c>
      <c r="C219" t="s">
        <v>2119</v>
      </c>
      <c r="D219">
        <v>0.06</v>
      </c>
      <c r="E219">
        <v>0</v>
      </c>
      <c r="F219">
        <v>0</v>
      </c>
      <c r="G219">
        <v>0.06</v>
      </c>
      <c r="H219">
        <v>0</v>
      </c>
      <c r="I219">
        <v>0</v>
      </c>
      <c r="J219">
        <v>0.03</v>
      </c>
      <c r="K219">
        <v>0</v>
      </c>
    </row>
    <row r="220" spans="1:11">
      <c r="A220" t="s">
        <v>1820</v>
      </c>
      <c r="B220" t="s">
        <v>1900</v>
      </c>
      <c r="C220" t="s">
        <v>2120</v>
      </c>
      <c r="D220">
        <v>0.06</v>
      </c>
      <c r="E220">
        <v>0</v>
      </c>
      <c r="F220">
        <v>0</v>
      </c>
      <c r="G220">
        <v>0.06</v>
      </c>
      <c r="H220">
        <v>0</v>
      </c>
      <c r="I220">
        <v>0</v>
      </c>
      <c r="J220">
        <v>0</v>
      </c>
      <c r="K220">
        <v>0</v>
      </c>
    </row>
    <row r="221" spans="1:11">
      <c r="A221" t="s">
        <v>1820</v>
      </c>
      <c r="B221" t="s">
        <v>1894</v>
      </c>
      <c r="C221" t="s">
        <v>2121</v>
      </c>
      <c r="D221">
        <v>0.06</v>
      </c>
      <c r="E221">
        <v>0</v>
      </c>
      <c r="F221">
        <v>0</v>
      </c>
      <c r="G221">
        <v>0.06</v>
      </c>
      <c r="H221">
        <v>0</v>
      </c>
      <c r="I221">
        <v>0</v>
      </c>
      <c r="J221">
        <v>0</v>
      </c>
      <c r="K221">
        <v>0</v>
      </c>
    </row>
    <row r="222" spans="1:11">
      <c r="A222" t="s">
        <v>1820</v>
      </c>
      <c r="B222" t="s">
        <v>1894</v>
      </c>
      <c r="C222" t="s">
        <v>2122</v>
      </c>
      <c r="D222">
        <v>0.06</v>
      </c>
      <c r="E222">
        <v>0</v>
      </c>
      <c r="F222">
        <v>0</v>
      </c>
      <c r="G222">
        <v>0.06</v>
      </c>
      <c r="H222">
        <v>0</v>
      </c>
      <c r="I222">
        <v>0</v>
      </c>
      <c r="J222">
        <v>0</v>
      </c>
      <c r="K222">
        <v>0</v>
      </c>
    </row>
    <row r="223" spans="1:11">
      <c r="A223" t="s">
        <v>1820</v>
      </c>
      <c r="B223" t="s">
        <v>1901</v>
      </c>
      <c r="C223" t="s">
        <v>2123</v>
      </c>
      <c r="D223">
        <v>0.06</v>
      </c>
      <c r="E223">
        <v>0</v>
      </c>
      <c r="F223">
        <v>0</v>
      </c>
      <c r="G223">
        <v>0.06</v>
      </c>
      <c r="H223">
        <v>0</v>
      </c>
      <c r="I223">
        <v>0</v>
      </c>
      <c r="J223">
        <v>0</v>
      </c>
      <c r="K223">
        <v>0</v>
      </c>
    </row>
    <row r="224" spans="1:11">
      <c r="A224" t="s">
        <v>1820</v>
      </c>
      <c r="B224" t="s">
        <v>1902</v>
      </c>
      <c r="C224" t="s">
        <v>2124</v>
      </c>
      <c r="D224">
        <v>0.06</v>
      </c>
      <c r="E224">
        <v>0</v>
      </c>
      <c r="F224">
        <v>0</v>
      </c>
      <c r="G224">
        <v>0.06</v>
      </c>
      <c r="H224">
        <v>0</v>
      </c>
      <c r="I224">
        <v>0</v>
      </c>
      <c r="J224">
        <v>0</v>
      </c>
      <c r="K224">
        <v>0</v>
      </c>
    </row>
    <row r="225" spans="1:11">
      <c r="A225" t="s">
        <v>1820</v>
      </c>
      <c r="B225" t="s">
        <v>1903</v>
      </c>
      <c r="C225" t="s">
        <v>2125</v>
      </c>
      <c r="D225">
        <v>0.06</v>
      </c>
      <c r="E225">
        <v>0</v>
      </c>
      <c r="F225">
        <v>0</v>
      </c>
      <c r="G225">
        <v>0.06</v>
      </c>
      <c r="H225">
        <v>0</v>
      </c>
      <c r="I225">
        <v>0</v>
      </c>
      <c r="J225">
        <v>0</v>
      </c>
      <c r="K2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2209</v>
      </c>
      <c r="B1" s="1"/>
      <c r="C1" s="1">
        <v>2.497271510095558</v>
      </c>
      <c r="D1" s="1"/>
      <c r="F1" s="1" t="s">
        <v>2229</v>
      </c>
      <c r="G1" s="1"/>
      <c r="H1" s="1"/>
      <c r="I1" s="1"/>
      <c r="K1" s="1" t="s">
        <v>2291</v>
      </c>
      <c r="L1" s="1"/>
      <c r="M1" s="1"/>
      <c r="N1" s="1"/>
    </row>
    <row r="2" spans="1:14">
      <c r="A2" s="1" t="s">
        <v>2210</v>
      </c>
      <c r="B2" s="1"/>
      <c r="C2" s="1"/>
      <c r="D2" s="1"/>
      <c r="F2" s="1" t="s">
        <v>2230</v>
      </c>
      <c r="G2" s="1" t="s">
        <v>2231</v>
      </c>
      <c r="H2" s="1"/>
      <c r="I2" s="1" t="s">
        <v>2232</v>
      </c>
      <c r="K2" s="1" t="s">
        <v>2230</v>
      </c>
      <c r="L2" s="1" t="s">
        <v>2231</v>
      </c>
      <c r="M2" s="1"/>
      <c r="N2" s="1" t="s">
        <v>2232</v>
      </c>
    </row>
    <row r="3" spans="1:14">
      <c r="A3" s="1" t="s">
        <v>2211</v>
      </c>
      <c r="B3" s="1" t="s">
        <v>2212</v>
      </c>
      <c r="C3" s="1" t="s">
        <v>2213</v>
      </c>
      <c r="D3" s="1" t="s">
        <v>2214</v>
      </c>
      <c r="F3" t="s">
        <v>2233</v>
      </c>
      <c r="G3" t="s">
        <v>2234</v>
      </c>
      <c r="I3">
        <v>2</v>
      </c>
      <c r="K3" t="s">
        <v>2292</v>
      </c>
      <c r="L3" t="s">
        <v>2293</v>
      </c>
      <c r="N3">
        <v>2</v>
      </c>
    </row>
    <row r="4" spans="1:14">
      <c r="A4" t="s">
        <v>2215</v>
      </c>
      <c r="B4">
        <v>11</v>
      </c>
      <c r="C4">
        <v>5</v>
      </c>
      <c r="D4">
        <v>2.2</v>
      </c>
      <c r="F4" t="s">
        <v>2235</v>
      </c>
      <c r="G4" t="s">
        <v>2236</v>
      </c>
      <c r="I4">
        <v>2</v>
      </c>
      <c r="K4" t="s">
        <v>2292</v>
      </c>
      <c r="L4" t="s">
        <v>2294</v>
      </c>
      <c r="N4">
        <v>2</v>
      </c>
    </row>
    <row r="5" spans="1:14">
      <c r="A5" t="s">
        <v>2216</v>
      </c>
      <c r="B5">
        <v>17</v>
      </c>
      <c r="C5">
        <v>8</v>
      </c>
      <c r="D5">
        <v>2.125</v>
      </c>
      <c r="F5" t="s">
        <v>2235</v>
      </c>
      <c r="G5" t="s">
        <v>2237</v>
      </c>
      <c r="I5">
        <v>1</v>
      </c>
      <c r="K5" t="s">
        <v>2295</v>
      </c>
      <c r="L5" t="s">
        <v>2296</v>
      </c>
      <c r="N5">
        <v>2</v>
      </c>
    </row>
    <row r="6" spans="1:14">
      <c r="A6" t="s">
        <v>2217</v>
      </c>
      <c r="B6">
        <v>6</v>
      </c>
      <c r="C6">
        <v>3</v>
      </c>
      <c r="D6">
        <v>2</v>
      </c>
      <c r="F6" t="s">
        <v>2238</v>
      </c>
      <c r="G6" t="s">
        <v>2236</v>
      </c>
      <c r="I6">
        <v>2</v>
      </c>
    </row>
    <row r="7" spans="1:14">
      <c r="A7" t="s">
        <v>2218</v>
      </c>
      <c r="B7">
        <v>6</v>
      </c>
      <c r="C7">
        <v>3</v>
      </c>
      <c r="D7">
        <v>2</v>
      </c>
      <c r="F7" t="s">
        <v>2238</v>
      </c>
      <c r="G7" t="s">
        <v>2237</v>
      </c>
      <c r="I7">
        <v>2</v>
      </c>
      <c r="K7" s="1" t="s">
        <v>2297</v>
      </c>
      <c r="L7" s="1"/>
      <c r="M7" s="1"/>
      <c r="N7" s="1"/>
    </row>
    <row r="8" spans="1:14">
      <c r="A8" t="s">
        <v>2219</v>
      </c>
      <c r="B8">
        <v>9</v>
      </c>
      <c r="C8">
        <v>5</v>
      </c>
      <c r="D8">
        <v>1.8</v>
      </c>
      <c r="K8" s="1" t="s">
        <v>2230</v>
      </c>
      <c r="L8" s="1" t="s">
        <v>2231</v>
      </c>
      <c r="M8" s="1"/>
      <c r="N8" s="1" t="s">
        <v>2232</v>
      </c>
    </row>
    <row r="9" spans="1:14">
      <c r="A9" t="s">
        <v>2220</v>
      </c>
      <c r="B9">
        <v>9</v>
      </c>
      <c r="C9">
        <v>5</v>
      </c>
      <c r="D9">
        <v>1.8</v>
      </c>
      <c r="F9" s="1" t="s">
        <v>2239</v>
      </c>
      <c r="G9" s="1"/>
      <c r="H9" s="1"/>
      <c r="I9" s="1"/>
      <c r="K9" t="s">
        <v>2298</v>
      </c>
      <c r="L9" t="s">
        <v>2241</v>
      </c>
      <c r="N9">
        <v>2</v>
      </c>
    </row>
    <row r="10" spans="1:14">
      <c r="A10" t="s">
        <v>2221</v>
      </c>
      <c r="B10">
        <v>7</v>
      </c>
      <c r="C10">
        <v>4</v>
      </c>
      <c r="D10">
        <v>1.75</v>
      </c>
      <c r="F10" s="1" t="s">
        <v>2230</v>
      </c>
      <c r="G10" s="1" t="s">
        <v>2231</v>
      </c>
      <c r="H10" s="1"/>
      <c r="I10" s="1" t="s">
        <v>2232</v>
      </c>
      <c r="K10" t="s">
        <v>2299</v>
      </c>
      <c r="L10" t="s">
        <v>2300</v>
      </c>
      <c r="N10">
        <v>1</v>
      </c>
    </row>
    <row r="11" spans="1:14">
      <c r="A11" t="s">
        <v>2222</v>
      </c>
      <c r="B11">
        <v>5</v>
      </c>
      <c r="C11">
        <v>3</v>
      </c>
      <c r="D11">
        <v>1.666666666666667</v>
      </c>
      <c r="F11" t="s">
        <v>2240</v>
      </c>
      <c r="G11" t="s">
        <v>2241</v>
      </c>
      <c r="I11">
        <v>1</v>
      </c>
      <c r="K11" t="s">
        <v>2299</v>
      </c>
      <c r="L11" t="s">
        <v>2301</v>
      </c>
      <c r="N11">
        <v>2</v>
      </c>
    </row>
    <row r="12" spans="1:14">
      <c r="A12" t="s">
        <v>2223</v>
      </c>
      <c r="B12">
        <v>5</v>
      </c>
      <c r="C12">
        <v>3</v>
      </c>
      <c r="D12">
        <v>1.666666666666667</v>
      </c>
      <c r="F12" t="s">
        <v>2240</v>
      </c>
      <c r="G12" t="s">
        <v>2242</v>
      </c>
      <c r="I12">
        <v>0</v>
      </c>
    </row>
    <row r="13" spans="1:14">
      <c r="A13" t="s">
        <v>2224</v>
      </c>
      <c r="B13">
        <v>22</v>
      </c>
      <c r="C13">
        <v>14</v>
      </c>
      <c r="D13">
        <v>1.571428571428571</v>
      </c>
      <c r="F13" t="s">
        <v>2243</v>
      </c>
      <c r="G13" t="s">
        <v>2244</v>
      </c>
      <c r="I13">
        <v>2</v>
      </c>
      <c r="K13" s="1" t="s">
        <v>2302</v>
      </c>
      <c r="L13" s="1"/>
      <c r="M13" s="1"/>
      <c r="N13" s="1"/>
    </row>
    <row r="14" spans="1:14">
      <c r="A14" t="s">
        <v>2225</v>
      </c>
      <c r="B14">
        <v>4</v>
      </c>
      <c r="C14">
        <v>3</v>
      </c>
      <c r="D14">
        <v>1.333333333333333</v>
      </c>
      <c r="F14" t="s">
        <v>2245</v>
      </c>
      <c r="G14" t="s">
        <v>2246</v>
      </c>
      <c r="I14">
        <v>1</v>
      </c>
      <c r="K14" s="1" t="s">
        <v>2230</v>
      </c>
      <c r="L14" s="1" t="s">
        <v>2231</v>
      </c>
      <c r="M14" s="1"/>
      <c r="N14" s="1" t="s">
        <v>2232</v>
      </c>
    </row>
    <row r="15" spans="1:14">
      <c r="A15" t="s">
        <v>2226</v>
      </c>
      <c r="B15">
        <v>2</v>
      </c>
      <c r="C15">
        <v>2</v>
      </c>
      <c r="D15">
        <v>1</v>
      </c>
      <c r="F15" t="s">
        <v>2245</v>
      </c>
      <c r="G15" t="s">
        <v>2247</v>
      </c>
      <c r="I15">
        <v>2</v>
      </c>
      <c r="K15" t="s">
        <v>2303</v>
      </c>
      <c r="L15" t="s">
        <v>2304</v>
      </c>
      <c r="N15">
        <v>2</v>
      </c>
    </row>
    <row r="16" spans="1:14">
      <c r="A16" t="s">
        <v>2227</v>
      </c>
      <c r="B16">
        <v>9</v>
      </c>
      <c r="C16">
        <v>10</v>
      </c>
      <c r="D16">
        <v>0.9</v>
      </c>
      <c r="F16" t="s">
        <v>2248</v>
      </c>
      <c r="G16" t="s">
        <v>2249</v>
      </c>
      <c r="I16">
        <v>1</v>
      </c>
      <c r="K16" t="s">
        <v>2221</v>
      </c>
      <c r="L16" t="s">
        <v>2305</v>
      </c>
      <c r="N16">
        <v>2</v>
      </c>
    </row>
    <row r="17" spans="1:14">
      <c r="A17" t="s">
        <v>2228</v>
      </c>
      <c r="B17">
        <v>9</v>
      </c>
      <c r="C17">
        <v>11</v>
      </c>
      <c r="D17">
        <v>0.8181818181818182</v>
      </c>
      <c r="F17" t="s">
        <v>2248</v>
      </c>
      <c r="G17" t="s">
        <v>2250</v>
      </c>
      <c r="I17">
        <v>1</v>
      </c>
      <c r="K17" t="s">
        <v>2221</v>
      </c>
      <c r="L17" t="s">
        <v>2306</v>
      </c>
      <c r="N17">
        <v>2</v>
      </c>
    </row>
    <row r="18" spans="1:14">
      <c r="F18" t="s">
        <v>2251</v>
      </c>
      <c r="G18" t="s">
        <v>2246</v>
      </c>
      <c r="I18">
        <v>0</v>
      </c>
      <c r="K18" t="s">
        <v>2307</v>
      </c>
      <c r="L18" t="s">
        <v>2304</v>
      </c>
      <c r="N18">
        <v>1</v>
      </c>
    </row>
    <row r="19" spans="1:14">
      <c r="F19" t="s">
        <v>2251</v>
      </c>
      <c r="G19" t="s">
        <v>2247</v>
      </c>
      <c r="I19">
        <v>0</v>
      </c>
    </row>
    <row r="20" spans="1:14">
      <c r="F20" t="s">
        <v>2251</v>
      </c>
      <c r="G20" t="s">
        <v>2252</v>
      </c>
      <c r="I20">
        <v>1</v>
      </c>
      <c r="K20" s="1" t="s">
        <v>2308</v>
      </c>
      <c r="L20" s="1"/>
      <c r="M20" s="1"/>
      <c r="N20" s="1"/>
    </row>
    <row r="21" spans="1:14">
      <c r="K21" s="1" t="s">
        <v>2230</v>
      </c>
      <c r="L21" s="1" t="s">
        <v>2231</v>
      </c>
      <c r="M21" s="1"/>
      <c r="N21" s="1" t="s">
        <v>2232</v>
      </c>
    </row>
    <row r="22" spans="1:14">
      <c r="F22" s="1" t="s">
        <v>2253</v>
      </c>
      <c r="G22" s="1"/>
      <c r="H22" s="1"/>
      <c r="I22" s="1"/>
      <c r="K22" t="s">
        <v>2309</v>
      </c>
      <c r="L22" t="s">
        <v>2241</v>
      </c>
      <c r="N22">
        <v>2</v>
      </c>
    </row>
    <row r="23" spans="1:14">
      <c r="F23" s="1" t="s">
        <v>2230</v>
      </c>
      <c r="G23" s="1" t="s">
        <v>2231</v>
      </c>
      <c r="H23" s="1"/>
      <c r="I23" s="1" t="s">
        <v>2232</v>
      </c>
      <c r="K23" t="s">
        <v>2310</v>
      </c>
      <c r="L23" t="s">
        <v>2241</v>
      </c>
      <c r="N23">
        <v>1</v>
      </c>
    </row>
    <row r="24" spans="1:14">
      <c r="F24" t="s">
        <v>2254</v>
      </c>
      <c r="G24" t="s">
        <v>2255</v>
      </c>
      <c r="I24">
        <v>0</v>
      </c>
      <c r="K24" t="s">
        <v>2311</v>
      </c>
      <c r="L24" t="s">
        <v>2241</v>
      </c>
      <c r="N24">
        <v>2</v>
      </c>
    </row>
    <row r="25" spans="1:14">
      <c r="F25" t="s">
        <v>2254</v>
      </c>
      <c r="G25" t="s">
        <v>2256</v>
      </c>
      <c r="I25">
        <v>0</v>
      </c>
      <c r="K25" t="s">
        <v>2312</v>
      </c>
      <c r="L25" t="s">
        <v>2313</v>
      </c>
      <c r="N25">
        <v>2</v>
      </c>
    </row>
    <row r="26" spans="1:14">
      <c r="F26" t="s">
        <v>2257</v>
      </c>
      <c r="G26" t="s">
        <v>2258</v>
      </c>
      <c r="I26">
        <v>0</v>
      </c>
      <c r="K26" t="s">
        <v>2312</v>
      </c>
      <c r="L26" t="s">
        <v>2314</v>
      </c>
      <c r="N26">
        <v>2</v>
      </c>
    </row>
    <row r="27" spans="1:14">
      <c r="F27" t="s">
        <v>2257</v>
      </c>
      <c r="G27" t="s">
        <v>2259</v>
      </c>
      <c r="I27">
        <v>1</v>
      </c>
    </row>
    <row r="28" spans="1:14">
      <c r="F28" t="s">
        <v>2257</v>
      </c>
      <c r="G28" t="s">
        <v>2260</v>
      </c>
      <c r="I28">
        <v>1</v>
      </c>
      <c r="K28" s="1" t="s">
        <v>2315</v>
      </c>
      <c r="L28" s="1"/>
      <c r="M28" s="1"/>
      <c r="N28" s="1"/>
    </row>
    <row r="29" spans="1:14">
      <c r="F29" t="s">
        <v>2261</v>
      </c>
      <c r="G29" t="s">
        <v>2262</v>
      </c>
      <c r="I29">
        <v>2</v>
      </c>
      <c r="K29" s="1" t="s">
        <v>2230</v>
      </c>
      <c r="L29" s="1" t="s">
        <v>2231</v>
      </c>
      <c r="M29" s="1"/>
      <c r="N29" s="1" t="s">
        <v>2232</v>
      </c>
    </row>
    <row r="30" spans="1:14">
      <c r="F30" t="s">
        <v>2261</v>
      </c>
      <c r="G30" t="s">
        <v>2255</v>
      </c>
      <c r="I30">
        <v>1</v>
      </c>
      <c r="K30" t="s">
        <v>2316</v>
      </c>
      <c r="L30" t="s">
        <v>2317</v>
      </c>
      <c r="N30">
        <v>2</v>
      </c>
    </row>
    <row r="31" spans="1:14">
      <c r="F31" t="s">
        <v>2261</v>
      </c>
      <c r="G31" t="s">
        <v>2256</v>
      </c>
      <c r="I31">
        <v>3</v>
      </c>
      <c r="K31" t="s">
        <v>2318</v>
      </c>
      <c r="L31" t="s">
        <v>2319</v>
      </c>
      <c r="N31">
        <v>2</v>
      </c>
    </row>
    <row r="32" spans="1:14">
      <c r="F32" t="s">
        <v>2261</v>
      </c>
      <c r="G32" t="s">
        <v>2263</v>
      </c>
      <c r="I32">
        <v>1</v>
      </c>
      <c r="K32" t="s">
        <v>2320</v>
      </c>
      <c r="L32" t="s">
        <v>2321</v>
      </c>
      <c r="N32">
        <v>2</v>
      </c>
    </row>
    <row r="33" spans="6:14">
      <c r="F33" t="s">
        <v>2264</v>
      </c>
      <c r="G33" t="s">
        <v>2255</v>
      </c>
      <c r="I33">
        <v>0</v>
      </c>
    </row>
    <row r="34" spans="6:14">
      <c r="F34" t="s">
        <v>2264</v>
      </c>
      <c r="G34" t="s">
        <v>2256</v>
      </c>
      <c r="I34">
        <v>0</v>
      </c>
      <c r="K34" s="1" t="s">
        <v>2322</v>
      </c>
      <c r="L34" s="1"/>
      <c r="M34" s="1"/>
      <c r="N34" s="1"/>
    </row>
    <row r="35" spans="6:14">
      <c r="K35" s="1" t="s">
        <v>2230</v>
      </c>
      <c r="L35" s="1" t="s">
        <v>2231</v>
      </c>
      <c r="M35" s="1"/>
      <c r="N35" s="1" t="s">
        <v>2232</v>
      </c>
    </row>
    <row r="36" spans="6:14">
      <c r="F36" s="1" t="s">
        <v>2265</v>
      </c>
      <c r="G36" s="1"/>
      <c r="H36" s="1"/>
      <c r="I36" s="1"/>
      <c r="K36" t="s">
        <v>2226</v>
      </c>
      <c r="L36" t="s">
        <v>2323</v>
      </c>
      <c r="N36">
        <v>1</v>
      </c>
    </row>
    <row r="37" spans="6:14">
      <c r="F37" s="1" t="s">
        <v>2230</v>
      </c>
      <c r="G37" s="1" t="s">
        <v>2231</v>
      </c>
      <c r="H37" s="1"/>
      <c r="I37" s="1" t="s">
        <v>2232</v>
      </c>
      <c r="K37" t="s">
        <v>2226</v>
      </c>
      <c r="L37" t="s">
        <v>2324</v>
      </c>
      <c r="N37">
        <v>1</v>
      </c>
    </row>
    <row r="38" spans="6:14">
      <c r="F38" t="s">
        <v>2266</v>
      </c>
      <c r="G38" t="s">
        <v>2241</v>
      </c>
      <c r="I38">
        <v>2</v>
      </c>
    </row>
    <row r="39" spans="6:14">
      <c r="F39" t="s">
        <v>2267</v>
      </c>
      <c r="G39" t="s">
        <v>2241</v>
      </c>
      <c r="I39">
        <v>1</v>
      </c>
      <c r="K39" s="1" t="s">
        <v>2325</v>
      </c>
      <c r="L39" s="1"/>
      <c r="M39" s="1"/>
      <c r="N39" s="1"/>
    </row>
    <row r="40" spans="6:14">
      <c r="F40" t="s">
        <v>2268</v>
      </c>
      <c r="G40" t="s">
        <v>2241</v>
      </c>
      <c r="I40">
        <v>2</v>
      </c>
      <c r="K40" s="1" t="s">
        <v>2230</v>
      </c>
      <c r="L40" s="1" t="s">
        <v>2231</v>
      </c>
      <c r="M40" s="1"/>
      <c r="N40" s="1" t="s">
        <v>2232</v>
      </c>
    </row>
    <row r="41" spans="6:14">
      <c r="K41" t="s">
        <v>2326</v>
      </c>
      <c r="L41" t="s">
        <v>2252</v>
      </c>
      <c r="N41">
        <v>2</v>
      </c>
    </row>
    <row r="42" spans="6:14">
      <c r="F42" s="1" t="s">
        <v>2269</v>
      </c>
      <c r="G42" s="1"/>
      <c r="H42" s="1"/>
      <c r="I42" s="1"/>
      <c r="K42" t="s">
        <v>2327</v>
      </c>
      <c r="L42" t="s">
        <v>2252</v>
      </c>
      <c r="N42">
        <v>1</v>
      </c>
    </row>
    <row r="43" spans="6:14">
      <c r="F43" s="1" t="s">
        <v>2230</v>
      </c>
      <c r="G43" s="1" t="s">
        <v>2231</v>
      </c>
      <c r="H43" s="1"/>
      <c r="I43" s="1" t="s">
        <v>2232</v>
      </c>
      <c r="K43" t="s">
        <v>2328</v>
      </c>
      <c r="L43" t="s">
        <v>2241</v>
      </c>
      <c r="N43">
        <v>1</v>
      </c>
    </row>
    <row r="44" spans="6:14">
      <c r="F44" t="s">
        <v>2270</v>
      </c>
      <c r="G44" t="s">
        <v>2234</v>
      </c>
      <c r="I44">
        <v>2</v>
      </c>
    </row>
    <row r="45" spans="6:14">
      <c r="F45" t="s">
        <v>2270</v>
      </c>
      <c r="G45" t="s">
        <v>2241</v>
      </c>
      <c r="I45">
        <v>2</v>
      </c>
      <c r="K45" s="1" t="s">
        <v>2329</v>
      </c>
      <c r="L45" s="1"/>
      <c r="M45" s="1"/>
      <c r="N45" s="1"/>
    </row>
    <row r="46" spans="6:14">
      <c r="F46" t="s">
        <v>2270</v>
      </c>
      <c r="G46" t="s">
        <v>2271</v>
      </c>
      <c r="I46">
        <v>2</v>
      </c>
      <c r="K46" s="1" t="s">
        <v>2230</v>
      </c>
      <c r="L46" s="1" t="s">
        <v>2231</v>
      </c>
      <c r="M46" s="1"/>
      <c r="N46" s="1" t="s">
        <v>2232</v>
      </c>
    </row>
    <row r="47" spans="6:14">
      <c r="F47" t="s">
        <v>2272</v>
      </c>
      <c r="G47" t="s">
        <v>2241</v>
      </c>
      <c r="I47">
        <v>0</v>
      </c>
      <c r="K47" t="s">
        <v>2330</v>
      </c>
      <c r="L47" t="s">
        <v>2236</v>
      </c>
      <c r="N47">
        <v>3</v>
      </c>
    </row>
    <row r="48" spans="6:14">
      <c r="F48" t="s">
        <v>2272</v>
      </c>
      <c r="G48" t="s">
        <v>2252</v>
      </c>
      <c r="I48">
        <v>2</v>
      </c>
      <c r="K48" t="s">
        <v>2330</v>
      </c>
      <c r="L48" t="s">
        <v>2331</v>
      </c>
      <c r="N48">
        <v>2</v>
      </c>
    </row>
    <row r="49" spans="6:14">
      <c r="F49" t="s">
        <v>2273</v>
      </c>
      <c r="G49" t="s">
        <v>2274</v>
      </c>
      <c r="I49">
        <v>1</v>
      </c>
      <c r="K49" t="s">
        <v>2330</v>
      </c>
      <c r="L49" t="s">
        <v>2332</v>
      </c>
      <c r="N49">
        <v>2</v>
      </c>
    </row>
    <row r="50" spans="6:14">
      <c r="F50" t="s">
        <v>2273</v>
      </c>
      <c r="G50" t="s">
        <v>2241</v>
      </c>
      <c r="I50">
        <v>2</v>
      </c>
      <c r="K50" t="s">
        <v>2330</v>
      </c>
      <c r="L50" t="s">
        <v>2333</v>
      </c>
      <c r="N50">
        <v>2</v>
      </c>
    </row>
    <row r="51" spans="6:14">
      <c r="F51" t="s">
        <v>2275</v>
      </c>
      <c r="G51" t="s">
        <v>2274</v>
      </c>
      <c r="I51">
        <v>1</v>
      </c>
      <c r="K51" t="s">
        <v>2334</v>
      </c>
      <c r="L51" t="s">
        <v>2335</v>
      </c>
      <c r="N51">
        <v>2</v>
      </c>
    </row>
    <row r="52" spans="6:14">
      <c r="F52" t="s">
        <v>2275</v>
      </c>
      <c r="G52" t="s">
        <v>2241</v>
      </c>
      <c r="I52">
        <v>2</v>
      </c>
    </row>
    <row r="53" spans="6:14">
      <c r="F53" t="s">
        <v>2276</v>
      </c>
      <c r="G53" t="s">
        <v>2241</v>
      </c>
      <c r="I53">
        <v>1</v>
      </c>
    </row>
    <row r="54" spans="6:14">
      <c r="F54" t="s">
        <v>2277</v>
      </c>
      <c r="G54" t="s">
        <v>2278</v>
      </c>
      <c r="I54">
        <v>1</v>
      </c>
    </row>
    <row r="55" spans="6:14">
      <c r="F55" t="s">
        <v>2279</v>
      </c>
      <c r="G55" t="s">
        <v>2280</v>
      </c>
      <c r="I55">
        <v>2</v>
      </c>
    </row>
    <row r="56" spans="6:14">
      <c r="F56" t="s">
        <v>2279</v>
      </c>
      <c r="G56" t="s">
        <v>2281</v>
      </c>
      <c r="I56">
        <v>2</v>
      </c>
    </row>
    <row r="57" spans="6:14">
      <c r="F57" t="s">
        <v>2282</v>
      </c>
      <c r="G57" t="s">
        <v>2252</v>
      </c>
      <c r="I57">
        <v>2</v>
      </c>
    </row>
    <row r="59" spans="6:14">
      <c r="F59" s="1" t="s">
        <v>2283</v>
      </c>
      <c r="G59" s="1"/>
      <c r="H59" s="1"/>
      <c r="I59" s="1"/>
    </row>
    <row r="60" spans="6:14">
      <c r="F60" s="1" t="s">
        <v>2230</v>
      </c>
      <c r="G60" s="1" t="s">
        <v>2231</v>
      </c>
      <c r="H60" s="1"/>
      <c r="I60" s="1" t="s">
        <v>2232</v>
      </c>
    </row>
    <row r="61" spans="6:14">
      <c r="F61" t="s">
        <v>2284</v>
      </c>
      <c r="G61" t="s">
        <v>2262</v>
      </c>
      <c r="I61">
        <v>3</v>
      </c>
    </row>
    <row r="62" spans="6:14">
      <c r="F62" t="s">
        <v>2284</v>
      </c>
      <c r="G62" t="s">
        <v>2241</v>
      </c>
      <c r="I62">
        <v>2</v>
      </c>
    </row>
    <row r="63" spans="6:14">
      <c r="F63" t="s">
        <v>2284</v>
      </c>
      <c r="G63" t="s">
        <v>2285</v>
      </c>
      <c r="I63">
        <v>2</v>
      </c>
    </row>
    <row r="64" spans="6:14">
      <c r="F64" t="s">
        <v>2286</v>
      </c>
      <c r="G64" t="s">
        <v>2241</v>
      </c>
      <c r="I64">
        <v>2</v>
      </c>
    </row>
    <row r="65" spans="6:9">
      <c r="F65" t="s">
        <v>2287</v>
      </c>
      <c r="G65" t="s">
        <v>2241</v>
      </c>
      <c r="I65">
        <v>2</v>
      </c>
    </row>
    <row r="66" spans="6:9">
      <c r="F66" t="s">
        <v>2288</v>
      </c>
      <c r="G66" t="s">
        <v>2241</v>
      </c>
      <c r="I66">
        <v>2</v>
      </c>
    </row>
    <row r="67" spans="6:9">
      <c r="F67" t="s">
        <v>2289</v>
      </c>
      <c r="G67" t="s">
        <v>2241</v>
      </c>
      <c r="I67">
        <v>2</v>
      </c>
    </row>
    <row r="68" spans="6:9">
      <c r="F68" t="s">
        <v>2290</v>
      </c>
      <c r="G68" t="s">
        <v>2241</v>
      </c>
      <c r="I68">
        <v>2</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23"/>
  <sheetViews>
    <sheetView workbookViewId="0"/>
  </sheetViews>
  <sheetFormatPr defaultRowHeight="15" outlineLevelRow="1"/>
  <sheetData>
    <row r="1" spans="1:3">
      <c r="A1" s="1" t="s">
        <v>2353</v>
      </c>
      <c r="B1" s="1"/>
      <c r="C1" s="1"/>
    </row>
    <row r="2" spans="1:3">
      <c r="A2" s="1" t="s">
        <v>2352</v>
      </c>
      <c r="B2" s="1"/>
      <c r="C2" s="1"/>
    </row>
    <row r="3" spans="1:3">
      <c r="A3" s="1" t="s">
        <v>2351</v>
      </c>
      <c r="B3" s="1"/>
      <c r="C3" s="1"/>
    </row>
    <row r="4" spans="1:3">
      <c r="A4" s="7" t="s">
        <v>2342</v>
      </c>
      <c r="B4" s="7" t="s">
        <v>2346</v>
      </c>
      <c r="C4" s="7" t="s">
        <v>2350</v>
      </c>
    </row>
    <row r="5" spans="1:3" hidden="1" outlineLevel="1" collapsed="1">
      <c r="A5" t="s">
        <v>2336</v>
      </c>
      <c r="B5" t="s">
        <v>2336</v>
      </c>
      <c r="C5" t="s">
        <v>2347</v>
      </c>
    </row>
    <row r="6" spans="1:3" hidden="1" outlineLevel="1" collapsed="1">
      <c r="A6" t="s">
        <v>2337</v>
      </c>
      <c r="B6" t="s">
        <v>2343</v>
      </c>
      <c r="C6" t="s">
        <v>2348</v>
      </c>
    </row>
    <row r="7" spans="1:3" hidden="1" outlineLevel="1" collapsed="1">
      <c r="A7" t="s">
        <v>2338</v>
      </c>
      <c r="B7" t="s">
        <v>2344</v>
      </c>
      <c r="C7" t="s">
        <v>2349</v>
      </c>
    </row>
    <row r="8" spans="1:3" hidden="1" outlineLevel="1" collapsed="1">
      <c r="A8" s="8" t="s">
        <v>2339</v>
      </c>
      <c r="B8" s="8" t="s">
        <v>2345</v>
      </c>
      <c r="C8" t="s">
        <v>2344</v>
      </c>
    </row>
    <row r="9" spans="1:3" hidden="1" outlineLevel="1" collapsed="1">
      <c r="A9" t="s">
        <v>2340</v>
      </c>
      <c r="B9" t="s">
        <v>2340</v>
      </c>
      <c r="C9" t="s">
        <v>2338</v>
      </c>
    </row>
    <row r="10" spans="1:3" hidden="1" outlineLevel="1" collapsed="1">
      <c r="A10" t="s">
        <v>2341</v>
      </c>
      <c r="C10" s="8" t="s">
        <v>2345</v>
      </c>
    </row>
    <row r="12" spans="1:3">
      <c r="A12" s="1" t="s">
        <v>2368</v>
      </c>
    </row>
    <row r="13" spans="1:3">
      <c r="A13" s="1" t="s">
        <v>2367</v>
      </c>
    </row>
    <row r="14" spans="1:3">
      <c r="A14" s="1" t="s">
        <v>2366</v>
      </c>
    </row>
    <row r="15" spans="1:3">
      <c r="A15" s="7" t="s">
        <v>2365</v>
      </c>
    </row>
    <row r="16" spans="1:3" hidden="1" outlineLevel="1" collapsed="1">
      <c r="A16" t="s">
        <v>2354</v>
      </c>
    </row>
    <row r="17" spans="1:3" hidden="1" outlineLevel="1" collapsed="1">
      <c r="A17" t="s">
        <v>2336</v>
      </c>
    </row>
    <row r="18" spans="1:3" hidden="1" outlineLevel="1" collapsed="1">
      <c r="A18" t="s">
        <v>2355</v>
      </c>
    </row>
    <row r="19" spans="1:3" hidden="1" outlineLevel="1" collapsed="1">
      <c r="A19" t="s">
        <v>2356</v>
      </c>
    </row>
    <row r="20" spans="1:3" hidden="1" outlineLevel="1" collapsed="1">
      <c r="A20" t="s">
        <v>2357</v>
      </c>
    </row>
    <row r="21" spans="1:3" hidden="1" outlineLevel="1" collapsed="1">
      <c r="A21" t="s">
        <v>2358</v>
      </c>
    </row>
    <row r="22" spans="1:3" hidden="1" outlineLevel="1" collapsed="1">
      <c r="A22" t="s">
        <v>2359</v>
      </c>
    </row>
    <row r="23" spans="1:3" hidden="1" outlineLevel="1" collapsed="1">
      <c r="A23" s="8" t="s">
        <v>2360</v>
      </c>
    </row>
    <row r="24" spans="1:3" hidden="1" outlineLevel="1" collapsed="1">
      <c r="A24" t="s">
        <v>2361</v>
      </c>
    </row>
    <row r="25" spans="1:3" hidden="1" outlineLevel="1" collapsed="1">
      <c r="A25" t="s">
        <v>2362</v>
      </c>
    </row>
    <row r="26" spans="1:3" hidden="1" outlineLevel="1" collapsed="1">
      <c r="A26" t="s">
        <v>2363</v>
      </c>
    </row>
    <row r="27" spans="1:3" hidden="1" outlineLevel="1" collapsed="1">
      <c r="A27" t="s">
        <v>2340</v>
      </c>
    </row>
    <row r="28" spans="1:3" hidden="1" outlineLevel="1" collapsed="1">
      <c r="A28" t="s">
        <v>2364</v>
      </c>
    </row>
    <row r="30" spans="1:3">
      <c r="A30" s="1" t="s">
        <v>2418</v>
      </c>
      <c r="B30" s="1"/>
      <c r="C30" s="1"/>
    </row>
    <row r="31" spans="1:3">
      <c r="A31" s="1" t="s">
        <v>2417</v>
      </c>
      <c r="B31" s="1"/>
      <c r="C31" s="1"/>
    </row>
    <row r="32" spans="1:3">
      <c r="A32" s="1" t="s">
        <v>2366</v>
      </c>
      <c r="B32" s="1" t="s">
        <v>2351</v>
      </c>
      <c r="C32" s="1"/>
    </row>
    <row r="33" spans="1:3">
      <c r="A33" s="7" t="s">
        <v>2406</v>
      </c>
      <c r="B33" s="1" t="s">
        <v>2415</v>
      </c>
      <c r="C33" s="1" t="s">
        <v>2416</v>
      </c>
    </row>
    <row r="34" spans="1:3" hidden="1" outlineLevel="1" collapsed="1">
      <c r="A34" t="s">
        <v>2369</v>
      </c>
      <c r="B34" t="s">
        <v>2348</v>
      </c>
      <c r="C34" t="s">
        <v>2380</v>
      </c>
    </row>
    <row r="35" spans="1:3" hidden="1" outlineLevel="1" collapsed="1">
      <c r="A35" t="s">
        <v>2370</v>
      </c>
      <c r="B35" t="s">
        <v>2407</v>
      </c>
      <c r="C35" t="s">
        <v>2384</v>
      </c>
    </row>
    <row r="36" spans="1:3" hidden="1" outlineLevel="1" collapsed="1">
      <c r="A36" t="s">
        <v>2371</v>
      </c>
      <c r="B36" t="s">
        <v>2380</v>
      </c>
      <c r="C36" t="s">
        <v>2403</v>
      </c>
    </row>
    <row r="37" spans="1:3" hidden="1" outlineLevel="1" collapsed="1">
      <c r="A37" t="s">
        <v>2336</v>
      </c>
      <c r="B37" t="s">
        <v>2408</v>
      </c>
    </row>
    <row r="38" spans="1:3" hidden="1" outlineLevel="1" collapsed="1">
      <c r="A38" t="s">
        <v>2372</v>
      </c>
      <c r="B38" t="s">
        <v>2384</v>
      </c>
    </row>
    <row r="39" spans="1:3" hidden="1" outlineLevel="1" collapsed="1">
      <c r="A39" t="s">
        <v>2373</v>
      </c>
      <c r="B39" t="s">
        <v>2409</v>
      </c>
    </row>
    <row r="40" spans="1:3" hidden="1" outlineLevel="1" collapsed="1">
      <c r="A40" t="s">
        <v>2374</v>
      </c>
      <c r="B40" t="s">
        <v>2410</v>
      </c>
    </row>
    <row r="41" spans="1:3" hidden="1" outlineLevel="1" collapsed="1">
      <c r="A41" t="s">
        <v>2375</v>
      </c>
      <c r="B41" t="s">
        <v>2411</v>
      </c>
    </row>
    <row r="42" spans="1:3" hidden="1" outlineLevel="1" collapsed="1">
      <c r="A42" t="s">
        <v>2376</v>
      </c>
      <c r="B42" t="s">
        <v>2412</v>
      </c>
    </row>
    <row r="43" spans="1:3" hidden="1" outlineLevel="1" collapsed="1">
      <c r="A43" t="s">
        <v>2377</v>
      </c>
      <c r="B43" t="s">
        <v>2413</v>
      </c>
    </row>
    <row r="44" spans="1:3" hidden="1" outlineLevel="1" collapsed="1">
      <c r="A44" t="s">
        <v>2378</v>
      </c>
      <c r="B44" t="s">
        <v>2414</v>
      </c>
    </row>
    <row r="45" spans="1:3" hidden="1" outlineLevel="1" collapsed="1">
      <c r="A45" t="s">
        <v>2379</v>
      </c>
    </row>
    <row r="46" spans="1:3" hidden="1" outlineLevel="1" collapsed="1">
      <c r="A46" t="s">
        <v>2380</v>
      </c>
    </row>
    <row r="47" spans="1:3" hidden="1" outlineLevel="1" collapsed="1">
      <c r="A47" t="s">
        <v>2381</v>
      </c>
    </row>
    <row r="48" spans="1:3" hidden="1" outlineLevel="1" collapsed="1">
      <c r="A48" t="s">
        <v>2382</v>
      </c>
    </row>
    <row r="49" spans="1:1" hidden="1" outlineLevel="1" collapsed="1">
      <c r="A49" t="s">
        <v>2383</v>
      </c>
    </row>
    <row r="50" spans="1:1" hidden="1" outlineLevel="1" collapsed="1">
      <c r="A50" t="s">
        <v>2384</v>
      </c>
    </row>
    <row r="51" spans="1:1" hidden="1" outlineLevel="1" collapsed="1">
      <c r="A51" t="s">
        <v>2385</v>
      </c>
    </row>
    <row r="52" spans="1:1" hidden="1" outlineLevel="1" collapsed="1">
      <c r="A52" t="s">
        <v>2386</v>
      </c>
    </row>
    <row r="53" spans="1:1" hidden="1" outlineLevel="1" collapsed="1">
      <c r="A53" t="s">
        <v>2387</v>
      </c>
    </row>
    <row r="54" spans="1:1" hidden="1" outlineLevel="1" collapsed="1">
      <c r="A54" t="s">
        <v>2356</v>
      </c>
    </row>
    <row r="55" spans="1:1" hidden="1" outlineLevel="1" collapsed="1">
      <c r="A55" t="s">
        <v>2388</v>
      </c>
    </row>
    <row r="56" spans="1:1" hidden="1" outlineLevel="1" collapsed="1">
      <c r="A56" t="s">
        <v>2389</v>
      </c>
    </row>
    <row r="57" spans="1:1" hidden="1" outlineLevel="1" collapsed="1">
      <c r="A57" t="s">
        <v>2390</v>
      </c>
    </row>
    <row r="58" spans="1:1" hidden="1" outlineLevel="1" collapsed="1">
      <c r="A58" t="s">
        <v>2391</v>
      </c>
    </row>
    <row r="59" spans="1:1" hidden="1" outlineLevel="1" collapsed="1">
      <c r="A59" t="s">
        <v>2392</v>
      </c>
    </row>
    <row r="60" spans="1:1" hidden="1" outlineLevel="1" collapsed="1">
      <c r="A60" t="s">
        <v>2393</v>
      </c>
    </row>
    <row r="61" spans="1:1" hidden="1" outlineLevel="1" collapsed="1">
      <c r="A61" t="s">
        <v>2394</v>
      </c>
    </row>
    <row r="62" spans="1:1" hidden="1" outlineLevel="1" collapsed="1">
      <c r="A62" t="s">
        <v>2395</v>
      </c>
    </row>
    <row r="63" spans="1:1" hidden="1" outlineLevel="1" collapsed="1">
      <c r="A63" t="s">
        <v>2396</v>
      </c>
    </row>
    <row r="64" spans="1:1" hidden="1" outlineLevel="1" collapsed="1">
      <c r="A64" t="s">
        <v>2397</v>
      </c>
    </row>
    <row r="65" spans="1:2" hidden="1" outlineLevel="1" collapsed="1">
      <c r="A65" t="s">
        <v>2359</v>
      </c>
    </row>
    <row r="66" spans="1:2" hidden="1" outlineLevel="1" collapsed="1">
      <c r="A66" s="8" t="s">
        <v>2360</v>
      </c>
    </row>
    <row r="67" spans="1:2" hidden="1" outlineLevel="1" collapsed="1">
      <c r="A67" t="s">
        <v>2398</v>
      </c>
    </row>
    <row r="68" spans="1:2" hidden="1" outlineLevel="1" collapsed="1">
      <c r="A68" t="s">
        <v>2362</v>
      </c>
    </row>
    <row r="69" spans="1:2" hidden="1" outlineLevel="1" collapsed="1">
      <c r="A69" t="s">
        <v>2340</v>
      </c>
    </row>
    <row r="70" spans="1:2" hidden="1" outlineLevel="1" collapsed="1">
      <c r="A70" t="s">
        <v>2364</v>
      </c>
    </row>
    <row r="71" spans="1:2" hidden="1" outlineLevel="1" collapsed="1">
      <c r="A71" t="s">
        <v>2399</v>
      </c>
    </row>
    <row r="72" spans="1:2" hidden="1" outlineLevel="1" collapsed="1">
      <c r="A72" t="s">
        <v>2400</v>
      </c>
    </row>
    <row r="73" spans="1:2" hidden="1" outlineLevel="1" collapsed="1">
      <c r="A73" t="s">
        <v>2401</v>
      </c>
    </row>
    <row r="74" spans="1:2" hidden="1" outlineLevel="1" collapsed="1">
      <c r="A74" t="s">
        <v>2402</v>
      </c>
    </row>
    <row r="75" spans="1:2" hidden="1" outlineLevel="1" collapsed="1">
      <c r="A75" t="s">
        <v>2403</v>
      </c>
    </row>
    <row r="76" spans="1:2" hidden="1" outlineLevel="1" collapsed="1">
      <c r="A76" t="s">
        <v>2404</v>
      </c>
    </row>
    <row r="77" spans="1:2" hidden="1" outlineLevel="1" collapsed="1">
      <c r="A77" t="s">
        <v>2405</v>
      </c>
    </row>
    <row r="79" spans="1:2">
      <c r="A79" s="1" t="s">
        <v>2420</v>
      </c>
      <c r="B79" s="1"/>
    </row>
    <row r="80" spans="1:2">
      <c r="A80" s="1" t="s">
        <v>2419</v>
      </c>
      <c r="B80" s="1"/>
    </row>
    <row r="81" spans="1:3">
      <c r="A81" s="1" t="s">
        <v>2351</v>
      </c>
      <c r="B81" s="1"/>
    </row>
    <row r="82" spans="1:3">
      <c r="A82" s="1" t="s">
        <v>2415</v>
      </c>
      <c r="B82" s="1" t="s">
        <v>2416</v>
      </c>
    </row>
    <row r="83" spans="1:3" hidden="1" outlineLevel="1" collapsed="1">
      <c r="A83" t="s">
        <v>2348</v>
      </c>
      <c r="B83" t="s">
        <v>2380</v>
      </c>
    </row>
    <row r="84" spans="1:3" hidden="1" outlineLevel="1" collapsed="1">
      <c r="A84" t="s">
        <v>2407</v>
      </c>
      <c r="B84" t="s">
        <v>2384</v>
      </c>
    </row>
    <row r="85" spans="1:3" hidden="1" outlineLevel="1" collapsed="1">
      <c r="A85" t="s">
        <v>2380</v>
      </c>
      <c r="B85" t="s">
        <v>2403</v>
      </c>
    </row>
    <row r="86" spans="1:3" hidden="1" outlineLevel="1" collapsed="1">
      <c r="A86" t="s">
        <v>2408</v>
      </c>
    </row>
    <row r="87" spans="1:3" hidden="1" outlineLevel="1" collapsed="1">
      <c r="A87" t="s">
        <v>2384</v>
      </c>
    </row>
    <row r="88" spans="1:3" hidden="1" outlineLevel="1" collapsed="1">
      <c r="A88" t="s">
        <v>2409</v>
      </c>
    </row>
    <row r="89" spans="1:3" hidden="1" outlineLevel="1" collapsed="1">
      <c r="A89" t="s">
        <v>2410</v>
      </c>
    </row>
    <row r="90" spans="1:3" hidden="1" outlineLevel="1" collapsed="1">
      <c r="A90" t="s">
        <v>2411</v>
      </c>
    </row>
    <row r="91" spans="1:3" hidden="1" outlineLevel="1" collapsed="1">
      <c r="A91" t="s">
        <v>2412</v>
      </c>
    </row>
    <row r="92" spans="1:3" hidden="1" outlineLevel="1" collapsed="1">
      <c r="A92" t="s">
        <v>2413</v>
      </c>
    </row>
    <row r="93" spans="1:3" hidden="1" outlineLevel="1" collapsed="1">
      <c r="A93" t="s">
        <v>2414</v>
      </c>
    </row>
    <row r="95" spans="1:3">
      <c r="A95" s="1" t="s">
        <v>2441</v>
      </c>
      <c r="B95" s="1"/>
      <c r="C95" s="1"/>
    </row>
    <row r="96" spans="1:3">
      <c r="A96" s="1" t="s">
        <v>2440</v>
      </c>
      <c r="B96" s="1"/>
      <c r="C96" s="1"/>
    </row>
    <row r="97" spans="1:3">
      <c r="A97" s="1" t="s">
        <v>2431</v>
      </c>
      <c r="B97" s="1" t="s">
        <v>2366</v>
      </c>
      <c r="C97" s="1" t="s">
        <v>2351</v>
      </c>
    </row>
    <row r="98" spans="1:3">
      <c r="A98" s="7" t="s">
        <v>2430</v>
      </c>
      <c r="B98" s="7" t="s">
        <v>2437</v>
      </c>
      <c r="C98" s="9" t="s">
        <v>2439</v>
      </c>
    </row>
    <row r="99" spans="1:3" hidden="1" outlineLevel="1" collapsed="1">
      <c r="A99" t="s">
        <v>2421</v>
      </c>
      <c r="B99" t="s">
        <v>2354</v>
      </c>
      <c r="C99" s="10" t="s">
        <v>2438</v>
      </c>
    </row>
    <row r="100" spans="1:3" hidden="1" outlineLevel="1" collapsed="1">
      <c r="A100" t="s">
        <v>2422</v>
      </c>
      <c r="B100" t="s">
        <v>2432</v>
      </c>
    </row>
    <row r="101" spans="1:3" hidden="1" outlineLevel="1" collapsed="1">
      <c r="A101" t="s">
        <v>2423</v>
      </c>
      <c r="B101" t="s">
        <v>2433</v>
      </c>
    </row>
    <row r="102" spans="1:3" hidden="1" outlineLevel="1" collapsed="1">
      <c r="A102" t="s">
        <v>2424</v>
      </c>
      <c r="B102" t="s">
        <v>2434</v>
      </c>
    </row>
    <row r="103" spans="1:3" hidden="1" outlineLevel="1" collapsed="1">
      <c r="A103" t="s">
        <v>2425</v>
      </c>
      <c r="B103" t="s">
        <v>2336</v>
      </c>
    </row>
    <row r="104" spans="1:3" hidden="1" outlineLevel="1" collapsed="1">
      <c r="A104" t="s">
        <v>2426</v>
      </c>
      <c r="B104" t="s">
        <v>2355</v>
      </c>
    </row>
    <row r="105" spans="1:3" hidden="1" outlineLevel="1" collapsed="1">
      <c r="A105" t="s">
        <v>2427</v>
      </c>
      <c r="B105" t="s">
        <v>2356</v>
      </c>
    </row>
    <row r="106" spans="1:3" hidden="1" outlineLevel="1" collapsed="1">
      <c r="A106" t="s">
        <v>2428</v>
      </c>
      <c r="B106" t="s">
        <v>2357</v>
      </c>
    </row>
    <row r="107" spans="1:3" hidden="1" outlineLevel="1" collapsed="1">
      <c r="A107" t="s">
        <v>2429</v>
      </c>
      <c r="B107" t="s">
        <v>2358</v>
      </c>
    </row>
    <row r="108" spans="1:3" hidden="1" outlineLevel="1" collapsed="1">
      <c r="A108" s="8" t="s">
        <v>2360</v>
      </c>
      <c r="B108" t="s">
        <v>2435</v>
      </c>
    </row>
    <row r="109" spans="1:3" hidden="1" outlineLevel="1" collapsed="1">
      <c r="B109" t="s">
        <v>2395</v>
      </c>
    </row>
    <row r="110" spans="1:3" hidden="1" outlineLevel="1" collapsed="1">
      <c r="B110" t="s">
        <v>2359</v>
      </c>
    </row>
    <row r="111" spans="1:3" hidden="1" outlineLevel="1" collapsed="1">
      <c r="B111" s="8" t="s">
        <v>2360</v>
      </c>
    </row>
    <row r="112" spans="1:3" hidden="1" outlineLevel="1" collapsed="1">
      <c r="B112" t="s">
        <v>2361</v>
      </c>
    </row>
    <row r="113" spans="1:2" hidden="1" outlineLevel="1" collapsed="1">
      <c r="B113" t="s">
        <v>2362</v>
      </c>
    </row>
    <row r="114" spans="1:2" hidden="1" outlineLevel="1" collapsed="1">
      <c r="B114" t="s">
        <v>2363</v>
      </c>
    </row>
    <row r="115" spans="1:2" hidden="1" outlineLevel="1" collapsed="1">
      <c r="B115" t="s">
        <v>2340</v>
      </c>
    </row>
    <row r="116" spans="1:2" hidden="1" outlineLevel="1" collapsed="1">
      <c r="B116" t="s">
        <v>2364</v>
      </c>
    </row>
    <row r="117" spans="1:2" hidden="1" outlineLevel="1" collapsed="1">
      <c r="B117" t="s">
        <v>2436</v>
      </c>
    </row>
    <row r="119" spans="1:2">
      <c r="A119" s="1" t="s">
        <v>2445</v>
      </c>
      <c r="B119" s="1"/>
    </row>
    <row r="120" spans="1:2">
      <c r="A120" s="1" t="s">
        <v>2444</v>
      </c>
      <c r="B120" s="1"/>
    </row>
    <row r="121" spans="1:2">
      <c r="A121" s="1" t="s">
        <v>2431</v>
      </c>
      <c r="B121" s="1" t="s">
        <v>2366</v>
      </c>
    </row>
    <row r="122" spans="1:2">
      <c r="A122" s="9" t="s">
        <v>2442</v>
      </c>
      <c r="B122" s="7" t="s">
        <v>2443</v>
      </c>
    </row>
    <row r="123" spans="1:2" hidden="1" outlineLevel="1" collapsed="1">
      <c r="A123" s="10" t="s">
        <v>2438</v>
      </c>
      <c r="B123" s="8" t="s">
        <v>2360</v>
      </c>
    </row>
  </sheetData>
  <mergeCells count="13">
    <mergeCell ref="A3:C3"/>
    <mergeCell ref="A2:C2"/>
    <mergeCell ref="A1:C1"/>
    <mergeCell ref="B32:C32"/>
    <mergeCell ref="A31:C31"/>
    <mergeCell ref="A30:C30"/>
    <mergeCell ref="A81:B81"/>
    <mergeCell ref="A80:B80"/>
    <mergeCell ref="A79:B79"/>
    <mergeCell ref="A96:C96"/>
    <mergeCell ref="A95:C95"/>
    <mergeCell ref="A120:B120"/>
    <mergeCell ref="A119:B11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2446</v>
      </c>
      <c r="B3" s="1"/>
      <c r="C3" s="1"/>
      <c r="D3" s="1"/>
      <c r="E3" s="1"/>
    </row>
    <row r="4" spans="1:5">
      <c r="A4" s="11" t="s">
        <v>2447</v>
      </c>
      <c r="B4" s="11" t="s">
        <v>2448</v>
      </c>
      <c r="C4" s="11" t="s">
        <v>2449</v>
      </c>
      <c r="D4" s="11" t="s">
        <v>2450</v>
      </c>
      <c r="E4" s="11" t="s">
        <v>2451</v>
      </c>
    </row>
    <row r="5" spans="1:5">
      <c r="A5" t="s">
        <v>2452</v>
      </c>
      <c r="B5">
        <v>79</v>
      </c>
      <c r="C5">
        <v>131</v>
      </c>
      <c r="D5">
        <v>52</v>
      </c>
      <c r="E5" t="s">
        <v>2453</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2021-06-11T10:36:41Z</dcterms:created>
  <dcterms:modified xsi:type="dcterms:W3CDTF">2021-06-11T10:36:41Z</dcterms:modified>
</cp:coreProperties>
</file>