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<sst xmlns="http://schemas.openxmlformats.org/spreadsheetml/2006/main" count="7211" uniqueCount="4873">
  <si>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</si>
  <si>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</si>
  <si>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</si>
  <si>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</si>
  <si>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</si>
  <si>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</si>
  <si>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</si>
  <si>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</si>
  <si>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</si>
  <si>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</si>
  <si>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</si>
  <si>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</si>
  <si>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</si>
  <si>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</si>
  <si>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</si>
  <si>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</si>
  <si>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</si>
  <si>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</si>
  <si>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</si>
  <si>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miR-802 regulates Paneth cell function and enterocyte differentiation in the mouse small intestine.</t>
  </si>
  <si>
    <t>Survival control of oligodendrocyte progenitor cells requires the transcription factor 4 during olfactory bulb development.</t>
  </si>
  <si>
    <t>Transcription factor 4 and its association with psychiatric disorders.</t>
  </si>
  <si>
    <t>TCF7L2 silencing results in altered gene expression patterns accompanied by local genomic reorganization.</t>
  </si>
  <si>
    <t>Expression of extracellular matrix components and cytokine receptors in human fibrocytes during rheumatoid arthritis.</t>
  </si>
  <si>
    <t>Altered ratio of dendritic cell subsets in skin-draining lymph nodes promotes Th2-driven contact hypersensitivity.</t>
  </si>
  <si>
    <t>A perspective on medicinal chemistry approaches towards adenomatous polyposis coli and Wnt signal based colorectal cancer inhibitors.</t>
  </si>
  <si>
    <t>The Wnt Effector TCF7l2 Promotes Oligodendroglial Differentiation by Repressing Autocrine BMP4-Mediated Signaling.</t>
  </si>
  <si>
    <t>Cytoplasmic SHMT2 drives the progression and metastasis of colorectal cancer by inhibiting beta-catenin degradation.</t>
  </si>
  <si>
    <t>Circ_SMAD4 promotes gastric carcinogenesis by activating wnt/beta-catenin pathway.</t>
  </si>
  <si>
    <t>Enhancement of transgene expression by the beta-catenin inhibitor iCRT14.</t>
  </si>
  <si>
    <t>Morusin inhibits the growth of human colorectal cancer HCT116derived sphereforming cells via the inactivation of Akt pathway.</t>
  </si>
  <si>
    <t>Expression of NKG2D ligands is downregulated by beta-catenin signalling and associates with HCC aggressiveness.</t>
  </si>
  <si>
    <t>Mesenchymal stromal cells can repair radiation-induced pulmonary fibrosis via a DKK-1-mediated Wnt/beta-catenin pathway.</t>
  </si>
  <si>
    <t>Functional Hierarchy and Cooperation of EMT Master Transcription Factors in Breast Cancer Metastasis.</t>
  </si>
  <si>
    <t>[Inhibition of Wnt/beta-catenin signal and NOX4 impairs repair of silica-induced lung epithelial cell injury].</t>
  </si>
  <si>
    <t>Balanced Notch-Wnt signaling interplay is required for mouse embryo and fetal development.</t>
  </si>
  <si>
    <t>Loss of Apc Cooperates with Activated Oncogenes to Induce Liver Tumor Formation in Mice.</t>
  </si>
  <si>
    <t>Panax notoginseng saponins promote endothelial progenitor cell angiogenesis via the Wnt/beta-catenin pathway.</t>
  </si>
  <si>
    <t>Intronic enhancer region governs transcript-specific Bdnf expression in rodent neurons.</t>
  </si>
  <si>
    <t>Typical Lung Carcinoids with Metastasis: Potential Role of MicroRNAs in the Regulation of Adaptive Immunity Associated with Disease: a Case Study.</t>
  </si>
  <si>
    <t>Combined cellomics and proteomics analysis reveals shared neuronal morphology and molecular pathway phenotypes for multiple schizophrenia risk genes.</t>
  </si>
  <si>
    <t>Effects of differential distributed-JUP on the malignancy of gastric cancer.</t>
  </si>
  <si>
    <t>Genetic variants of TCF7L2 gene and its coherence with metabolic parameters in Lithuanian (Kaunas district) women population with previously diagnosed gestational diabetes mellitus compared to general population.</t>
  </si>
  <si>
    <t>The heparan sulfate proteoglycan syndecan-1 regulates colon cancer stem cell function via a focal adhesion kinase-Wnt signaling axis.</t>
  </si>
  <si>
    <t>Genetic variant rs613872 in transcription factor 4 (TCF4) is not associated with primary open-angle glaucoma.</t>
  </si>
  <si>
    <t>Correlation of TCF4, GSK, TERT and TERC Expressions with Proliferation Potential of Early and Late Culture of Human Peripheral Blood Mesenchymal Stem Cells.</t>
  </si>
  <si>
    <t>CTNNBIP1 modulates keratinocyte proliferation through promoting the transcription of beta-catenin/TCF complex downstream genes.</t>
  </si>
  <si>
    <t>Human Amniotic Epithelial Cells Promote the Proliferation of Human Corneal Endothelial Cells by Regulating Telomerase Activity via the Wnt/beta-catenin Pathway.</t>
  </si>
  <si>
    <t>TCF4-mediated Fuchs endothelial corneal dystrophy: Insights into a common trinucleotide repeat-associated disease.</t>
  </si>
  <si>
    <t>High-throughput meta-analysis and validation of differentially expressed genes as potential biomarkers of ionizing radiation-response.</t>
  </si>
  <si>
    <t>The VE-Cadherin/beta-catenin signalling axis regulates immune cell infiltration into tumours.</t>
  </si>
  <si>
    <t>The Critical Role of TRIB2 in Cancer and Therapy Resistance.</t>
  </si>
  <si>
    <t>SETDB1 promotes gastric carcinogenesis and metastasis via upregulation of CCND1 and MMP9 expression.</t>
  </si>
  <si>
    <t>Regulation of hepatic stellate cell contraction and cirrhotic portal hypertension by Wnt/beta-catenin signalling via interaction with Gli1.</t>
  </si>
  <si>
    <t>Graft-versus-host disease depletes plasmacytoid dendritic cell progenitors to impair tolerance induction.</t>
  </si>
  <si>
    <t>Getting a Grip on the Undrugged: Targeting beta-Catenin with Fragment-Based Methods.</t>
  </si>
  <si>
    <t>Pro64His (rs4644) Polymorphism Within Galectin-3 Is a Risk Factor of Differentiated Thyroid Carcinoma and Affects the Transcriptome of Thyrocytes Engineered via CRISPR/Cas9 System.</t>
  </si>
  <si>
    <t>The underlying molecular mechanism and identification of transcription factor markers for laryngeal squamous cell carcinoma.</t>
  </si>
  <si>
    <t>Activation of Wnt/beta-catenin signaling restores insulin sensitivity in insulin resistant neurons through transcriptional regulation of IRS-1.</t>
  </si>
  <si>
    <t>Direct interaction of beta-catenin with nuclear ESM1 supports stemness of metastatic prostate cancer.</t>
  </si>
  <si>
    <t>Localization of T-cell factor 4 positive fibroblasts and CD206-positive macrophages during skeletal muscle regeneration in mice.</t>
  </si>
  <si>
    <t>Causal links between major depressive disorder and insomnia: A Mendelian randomisation study.</t>
  </si>
  <si>
    <t>Transcription factor 4 controls positioning of cortical projection neurons through regulation of cell adhesion.</t>
  </si>
  <si>
    <t>RBM24 exacerbates bladder cancer progression by forming a Runx1t1/TCF4/miR-625-5p feedback loop.</t>
  </si>
  <si>
    <t>Isorhapontigenin protects against doxorubicin-induced cardiotoxicity via increasing YAP1 expression.</t>
  </si>
  <si>
    <t>Relationship of Body Mass Index With Fuchs Endothelial Corneal Dystrophy Severity and TCF4 CTG18.1 Trinucleotide Repeat Expansion.</t>
  </si>
  <si>
    <t>Tcf4 Is Involved in Subset Specification of Mesodiencephalic Dopaminergic Neurons.</t>
  </si>
  <si>
    <t>Chronic Alcohol Use Induces Molecular Genetic Changes in the Dorsomedial Thalamus of People with Alcohol-Related Disorders.</t>
  </si>
  <si>
    <t>Meteorin-Like Ameliorates beta Cell Function by Inhibiting beta Cell Apoptosis of and Promoting beta Cell Proliferation via Activating the WNT/beta-Catenin Pathway.</t>
  </si>
  <si>
    <t>ADCK1 activates the beta-catenin/TCF signaling pathway to promote the growth and migration of colon cancer cells.</t>
  </si>
  <si>
    <t>Effect of long noncoding RNAs on epithelial-mesenchymal transition in A549 cells and fibrotic human lungs.</t>
  </si>
  <si>
    <t>Causal influences of neuroticism on mental health and cardiovascular disease.</t>
  </si>
  <si>
    <t>TTC36 inactivation induce malignant properties via Wnt-beta-catenin pathway in gastric carcinoma.</t>
  </si>
  <si>
    <t>Association of Combined TCF7L2 and KCNQ1 Gene Polymorphisms with Diabetic Micro- and Macrovascular Complications in Type 2 Diabetes Mellitus.</t>
  </si>
  <si>
    <t>CDK14/beta-catenin/TCF4/miR-26b positive feedback regulation modulating pancreatic cancer cell phenotypes in vitro and tumor growth in mice model in vivo.</t>
  </si>
  <si>
    <t>LINC00958 promotes endometrial cancer cell proliferation and metastasis by regulating the miR-145-3p/TCF4 axis.</t>
  </si>
  <si>
    <t>Adult neural stem cells have latent inflammatory potential that is kept suppressed by Tcf4 to facilitate adult neurogenesis.</t>
  </si>
  <si>
    <t>Prevalence of IGFBP3, NOS3 and TCF7L2 polymorphisms and their association with hypertension: a population-based study with Brazilian women of African descent.</t>
  </si>
  <si>
    <t>Involvement of TCF7L2 in generation of morphine-induced antinociceptive tolerance and hyperalgesia by modulating TLR4/ NF-kappaB/NLRP3 in microglia.</t>
  </si>
  <si>
    <t>MYPT1, regulated by miR-19b-3p inhibits the progression of non-small cell lung cancer via inhibiting the activation of wnt/beta-catenin signaling.</t>
  </si>
  <si>
    <t>The lncRNA RP3-439F8.1 promotes GBM cell proliferation and progression by sponging miR-139-5p to upregulate NR5A2.</t>
  </si>
  <si>
    <t>An oncolytic adenovirus delivering TSLC1 inhibits Wnt signaling pathway and tumor growth in SMMC-7721 xenograft mice model.</t>
  </si>
  <si>
    <t>PGC1alpha Loss Promotes Lung Cancer Metastasis through Epithelial-Mesenchymal Transition.</t>
  </si>
  <si>
    <t>Lack of association between single nucleotide polymorphisms in TCF7L2 and T2DM in the Chinese Yao population: A case-control study.</t>
  </si>
  <si>
    <t>Knockdown of long non-coding RNA KCNQ1OT1 suppresses the progression of osteoarthritis by mediating the miR-211-5p/TCF4 axis in vitro.</t>
  </si>
  <si>
    <t>Aberrant Gcm1 expression mediates Wnt/beta-catenin pathway activation in folate deficiency involved in neural tube defects.</t>
  </si>
  <si>
    <t>Whole genome sequencing of 45 Japanese patients with intellectual disability.</t>
  </si>
  <si>
    <t>Analysis of Differentially Expressed Genes in the Dentate Gyrus and Anterior Cingulate Cortex in a Mouse Model of Depression.</t>
  </si>
  <si>
    <t>Spin1z induces the male pathway in the chicken by down-regulating Tcf4.</t>
  </si>
  <si>
    <t>The effect of Wnt/beta-catenin pathway on the scleral remolding in the mouse during form deprivation.</t>
  </si>
  <si>
    <t>Comprehensive genetic analysis confers high diagnostic yield in 16 Japanese patients with corpus callosum anomalies.</t>
  </si>
  <si>
    <t>Pygo1 regulates pathological cardiac hypertrophy via a beta-catenin-dependent mechanism.</t>
  </si>
  <si>
    <t>BET proteolysis targeted chimera-based therapy of novel models of Richter Transformation-diffuse large B-cell lymphoma.</t>
  </si>
  <si>
    <t>miR-20a/TCF4 axis-mediated inhibition of hepatocytes proliferation impairs liver regeneration in mice PHx model by regulating CDC2 and CDC6.</t>
  </si>
  <si>
    <t>Long noncoding RNA ERLR mediates epithelial-mesenchymal transition of retinal pigment epithelial cells and promotes experimental proliferative vitreoretinopathy.</t>
  </si>
  <si>
    <t>Whole Exome Sequencing Identifies APCDD1 and HDAC5 Genes as Potentially Cancer Predisposing in Familial Colorectal Cancer.</t>
  </si>
  <si>
    <t>Wnt/beta-catenin Pathway-Mediated PPARdelta Expression during Embryonic Development Differentiation and Disease.</t>
  </si>
  <si>
    <t>CircRNA circ-IQGAP1 Knockdown Alleviates Interleukin-1beta-Induced Osteoarthritis Progression via Targeting miR-671-5p/TCF4.</t>
  </si>
  <si>
    <t>Novel Genetic Variant Predicts Surgical Recurrence Risk in Crohn's Disease Patients.</t>
  </si>
  <si>
    <t>Erratum.</t>
  </si>
  <si>
    <t>Resolving the heterogeneity of diaphragmatic mesenchyme: a novel mouse model of congenital diaphragmatic hernia.</t>
  </si>
  <si>
    <t>A Novel Role for the Tumor Suppressor Gene ITF2 in Tumorigenesis and Chemotherapy Response.</t>
  </si>
  <si>
    <t>[Genetic analysis of a rare case of Pitt-Hopkins syndrome due to partial deletion of TCF4 gene].</t>
  </si>
  <si>
    <t>Transcription factor 7-like 2 promotes osteogenic differentiation and boron-induced bone repair via lipocalin 2.</t>
  </si>
  <si>
    <t>Loss of the nuclear Wnt pathway effector TCF7L2 promotes migration and invasion of human colorectal cancer cells.</t>
  </si>
  <si>
    <t>Potential Biomarkers for Feed Efficiency-Related Traits in Nelore Cattle Identified by Co-expression Network and Integrative Genomics Analyses.</t>
  </si>
  <si>
    <t>miR-7 Controls the Dopaminergic/Oligodendroglial Fate through Wnt/beta-catenin Signaling Regulation.</t>
  </si>
  <si>
    <t>Overlap of the Pitt-Hopkins and Lennox-Gastaut syndromes.</t>
  </si>
  <si>
    <t>Diabetes-associated genetic variation in TCF7L2 alters pulsatile insulin secretion in humans.</t>
  </si>
  <si>
    <t>TWIST1 Homodimers and Heterodimers Orchestrate Lineage-Specific Differentiation.</t>
  </si>
  <si>
    <t>Identification of a Novel Deactivating Small-Molecule Compound for Fibrogenic Hepatic Stellate Cells.</t>
  </si>
  <si>
    <t>rs7903146 (C/T) polymorphism of Transcription factor 7 like 2 (TCF7L-2) gene is independently associated with non-alcoholic fatty liver disease in Asian Indians.</t>
  </si>
  <si>
    <t>Lactobacillus reuteri Promotes Intestinal Development and Regulates Mucosal Immune Function in Newborn Piglets.</t>
  </si>
  <si>
    <t>Aquaporin-9, Mediated by IGF2, Suppresses Liver Cancer Stem Cell Properties via Augmenting ROS/beta-Catenin/FOXO3a Signaling.</t>
  </si>
  <si>
    <t>Mechanistic basis and efficacy of targeting the beta-catenin-TCF7L2-JMJD6-c-Myc axis to overcome resistance to BET inhibitors.</t>
  </si>
  <si>
    <t>YTHDF1-mediated translation amplifies Wnt-driven intestinal stemness.</t>
  </si>
  <si>
    <t>Direct and Indirect Suppression of Scn5a Gene Expression Mediates Cardiac Na(+) Channel Inhibition by Wnt Signalling.</t>
  </si>
  <si>
    <t>Upregulation of transcription factor 4 downregulates NaV1.8 expression in DRG neurons and prevents the development of rat inflammatory and neuropathic hypersensitivity.</t>
  </si>
  <si>
    <t>Gene expression in peripheral blood in treatment-free major depression.</t>
  </si>
  <si>
    <t>Assessment of anti-cancer effects of koenimbine on colon cancer cells.</t>
  </si>
  <si>
    <t>Association between KCNQ2, TCF4 and RGS18 polymorphisms and silent brain infarction based on wholeexome sequencing.</t>
  </si>
  <si>
    <t>Protective effect of Matricaria chamomilla extract against 1,2-dimethylhydrazine-induced colorectal cancer in mice.</t>
  </si>
  <si>
    <t>Vitamin D Suppresses Ovarian Cancer Growth and Invasion by Targeting Long Non-Coding RNA CCAT2.</t>
  </si>
  <si>
    <t>Redundant and additive functions of the four Lef/Tcf transcription factors in lung epithelial progenitors.</t>
  </si>
  <si>
    <t>AMBMP activates WNT pathway and alleviates stress-induced behaviors in maternal separation and chronic stress models.</t>
  </si>
  <si>
    <t>Diverse LEF/TCF Expression in Human Colorectal Cancer Correlates with Altered Wnt-Regulated Transcriptome in a Meta-Analysis of Patient Biopsies.</t>
  </si>
  <si>
    <t>Effect of endostatin on Wnt pathway of stem-like cells in bladder cancer in tumor microenvironment.</t>
  </si>
  <si>
    <t>UHRF2 promotes intestinal tumorigenesis through stabilization of TCF4 mediated Wnt/beta-catenin signaling.</t>
  </si>
  <si>
    <t>The beta-catenin/TCF-4-LINC01278-miR-1258-Smad2/3 axis promotes hepatocellular carcinoma metastasis.</t>
  </si>
  <si>
    <t>TCF7L2 polymorphism a prominent marker among subjects with Type-2-Diabetes with a positive family history of diabetes.</t>
  </si>
  <si>
    <t>Investigation of feather follicle morphogenesis and the expression of the Wnt/beta-catenin signaling pathway in yellow-feathered broiler chick embryos.</t>
  </si>
  <si>
    <t>E2F1 Regulates Adipocyte Differentiation and Adipogenesis by Activating ICAT.</t>
  </si>
  <si>
    <t>Pathway and network analysis of more than 2500 whole cancer genomes.</t>
  </si>
  <si>
    <t>Transcription Factor 4 Regulates the Regeneration of Corneal Endothelial Cells.</t>
  </si>
  <si>
    <t>Characterization of the chromatin accessibility in an Alzheimer's disease (AD) mouse model.</t>
  </si>
  <si>
    <t>Association between a TCF4 Polymorphism and Susceptibility to Schizophrenia.</t>
  </si>
  <si>
    <t>Nrf1 Is Endowed with a Dominant Tumor-Repressing Effect onto the Wnt/beta-Catenin-Dependent and Wnt/beta-Catenin-Independent Signaling Networks in the Human Liver Cancer.</t>
  </si>
  <si>
    <t>Transcription factor Tcf4 is the preferred heterodimerization partner for Olig2 in oligodendrocytes and required for differentiation.</t>
  </si>
  <si>
    <t>TCF 4 tumor suppressor: a molecular target in the prognosis of sporadic colorectal cancer in humans.</t>
  </si>
  <si>
    <t>The Wnt3a/beta-catenin/TCF7L2 signaling axis reduces the sensitivity of HER2-positive epithelial ovarian cancer to trastuzumab.</t>
  </si>
  <si>
    <t>Investigations of Associations between Seven Gene Polymorphisms and Gestational Diabetes Mellitus: Evidence From a Meta-Analysis.</t>
  </si>
  <si>
    <t>New perspectives in genetics and targeted therapy for blastic plasmacytoid dendritic cell neoplasm.</t>
  </si>
  <si>
    <t>FOXM 1 induces Vasculogenic mimicry in esophageal cancer through beta-catenin /Tcf4 signaling.</t>
  </si>
  <si>
    <t>TCF4 promotes colorectal cancer drug resistance and stemness via regulating ZEB1/ZEB2 expression.</t>
  </si>
  <si>
    <t>Regulation of Transcription Factor E2-2 in Human Plasmacytoid Dendritic Cells by Monocyte-Derived TNFalpha.</t>
  </si>
  <si>
    <t>Association between CANCA1C gene rs1034936 polymorphism and alcohol dependence in bipolar disorder.</t>
  </si>
  <si>
    <t>Genetic variation in TCF7L2 rs7903146 correlating with peripheral arterial disease in long-standing type 2 diabetes.</t>
  </si>
  <si>
    <t>Circ-TCF4.85 silencing inhibits cancer progression through microRNA-486-5p-targeted inhibition of ABCF2 in hepatocellular carcinoma.</t>
  </si>
  <si>
    <t>MicroRNA-34a Acutely Regulates Synaptic Efficacy in the Adult Dentate Gyrus In Vivo.</t>
  </si>
  <si>
    <t>LncRNA SPRY4-IT1 regulates breast cancer cell stemness through competitively binding miR-6882-3p with TCF7L2.</t>
  </si>
  <si>
    <t>TGF-beta-driven downregulation of the transcription factor TCF7L2 affects Wnt/beta-catenin signaling in PDGFRalpha(+) fibroblasts.</t>
  </si>
  <si>
    <t>Association between allelic variants in the glucagon-like peptide 1 and cholecystokinin receptor genes with gastric emptying and glucose tolerance.</t>
  </si>
  <si>
    <t>Knockdown of lncRNA MFI2-AS1 inhibits lipopolysaccharide-induced osteoarthritis progression by miR-130a-3p/TCF4.</t>
  </si>
  <si>
    <t>TRAF5 promotes plasmacytoid dendritic cell development from bone marrow progenitors.</t>
  </si>
  <si>
    <t>Linking nicotine addiction and T2DM.</t>
  </si>
  <si>
    <t>Trinucleotide repeat expansion in the transcription factor 4 (TCF4) gene in Thai patients with Fuchs endothelial corneal dystrophy.</t>
  </si>
  <si>
    <t>Thymoquinone promotes mouse mesenchymal stem cells migration in vitro and induces their immunogenicity in vivo.</t>
  </si>
  <si>
    <t>Mediterranean Diet Adherence Modulates Anthropometric Measures by TCF7L2 Genotypes among Puerto Rican Adults.</t>
  </si>
  <si>
    <t>A meta-analysis on associations of FTO, MTHFR and TCF7L2 polymorphisms with polycystic ovary syndrome.</t>
  </si>
  <si>
    <t>The Association of Transcription Factor 7 like 2 Gene Polymorphism with Diabetic Nephropathy in Patients with Type 2 Diabetes Mellitus.</t>
  </si>
  <si>
    <t>A meta-analysis on genetic associations between Transcription Factor 7 Like 2 polymorphisms and type 2 diabetes mellitus.</t>
  </si>
  <si>
    <t>Cardamonin, a natural chalcone, reduces 5-fluorouracil resistance of gastric cancer cells through targeting Wnt/beta-catenin signal pathway.</t>
  </si>
  <si>
    <t>Phloretin Inhibits the Human Prostate Cancer Cells Through the Generation of Reactive Oxygen Species.</t>
  </si>
  <si>
    <t>Interaction analysis of gene variants of TCF7L2 and body mass index and waist circumference on type 2 diabetes.</t>
  </si>
  <si>
    <t>Genotypes of HLA, TCF7L2, and FTO as potential modifiers of the association between sweetened beverage consumption and risk of LADA and type 2 diabetes.</t>
  </si>
  <si>
    <t>Bivariate genome-wide association analyses of the broad depression phenotype combined with major depressive disorder, bipolar disorder or schizophrenia reveal eight novel genetic loci for depression.</t>
  </si>
  <si>
    <t>The TCF7L2-dependent high-voltage activated calcium channel subunit alpha2delta-1 controls calcium signaling in rodent pancreatic beta-cells.</t>
  </si>
  <si>
    <t>The Wnt/beta-catenin/VASP positive feedback loop drives cell proliferation and migration in breast cancer.</t>
  </si>
  <si>
    <t>Retraction: Multi-Level Interactions between the Nuclear Receptor TRalpha1 and the WNT Effectors beta-Catenin/Tcf4 in the Intestinal Epithelium.</t>
  </si>
  <si>
    <t>AXIN2 gene silencing reduces apoptosis through regulating mitochondria-associated apoptosis signaling pathway and enhances proliferation of ESCs by modulating Wnt/beta-catenin signaling pathway.</t>
  </si>
  <si>
    <t>A myelin-related transcriptomic profile is shared by Pitt-Hopkins syndrome models and human autism spectrum disorder.</t>
  </si>
  <si>
    <t>The comprehensive detection of miRNA, lncRNA, and circRNA in regulation of mouse melanocyte and skin development.</t>
  </si>
  <si>
    <t>Wnt Pathway Gene Expression Is Associated With Arterial Stiffness.</t>
  </si>
  <si>
    <t>Molecular mechanism underlying the difference in proliferation between placenta-derived and umbilical cord-derived mesenchymal stem cells.</t>
  </si>
  <si>
    <t>Genetic interaction screen for severe neurodevelopmental disorders reveals a functional link between Ube3a and Mef2 in Drosophila melanogaster.</t>
  </si>
  <si>
    <t>Mutations in genes connected with the TCF7L2 transcription factor are associated with a poor prognosis in non-small cell lung cancer.</t>
  </si>
  <si>
    <t>Metabolic and Genetic Determinants of Glucose Shape After Oral Challenge in Obese Youths: A Longitudinal Study.</t>
  </si>
  <si>
    <t>Chikusetsu saponin IVa protects pancreatic beta cell against intermittent high glucose-induced injury by activating Wnt/beta-catenin/TCF7L2 pathway.</t>
  </si>
  <si>
    <t>A multiplexed gRNA piggyBac transposon system facilitates efficient induction of CRISPRi and CRISPRa in human pluripotent stem cells.</t>
  </si>
  <si>
    <t>Computational and functional analyses of T2D GWAS SNPs for transcription factor binding.</t>
  </si>
  <si>
    <t>3D-microenvironments initiate TCF4 expression rescuing nuclear beta-catenin activity in MCF-7 breast cancer cells.</t>
  </si>
  <si>
    <t>Genetic variants associated with psychotic symptoms across psychiatric disorders.</t>
  </si>
  <si>
    <t>Overexpression of cell-cycle related and expression-elevated protein in tumor (CREPT) in malignant cervical cancer.</t>
  </si>
  <si>
    <t>The basic helix-loop-helix transcription factor TCF4 impacts brain architecture as well as neuronal morphology and differentiation.</t>
  </si>
  <si>
    <t>Bach1-induced suppression of angiogenesis is dependent on the BTB domain.</t>
  </si>
  <si>
    <t>Zic1 suppresses gastric cancer metastasis by regulating Wnt/beta-catenin signaling and epithelial-mesenchymal transition.</t>
  </si>
  <si>
    <t>Heterogeneous nuclear ribonucleoprotein A2/B1 is a negative regulator of human breast cancer metastasis by maintaining the balance of multiple genes and pathways.</t>
  </si>
  <si>
    <t>Effect of hCMSCs and liraglutide combination in ALI through cAMP/PKAc/beta-catenin signaling pathway.</t>
  </si>
  <si>
    <t>Wnt-Induced Stabilization of KDM4C Is Required for Wnt/beta-Catenin Target Gene Expression and Glioblastoma Tumorigenesis.</t>
  </si>
  <si>
    <t>Meta-analysis of association of FTO genetic variation with PCOS must account for obesity.</t>
  </si>
  <si>
    <t>miR-137 targets the inhibition of TCF4 to reverse the progression of osteoarthritis through the AMPK/NF-kappaB signaling pathway.</t>
  </si>
  <si>
    <t>Transcription Factor 4 Safeguards Hippocampal Dentate Gyrus Development by Regulating Neural Progenitor Migration.</t>
  </si>
  <si>
    <t>Mouse Retinal Cell Atlas: Molecular Identification of over Sixty Amacrine Cell Types.</t>
  </si>
  <si>
    <t>Transcription factor 4 (&lt;i&gt;TCF4&lt;/i&gt;) expression predicts clinical outcome in &lt;i&gt;RUNX1&lt;/i&gt; mutated and translocated acute myeloid leukemia.</t>
  </si>
  <si>
    <t>Modulation of cognition and neuronal plasticity in gain- and loss-of-function mouse models of the schizophrenia risk gene Tcf4.</t>
  </si>
  <si>
    <t>Genetic variant effects on gene expression in human pancreatic islets and their implications for T2D.</t>
  </si>
  <si>
    <t>Molecular basis for histone H3 "K4me3-K9me3/2" methylation pattern readout by Spindlin1.</t>
  </si>
  <si>
    <t>Selection signatures of Fuzhong Buffalo based on whole-genome sequences.</t>
  </si>
  <si>
    <t>VBP1 modulates Wnt/beta-catenin signaling by mediating the stability of the transcription factors TCF/LEFs.</t>
  </si>
  <si>
    <t>Nuclear beta-catenin expression is positively regulated by JAB1 in human colorectal cancer cells.</t>
  </si>
  <si>
    <t>Mechanisms by Which Membrane and Nuclear ER Alpha Inhibit Adipogenesis in Cells Isolated From Female Mice.</t>
  </si>
  <si>
    <t>Twist1 Contributes to the Maintenance of Some Biological Properties of Dermal Papilla Cells in vitro by Forming a Complex With Tcf4 and beta-Catenin.</t>
  </si>
  <si>
    <t>TSPAN1 promotes autophagy flux and mediates cooperation between WNT-CTNNB1 signaling and autophagy via the MIR454-FAM83A-TSPAN1 axis in pancreatic cancer.</t>
  </si>
  <si>
    <t>Generation of 10 patient-specific induced pluripotent stem cells (iPSCs) to model Pitt-Hopkins Syndrome.</t>
  </si>
  <si>
    <t>ASTN1 is associated with immune infiltrates in hepatocellular carcinoma, and inhibits the migratory and invasive capacity of liver cancer via the Wnt/betacatenin signaling pathway.</t>
  </si>
  <si>
    <t>Langerhans cell histiocytosis in a young patient with Pitt-Hopkins syndrome.</t>
  </si>
  <si>
    <t>Trinucleotide Repeat-Targeting dCas9 as a Therapeutic Strategy for Fuchs' Endothelial Corneal Dystrophy.</t>
  </si>
  <si>
    <t>Cinobufagin Suppresses Melanoma Cell Growth by Inhibiting LEF1.</t>
  </si>
  <si>
    <t>Curcumin may reverse 5-fluorouracil resistance on colonic cancer cells by regulating TET1-NKD-Wnt signal pathway to inhibit the EMT progress.</t>
  </si>
  <si>
    <t>RPRD1B is a potentially molecular target for diagnosis and prevention of human papillomavirus E6/E7 infection-induced cervical cancer: A case-control study.</t>
  </si>
  <si>
    <t>Regulation of epithelial-mesenchymal transition and organoid morphogenesis by a novel TGFbeta-TCF7L2 isoform-specific signaling pathway.</t>
  </si>
  <si>
    <t>Physical Activity, Genetic Susceptibility, and the Risk of Latent Autoimmune Diabetes in Adults and Type 2 Diabetes.</t>
  </si>
  <si>
    <t>beta-Catenin-TCF/LEF signaling promotes steady-state and emergency granulopoiesis via G-CSF receptor upregulation.</t>
  </si>
  <si>
    <t>AGE receptor 1 silencing enhances advanced oxidative protein product-induced epithelial-to-mesenchymal transition of human kidney proximal tubular epithelial cells via RAGE activation.</t>
  </si>
  <si>
    <t>The beta-catenin/TCF-4 pathway regulates the expression of OPN in human osteoarthritic chondrocytes.</t>
  </si>
  <si>
    <t>Chromatin Dynamics in Intestinal Epithelial Homeostasis: A Paradigm of Cell Fate Determination versus Cell Plasticity.</t>
  </si>
  <si>
    <t>Genomic Analysis of Korean Patient With Microcephaly.</t>
  </si>
  <si>
    <t>High genetic burden of type 2 diabetes can promote the high prevalence of disease: a longitudinal cohort study in Iran.</t>
  </si>
  <si>
    <t>[Molecular genetic aspects of Fuchs' endothelial corneal dystrophy pathogenesis].</t>
  </si>
  <si>
    <t>T Cell Factor 4 Is Involved in Papillary Thyroid Carcinoma via Regulating Long Non-Coding RNA HCP5.</t>
  </si>
  <si>
    <t>Lichen planus follicularis tumidus: Immunotyping of the inflammatory infiltrate with focus on plasmacytoid dendritic cells.</t>
  </si>
  <si>
    <t>[Association of polymorphisms of genes TCF7L2, FABP2, KCNQ1, ADIPOQ with the prognosis of the development of type 2 diabetes mellitus].</t>
  </si>
  <si>
    <t>Long non-coding RNA LSINCT5 inactivates Wnt/beta-catenin pathway to regulate MCF-7 cell proliferation and motility through targeting the miR-30a.</t>
  </si>
  <si>
    <t>Genetic Determinants of Gating Functions: Do We Get Closer to Understanding Schizophrenia Etiopathogenesis?</t>
  </si>
  <si>
    <t>miR-574-5p Targets FOXN3 to Regulate the Invasion of Nasopharyngeal Carcinoma Cells via Wnt/beta-Catenin Pathway.</t>
  </si>
  <si>
    <t>miR-326 inhibits the cell proliferation and cancer stem cell-like property of cervical cancer in vitro and oncogenesis in vivo via targeting TCF4.</t>
  </si>
  <si>
    <t>Single-cell lineage analysis reveals extensive multimodal transcriptional control during directed beta-cell differentiation.</t>
  </si>
  <si>
    <t>miR-129-5p Inhibits Bone Formation Through TCF4.</t>
  </si>
  <si>
    <t>PsyCoP - A Platform for Systematic Semi-Automated Behavioral and Cognitive Profiling Reveals Gene and Environment Dependent Impairments of Tcf4 Transgenic Mice Subjected to Social Defeat.</t>
  </si>
  <si>
    <t>Gene Expression Profiling Reveals the Shared and Distinct Transcriptional Signatures in Human Lung Epithelial Cells Infected With SARS-CoV-2, MERS-CoV, or SARS-CoV: Potential Implications in Cardiovascular Complications of COVID-19.</t>
  </si>
  <si>
    <t>Enriched environment ameliorates adult hippocampal neurogenesis deficits in Tcf4 haploinsufficient mice.</t>
  </si>
  <si>
    <t>[Genetic analysis of a case with Pitt-Hopkins syndrome due to variant of TCF4 gene].</t>
  </si>
  <si>
    <t>Long Noncoding RNA PTPRG Antisense RNA 1 Reduces Radiosensitivity of Nonsmall Cell Lung Cancer Cells Via Regulating MiR-200c-3p/TCF4.</t>
  </si>
  <si>
    <t>Clinical and mutational profiles of adult medulloblastoma groups.</t>
  </si>
  <si>
    <t>NFE2L3 promotes malignant behavior and EMT of human hepatocellular carcinoma (HepG2) cells via Wnt/betacatenin pathway.</t>
  </si>
  <si>
    <t>The Fuchs corneal dystrophy-associated CTG repeat expansion in the TCF4 gene affects transcription from its alternative promoters.</t>
  </si>
  <si>
    <t>RPN2 is targeted by miR-181c and mediates glioma progression and temozolomide sensitivity via the wnt/beta-catenin signaling pathway.</t>
  </si>
  <si>
    <t>ARID1A loss in adult hepatocytes activates beta-catenin-mediated erythropoietin transcription.</t>
  </si>
  <si>
    <t>EWS-FLI1 regulates and cooperates with core regulatory circuitry in Ewing sarcoma.</t>
  </si>
  <si>
    <t>Various haploinsufficiency mechanisms in Pitt-Hopkins syndrome.</t>
  </si>
  <si>
    <t>Negative regulation of IL-8 in human astrocytes depends on beta-catenin while positive regulation is mediated by TCFs/LEF/ATF2 interaction.</t>
  </si>
  <si>
    <t>Histone demethylase JMJD2D promotes the self-renewal of liver cancer stem-like cells by enhancing EpCAM and Sox9 expression.</t>
  </si>
  <si>
    <t>Farnesoid X receptor antagonizes Wnt/beta-catenin signaling in colorectal tumorigenesis.</t>
  </si>
  <si>
    <t>Repurposing the Dihydropyridine Calcium Channel Inhibitor Nicardipine as a Nav1.8 Inhibitor In Vivo for Pitt Hopkins Syndrome.</t>
  </si>
  <si>
    <t>Analysis of transcript levels of a few schizophrenia candidate genes in neurons from a transgenic mouse embryonic stem cell model overexpressing DNMT1.</t>
  </si>
  <si>
    <t>Lower Corneal Haze and Aberrations in Descemet Membrane Endothelial Keratoplasty Versus Descemet Stripping Automated Endothelial Keratoplasty in Fellow Eyes for Fuchs Endothelial Corneal Dystrophy.</t>
  </si>
  <si>
    <t>Basement membrane recovery process in rat soleus muscle after exercise-induced muscle injury.</t>
  </si>
  <si>
    <t>Silencing TCF4 Sensitizes Melanoma Cells to Vemurafenib Through Inhibiting GLUT3-Mediated Glycolysis.</t>
  </si>
  <si>
    <t>HS2ST1-dependent signaling pathways determine breast cancer cell viability, matrix interactions, and invasive behavior.</t>
  </si>
  <si>
    <t>LncRNA UCA1 inhibits proliferation and promotes apoptosis of cervical cancer cells by regulating beta-catenin/TCF-4.</t>
  </si>
  <si>
    <t>The anti-tumor effect of taxifolin on lung cancer via suppressing stemness and epithelial-mesenchymal transition in vitro and oncogenesis in nude mice.</t>
  </si>
  <si>
    <t>Effects and mechanism of the bile acid (farnesoid X) receptor on the Wnt/beta-catenin signaling pathway in colon cancer.</t>
  </si>
  <si>
    <t>Contribution of gene mutations to Silver-Russell syndrome phenotype: multigene sequencing analysis in 92 etiology-unknown patients.</t>
  </si>
  <si>
    <t>beta-Catenin and TCFs/LEF signaling discordantly regulate IL-6 expression in astrocytes.</t>
  </si>
  <si>
    <t>A self-sustaining endocytic-based loop promotes breast cancer plasticity leading to aggressiveness and pro-metastatic behavior.</t>
  </si>
  <si>
    <t>Effects of aspirin on hepatocellular carcinoma and its potential molecular mechanism.</t>
  </si>
  <si>
    <t>Let-7c regulated epithelial-mesenchymal transition leads to osimertinib resistance in NSCLC cells with EGFR T790M mutations.</t>
  </si>
  <si>
    <t>Super-enhancer-driven AJUBA is activated by TCF4 and involved in epithelial-mesenchymal transition in the progression of Hepatocellular Carcinoma.</t>
  </si>
  <si>
    <t>Hepcidin deficiency causes bone loss through interfering with the canonical Wnt/beta-catenin pathway via Forkhead box O3a.</t>
  </si>
  <si>
    <t>[The Role of Natural Selection in the Formation of the Genetic Structure of Populations by SNP Markers in Association with Body Mass Index and Obesity].</t>
  </si>
  <si>
    <t>The Hepatitis B Virus Pre-Core Protein p22 Activates Wnt Signaling.</t>
  </si>
  <si>
    <t>Chlorquinaldol targets the beta-catenin and T-cell factor 4 complex and exerts anti-colorectal cancer activity.</t>
  </si>
  <si>
    <t>Pitt-Hopkins Syndrome: Clinical and Molecular Findings of a 5-Year-Old Patient.</t>
  </si>
  <si>
    <t>Syndecan-1-Dependent Regulation of Heparanase Affects Invasiveness, Stem Cell Properties, and Therapeutic Resistance of Caco2 Colon Cancer Cells.</t>
  </si>
  <si>
    <t>Tcf4 is required for correct brain development during embryogenesis.</t>
  </si>
  <si>
    <t>MEG3 targets miR-184 and Wnt/beta-catenin and modulates properties of osteosarcoma.</t>
  </si>
  <si>
    <t>The stem-like Stat3-responsive cells of zebrafish intestine are Wnt/beta-catenin dependent.</t>
  </si>
  <si>
    <t>Analyzing pre-symptomatic tissue to gain insights into the molecular and mechanistic origins of late-onset degenerative trinucleotide repeat disease.</t>
  </si>
  <si>
    <t>Daughterless, the Drosophila orthologue of TCF4, is required for associative learning and maintenance of the synaptic proteome.</t>
  </si>
  <si>
    <t>Embryonic Program Activated during Blast Crisis of Chronic Myelogenous Leukemia (CML) Implicates a TCF7L2 and MYC Cooperative Chromatin Binding.</t>
  </si>
  <si>
    <t>Region and Cell Type Distribution of TCF4 in the Postnatal Mouse Brain.</t>
  </si>
  <si>
    <t>Circ-DENND4C up-regulates TCF4 expression to modulate hepatocellular carcinoma cell proliferation and apoptosis via activating Wnt/beta-catenin signal pathway.</t>
  </si>
  <si>
    <t>Molecular Mechanisms of Fuchs and Congenital Hereditary Endothelial Corneal Dystrophies.</t>
  </si>
  <si>
    <t>Modelling the developmental spliceosomal craniofacial disorder Burn-McKeown syndrome using induced pluripotent stem cells.</t>
  </si>
  <si>
    <t>The gut microbiome switches mutant p53 from tumour-suppressive to oncogenic.</t>
  </si>
  <si>
    <t>LncRNA ANRIL/miR-7-5p/TCF4 axis contributes to the progression of T cell acute lymphoblastic leukemia.</t>
  </si>
  <si>
    <t>Identification of biomarkers correlated with diagnosis and prognosis of endometrial cancer using bioinformatics analysis.</t>
  </si>
  <si>
    <t>H. pylori slyD, a novel virulence factor, is associated with Wnt pathway protein expression during gastric disease progression.</t>
  </si>
  <si>
    <t>A Reduced Incretin Effect Mediated by the rs7903146 Variant in the TCF7L2 Gene Is an Early Marker of beta-Cell Dysfunction in Obese Youth.</t>
  </si>
  <si>
    <t>Heritability and Genetics of Type 2 Diabetes Mellitus in Sub-Saharan Africa: A Systematic Review and Meta-Analysis.</t>
  </si>
  <si>
    <t>Artesunate inhibits atherosclerosis by upregulating vascular smooth muscle cells-derived LPL expression via the KLF2/NRF2/TCF7L2 pathway.</t>
  </si>
  <si>
    <t>TCF7L2 regulates postmitotic differentiation programmes and excitability patterns in the thalamus.</t>
  </si>
  <si>
    <t>Genetic markers and continuity of healthy metabolic status: Tehran cardio-metabolic genetic study (TCGS).</t>
  </si>
  <si>
    <t>TCF7L2 rs290487 C allele aberrantly enhances hepatic gluconeogenesis through allele-specific changes in transcription and chromatin binding.</t>
  </si>
  <si>
    <t>Galectin-3 favours tumour metastasis via the activation of beta-catenin signalling in hepatocellular carcinoma.</t>
  </si>
  <si>
    <t>KRAS Mutation-Responsive miR-139-5p inhibits Colorectal Cancer Progression and is repressed by Wnt Signaling.</t>
  </si>
  <si>
    <t>Metabolites related to purine catabolism and risk of type 2 diabetes incidence; modifying effects of the TCF7L2-rs7903146 polymorphism.</t>
  </si>
  <si>
    <t>Optimization of Peptidomimetics as Selective Inhibitors for the beta-Catenin/T-Cell Factor Protein-Protein Interaction.</t>
  </si>
  <si>
    <t>Functional characterization of two variants in the 3'-untranslated region (UTR) of transcription factor 4 gene and their association with schizophrenia in sib-pairs from multiplex families.</t>
  </si>
  <si>
    <t>The Concerted Action of E2-2 and HEB Is Critical for Early Lymphoid Specification.</t>
  </si>
  <si>
    <t>miR-93-5p attenuates IL-1beta-induced chondrocyte apoptosis and cartilage degradation in osteoarthritis partially by targeting TCF4.</t>
  </si>
  <si>
    <t>Long Noncoding RNA MALAT1 Regulates Cancer Glucose Metabolism by Enhancing mTOR-Mediated Translation of TCF7L2.</t>
  </si>
  <si>
    <t>Suppression of ILC2 differentiation from committed T cell precursors by E protein transcription factors.</t>
  </si>
  <si>
    <t>Optimized protocol for the hepatic differentiation of induced pluripotent stem cells in a fluidic microenvironment.</t>
  </si>
  <si>
    <t>ZNF433 positively regulates the beta-catenin/ TCF pathway in prostate cancer and enhances the tumorigenicity of cancer cells.</t>
  </si>
  <si>
    <t>Effect of Trinucleotide Repeat Expansion on the Expression of TCF4 mRNA in Fuchs' Endothelial Corneal Dystrophy.</t>
  </si>
  <si>
    <t>High expression of SPAG5 sustains the malignant growth and invasion of breast cancer cells through the activation of Wnt/beta-catenin signalling.</t>
  </si>
  <si>
    <t>SHH medulloblastoma in a young adult with a TCF4 germline pathogenic variation.</t>
  </si>
  <si>
    <t>Single and multi-locus association study of TCF7L2 gene variants with susceptibility to type 2 diabetes mellitus in an Iranian population.</t>
  </si>
  <si>
    <t>Opposing roles of TCF7/LEF1 and TCF7L2 in cyclin D2 and Bmp4 expression and cardiomyocyte cell cycle control during late heart development.</t>
  </si>
  <si>
    <t>TCF4 (E2-2) harbors tumor suppressive functions in SHH medulloblastoma.</t>
  </si>
  <si>
    <t>MicroRNA-506 inhibits tumor growth and metastasis in nasopharyngeal carcinoma through the inactivation of the Wnt/beta-catenin signaling pathway by down-regulating LHX2.</t>
  </si>
  <si>
    <t>Diethylnitrosamine enhances hepatic tumorigenic pathways in mice fed with high fat diet (Hfd).</t>
  </si>
  <si>
    <t>Coordinated Tcf7l2 regulation in a mouse model implicates Wnt signaling in fetal alcohol spectrum disorders.</t>
  </si>
  <si>
    <t>Targeted deletion of Tcf7l2 in adipocytes promotes adipocyte hypertrophy and impaired glucose metabolism.</t>
  </si>
  <si>
    <t>Human telomerase reverse transcriptase recruits the beta-catenin/TCF-4 complex to transactivate chemokine (C-C motif) ligand 2 expression in colorectal cancer.</t>
  </si>
  <si>
    <t>Narrowband UVB treatment induces expression of WNT7B, WNT10B and TCF7L2 in psoriasis skin.</t>
  </si>
  <si>
    <t>Assessment of TCF7L2 expression after bariatric surgery.</t>
  </si>
  <si>
    <t>Structural basis for preferential binding of human TCF4 to DNA containing 5-carboxylcytosine.</t>
  </si>
  <si>
    <t>The role of polygenic risk score gene-set analysis in the context of the omnigenic model of schizophrenia.</t>
  </si>
  <si>
    <t>FGF19 sustains the high proliferative ability of keratinocytes in psoriasis through the regulation of Wnt/GSK-3beta/beta-catenin signalling via FGFR4.</t>
  </si>
  <si>
    <t>Effects of TCF7L2 rs7903146 variant on metformin response in patients with type 2 diabetes.</t>
  </si>
  <si>
    <t>Genome-wide association study of type 2 diabetes in Africa.</t>
  </si>
  <si>
    <t>Metabolomics Reveal Altered Postprandial Lipid Metabolism After a High-Carbohydrate Meal in Men at High Genetic Risk of Diabetes.</t>
  </si>
  <si>
    <t>MiR-591 functions as tumor suppressor in breast cancer by targeting TCF4 and inhibits Hippo-YAP/TAZ signaling pathway.</t>
  </si>
  <si>
    <t>Transient Deregulation of Canonical Wnt Signaling in Developing Pyramidal Neurons Leads to Dendritic Defects and Impaired Behavior.</t>
  </si>
  <si>
    <t>Transcription factor 7-like 2-associated signaling mechanism in regulating cementum generation by the NF-kappaB pathway.</t>
  </si>
  <si>
    <t>Blastic Plasmacytoid Dendritic Cell Neoplasm: State of the Art and Prospects.</t>
  </si>
  <si>
    <t>TCF4 and COL8A2 Gene Polymorphism Screening in a Greek Population of Late-onset Fuchs Endothelial Corneal Dystrophy.</t>
  </si>
  <si>
    <t>FOXO1-regulated lncRNA LINC01197 inhibits pancreatic adenocarcinoma cell proliferation by restraining Wnt/beta-catenin signaling.</t>
  </si>
  <si>
    <t>The methylation of Notch1 promoter mediates the osteogenesis differentiation in human aortic valve interstitial cells through Wnt/beta-catenin signaling.</t>
  </si>
  <si>
    <t>Tryptophan-kynurenine pathway attenuates beta-catenin-dependent pro-parasitic role of STING-TICAM2-IRF3-IDO1 signalosome in Toxoplasma gondii infection.</t>
  </si>
  <si>
    <t>Association of rs613872 and Trinucleotide Repeat Expansion in the TCF4 Gene of German Patients With Fuchs Endothelial Corneal Dystrophy.</t>
  </si>
  <si>
    <t>The Association between Genetic Variation in Wnt Transcription Factor TCF7L2 (TCF4) and Alopecia Areata.</t>
  </si>
  <si>
    <t>RUNX1 mutations enhance self-renewal and block granulocytic differentiation in human in vitro models and primary AMLs.</t>
  </si>
  <si>
    <t>Adiponectin Suppresses Human Pancreatic Cancer Growth through Attenuating the beta-Catenin Signaling Pathway.</t>
  </si>
  <si>
    <t>A serine in exon 11 determines the full transcriptional activity of TCF-4 in lung carcinoma cells.</t>
  </si>
  <si>
    <t>TCF7L2 and EGR1 synergistic activation of transcription of LCN2 via an ERK1/2-dependent pathway in esophageal squamous cell carcinoma cells.</t>
  </si>
  <si>
    <t>The effect of ICRT-3 on Wnt signaling pathway in head and neck cancer.</t>
  </si>
  <si>
    <t>TCF4 promotes erythroid development.</t>
  </si>
  <si>
    <t>TCF7L2 activated HOXA-AS2 decreased the glucocorticoid sensitivity in acute lymphoblastic leukemia through regulating HOXA3/EGFR/Ras/Raf/MEK/ERK pathway.</t>
  </si>
  <si>
    <t>Three-dimensional analysis reveals altered chromatin interaction by enhancer inhibitors harbors TCF7L2-regulated cancer gene signature.</t>
  </si>
  <si>
    <t>YAP1-induced MALAT1 promotes epithelial-mesenchymal transition and angiogenesis by sponging miR-126-5p in colorectal cancer.</t>
  </si>
  <si>
    <t>Attenuation of Tumor Suppressive Function of FBXO16 Ubiquitin Ligase Activates Wnt Signaling In Glioblastoma.</t>
  </si>
  <si>
    <t>Installation of a cancer promoting WNT/SIX1 signaling axis by the oncofusion protein MLL-AF9.</t>
  </si>
  <si>
    <t>Long non-coding RNA Linc00320 inhibits glioma cell proliferation through restraining Wnt/beta-catenin signaling.</t>
  </si>
  <si>
    <t>TCF7L2 (Transcription Factor 7-Like 2) Regulation of GATA6 (GATA-Binding Protein 6)-Dependent and -Independent Vascular Smooth Muscle Cell Plasticity and Intimal Hyperplasia.</t>
  </si>
  <si>
    <t>SOX11 regulates apoptosis and cell cycle in hepatocellular carcinoma via Wnt/beta-catenin signaling pathway.</t>
  </si>
  <si>
    <t>The most recurrent monogenic disorders that overlap with the phenotype of Rett syndrome.</t>
  </si>
  <si>
    <t>Antitumor evaluation of novel phenothiazine derivatives that inhibit migration and tubulin polymerization against gastric cancer MGC-803 cells.</t>
  </si>
  <si>
    <t>TRIB3 Interacts With beta-Catenin and TCF4 to Increase Stem Cell Features of Colorectal Cancer Stem Cells and Tumorigenesis.</t>
  </si>
  <si>
    <t>Association of common type 1 and type 2 diabetes gene variants with latent autoimmune diabetes in adults: A meta-analysis.</t>
  </si>
  <si>
    <t>Overexpression of Nemo-like Kinase Promotes the Proliferation and Invasion of Lung Cancer Cells and Indicates Poor Prognosis.</t>
  </si>
  <si>
    <t>Two unrelated individuals carrying rare mosaic deletions in TCF4 gene.</t>
  </si>
  <si>
    <t>Aberrant Activation of beta-Catenin Signaling Drives Glioma Tumorigenesis via USP1-Mediated Stabilization of EZH2.</t>
  </si>
  <si>
    <t>The WNT10B Network Is Associated with Survival and Metastases in Chemoresistant Triple-Negative Breast Cancer.</t>
  </si>
  <si>
    <t>Targeting nuclear beta-catenin as therapy for post-myeloproliferative neoplasm secondary AML.</t>
  </si>
  <si>
    <t>CRISPR/Cas9-targeted enrichment and long-read sequencing of the Fuchs endothelial corneal dystrophy-associated TCF4 triplet repeat.</t>
  </si>
  <si>
    <t>Nucleolar and spindle associated protein 1 promotes metastasis of cervical carcinoma cells by activating Wnt/beta-catenin signaling.</t>
  </si>
  <si>
    <t>TCF7L2 Expression Is Regulated by Cell Differentiation and Overfeeding in Human Adipose Tissue.</t>
  </si>
  <si>
    <t>Generation of novel Id2 and E2-2, E2A and HEB antibodies reveals novel Id2 binding partners and species-specific expression of E-proteins in NK cells.</t>
  </si>
  <si>
    <t>Loss of endogenous RNF43 function enhances proliferation and tumour growth of intestinal and gastric cells.</t>
  </si>
  <si>
    <t>Disruption of TCF4 regulatory networks leads to abnormal cortical development and mental disabilities.</t>
  </si>
  <si>
    <t>Association of transcription factor 7-like 2 (TCF7L2) gene polymorphism with type 2 diabetes mellitus in Chinese Korean ethnicity population.</t>
  </si>
  <si>
    <t>Knockdown of FOXO3a induces epithelial-mesenchymal transition and promotes metastasis of pancreatic ductal adenocarcinoma by activation of the beta-catenin/TCF4 pathway through SPRY2.</t>
  </si>
  <si>
    <t>The HMG box transcription factor HBP1: a cell cycle inhibitor at the crossroads of cancer signaling pathways.</t>
  </si>
  <si>
    <t>Trinucleotide repeat expansion length as a predictor of the clinical progression of Fuchs' Endothelial Corneal Dystrophy.</t>
  </si>
  <si>
    <t>Diagnosis and management in Pitt-Hopkins syndrome: First international consensus statement.</t>
  </si>
  <si>
    <t>Different roles of E proteins in t(8;21) leukemia: E2-2 compromises the function of AETFC and negatively regulates leukemogenesis.</t>
  </si>
  <si>
    <t>Duplex RNAs and ss-siRNAs Block RNA Foci Associated with Fuchs' Endothelial Corneal Dystrophy.</t>
  </si>
  <si>
    <t>The interplay of canonical and noncanonical Wnt signaling in metabolic syndrome.</t>
  </si>
  <si>
    <t>CD1d- and PJA2-related immune microenvironment differs between invasive breast carcinomas with and without a micropapillary feature.</t>
  </si>
  <si>
    <t>Defective CFTR promotes intestinal proliferation via inhibition of the hedgehog pathway during cystic fibrosis.</t>
  </si>
  <si>
    <t>The nuclear GSK-3beta regulated post-transcriptional processing of mRNA through phosphorylation of SC35.</t>
  </si>
  <si>
    <t>Expression and clinical significance of transcription factor 4 (TCF4) in epithelial ovarian cancer.</t>
  </si>
  <si>
    <t>Relationship of lactation, BMI, and rs12255372 TCF7L2 polymorphism on the conversion to type 2 diabetes mellitus in women with previous gestational diabetes.</t>
  </si>
  <si>
    <t>PRAME promotes epithelial-to-mesenchymal transition in triple negative breast cancer.</t>
  </si>
  <si>
    <t>ADIPOQ, KCNJ11 and TCF7L2 polymorphisms in type 2 diabetes in Kyrgyz population: A case-control study.</t>
  </si>
  <si>
    <t>Mediator complex interaction partners organize the transcriptional network that defines neural stem cells.</t>
  </si>
  <si>
    <t>miR-139-5p reverses stemness maintenance and metastasis of colon cancer stem-like cells by targeting E2-2.</t>
  </si>
  <si>
    <t>Preliminary results indicate increased expression of miR-184 in patients with renal carcinoma.</t>
  </si>
  <si>
    <t>TCF7L2 polymorphisms are associated with amygdalar volume in elderly individuals with Type 2 Diabetes.</t>
  </si>
  <si>
    <t>The subcellular localization of bHLH transcription factor TCF4 is mediated by multiple nuclear localization and nuclear export signals.</t>
  </si>
  <si>
    <t>Detection of DNA Modifications by Sequence-Specific Transcription Factors.</t>
  </si>
  <si>
    <t>Habenular TCF7L2 links nicotine addiction to diabetes.</t>
  </si>
  <si>
    <t>Brain-to-pancreas signalling axis links nicotine and diabetes.</t>
  </si>
  <si>
    <t>Targeting transcription factor TCF4 by gamma-Mangostin, a natural xanthone.</t>
  </si>
  <si>
    <t>Upregulation of circHIPK3 promotes the progression of gastric cancer via Wnt/beta-catenin pathway and indicates a poor prognosis.</t>
  </si>
  <si>
    <t>The developmental Wnt signaling pathway effector beta-catenin/TCF mediates hepatic functions of the sex hormone estradiol in regulating lipid metabolism.</t>
  </si>
  <si>
    <t>Targeting Wnt/EZH2/microRNA-708 signaling pathway inhibits neuroendocrine differentiation in prostate cancer.</t>
  </si>
  <si>
    <t>miR-139-5p functions as a tumor suppressor in cervical cancer by targeting TCF4 and inhibiting Wnt/beta-catenin signaling.</t>
  </si>
  <si>
    <t>Quantitative Studies of Muscleblind Proteins and Their Interaction With TCF4 RNA Foci Support Involvement in the Mechanism of Fuchs' Dystrophy.</t>
  </si>
  <si>
    <t>The whole-genome landscape of Burkitt lymphoma subtypes.</t>
  </si>
  <si>
    <t>Intracellular Signals Activated by Canonical Wnt Ligands Independent of GSK3 Inhibition and beta-Catenin Stabilization.</t>
  </si>
  <si>
    <t>Knockdown of long non-coding RNA TINCR decreases radioresistance in colorectal cancer cells.</t>
  </si>
  <si>
    <t>TCF4 induces enzalutamide resistance via neuroendocrine differentiation in prostate cancer.</t>
  </si>
  <si>
    <t>Deconvolution of transcriptional networks identifies TCF4 as a master regulator in schizophrenia.</t>
  </si>
  <si>
    <t>Lack of association between TCF7L2 gene variants and type 2 diabetes mellitus in a Brazilian sample of patients with the risk for cardiovascular disease.</t>
  </si>
  <si>
    <t>Rett and Rett-like syndrome: Expanding the genetic spectrum to KIF1A and GRIN1 gene.</t>
  </si>
  <si>
    <t>Serotonin is elevated in risk-genotype carriers of TCF7L2 - rs7903146.</t>
  </si>
  <si>
    <t>Evaluation of Single-Nucleotide Polymorphisms of Transcription Factor 7-Like 2 and ATP2B1 Genes as Cardiovascular Risk Predictors in Chronic Kidney Disease.</t>
  </si>
  <si>
    <t>LncCCAT1 Promotes Breast Cancer Stem Cell Function through Activating WNT/beta-catenin Signaling.</t>
  </si>
  <si>
    <t>Bioinformatics analysis revealed hub genes and pathways involved in sorafenib resistance in hepatocellular carcinoma.</t>
  </si>
  <si>
    <t>Development of Type 2 Innate Lymphoid Cells Is Selectively Inhibited by Sustained E Protein Activity.</t>
  </si>
  <si>
    <t>Characterization of TCF4-mediated oncogenic role in cutaneous squamous cell carcinoma.</t>
  </si>
  <si>
    <t>Genotype Variations of rs13381800 in TCF4 Gene and rs17039988 in NRXN1 Gene among a Sample of Iranian Patients with Schizophrenia.</t>
  </si>
  <si>
    <t>MicroRNA-23 inhibition protects the ischemia/reperfusion injury via inducing the differentiation of bone marrow mesenchymal stem cells into cardiomyocytes.</t>
  </si>
  <si>
    <t>[Association of the TCF7L2 (RS7903146) genotype with adiposity and metabolic markers in the Chilean adult population].</t>
  </si>
  <si>
    <t>Discordant gene responses to radiation in humans and mice and the role of hematopoietically humanized mice in the search for radiation biomarkers.</t>
  </si>
  <si>
    <t>Association between the UBE2Z rs46522 and TCF7L2 rs7903146 polymorphisms with type 2 diabetes in south western Iran.</t>
  </si>
  <si>
    <t>Genome-wide assessment of DNA methylation in mouse oocytes reveals effects associated with in vitro growth, superovulation, and sexual maturity.</t>
  </si>
  <si>
    <t>Gene variants of TCF7L2 are histopathologically important in colorectal cancers but do not have direct association with MYC expression.</t>
  </si>
  <si>
    <t>Developmentally regulated Tcf7l2 splice variants mediate transcriptional repressor functions during eye formation.</t>
  </si>
  <si>
    <t>Ubiquitin-specific peptidase 3 induces TPA-mediated leukemia cell differentiation via regulating H2AK119ub.</t>
  </si>
  <si>
    <t>Wnt/beta-Catenin Pathway-Regulated Fibromodulin Expression Is Crucial for Breast Cancer Metastasis and Inhibited by Aspirin.</t>
  </si>
  <si>
    <t>The Chalcone Lonchocarpin Inhibits Wnt/beta-Catenin Signaling and Suppresses Colorectal Cancer Proliferation.</t>
  </si>
  <si>
    <t>ZEB1 promotes invasion and metastasis of endometrial cancer by interacting with HDGF and inducing its transcription.</t>
  </si>
  <si>
    <t>Tumor-suppressive function and mechanism of HOXB13 in right-sided colon cancer.</t>
  </si>
  <si>
    <t>Forkhead box (FOX) G1 promotes hepatocellular carcinoma epithelial-Mesenchymal transition by activating Wnt signal through forming T-cell factor-4/Beta-catenin/FOXG1 complex.</t>
  </si>
  <si>
    <t>SOX21 Ensures Rostral Forebrain Identity by Suppression of WNT8B during Neural Regionalization of Human Embryonic Stem Cells.</t>
  </si>
  <si>
    <t>Chemical compound cinobufotalin potently induces FOXO1-stimulated cisplatin sensitivity by antagonizing its binding partner MYH9.</t>
  </si>
  <si>
    <t>Genetic variants and cognitive functions in patients with brain tumors.</t>
  </si>
  <si>
    <t>A novel POU domain class 3 transcription factor 4 mutation causes X-linked non-syndromic hearing loss in a Chinese family.</t>
  </si>
  <si>
    <t>Extramacrochaetae promotes branch and bouton number via the sequestration of daughterless in the cytoplasm of neurons.</t>
  </si>
  <si>
    <t>Genetic variants in the WNT signaling pathway are protectively associated with colorectal cancer in a Saudi population.</t>
  </si>
  <si>
    <t>Association of metabolism-related genes polymorphisms with adenocarcinoma of the oesophagogastric junction: Evidence from 2261 subjects.</t>
  </si>
  <si>
    <t>beta-Catenin/TCF4 Complex-Mediated Induction of the NRF3 (NFE2L3) Gene in Cancer Cells.</t>
  </si>
  <si>
    <t>Amplification-free long-read sequencing of TCF4 expanded trinucleotide repeats in Fuchs Endothelial Corneal Dystrophy.</t>
  </si>
  <si>
    <t>Loss of FLCN inhibits canonical WNT signaling via TFE3.</t>
  </si>
  <si>
    <t>Dual Expression of TCF4 and CD123 Is Highly Sensitive and Specific For Blastic Plasmacytoid Dendritic Cell Neoplasm.</t>
  </si>
  <si>
    <t>[The effects of optical genetic techniques on new neurons through the Wnt/beta-Catenin pathway].</t>
  </si>
  <si>
    <t>Oleic acid increases the transcriptional activity of FoxO1 by promoting its nuclear translocation and beta-catenin binding in pancreatic beta-cells.</t>
  </si>
  <si>
    <t>Gene Regulatory Networks in Peripheral Mononuclear Cells Reveals Critical Regulatory Modules and Regulators of Multiple Sclerosis.</t>
  </si>
  <si>
    <t>Targetable genetic alterations of TCF4 (E2-2) drive immunoglobulin expression in diffuse large B cell lymphoma.</t>
  </si>
  <si>
    <t>Inhibition of miR-155 Ameliorates Acute Kidney Injury by Apoptosis Involving the Regulation on TCF4/Wnt/beta-Catenin Pathway.</t>
  </si>
  <si>
    <t>Dataset on transcriptome profiling of corneal endothelium from patients with Fuchs endothelial corneal dystrophy.</t>
  </si>
  <si>
    <t>Long non-coding RNA LUCAT1/miR-5582-3p/TCF7L2 axis regulates breast cancer stemness via Wnt/beta-catenin pathway.</t>
  </si>
  <si>
    <t>Dam mutants provide improved sensitivity and spatial resolution for profiling transcription factor binding.</t>
  </si>
  <si>
    <t>Genetic Variability of TCF4 in Schizophrenia of Southern Chinese Han Population: A Case-Control Study.</t>
  </si>
  <si>
    <t>Qingshen Buyang Formula Attenuates Renal Fibrosis in 5/6 Nephrectomized Rats via Inhibiting EMT and Wnt/beta-Catenin Pathway.</t>
  </si>
  <si>
    <t>Nek2B activates the wnt pathway and promotes triple-negative breast cancer chemothezrapy-resistance by stabilizing beta-catenin.</t>
  </si>
  <si>
    <t>The Influence of Type 2 Diabetes-Associated Factors on Type 1 Diabetes.</t>
  </si>
  <si>
    <t>Gene Co-expression Network and Copy Number Variation Analyses Identify Transcription Factors Associated With Multiple Myeloma Progression.</t>
  </si>
  <si>
    <t>South Asian ancestry as a risk enhancer for ASCVD: Merits and challenges.</t>
  </si>
  <si>
    <t>Enhancement of beta-catenin/T-cell factor 4 signaling causes susceptibility to cardiac arrhythmia by suppressing NaV1.5 expression in mice.</t>
  </si>
  <si>
    <t>Interaction Between Overweight and Genotypes of HLA, TCF7L2, and FTO in Relation to the Risk of Latent Autoimmune Diabetes in Adults and Type 2 Diabetes.</t>
  </si>
  <si>
    <t>MiR-299-3p inhibits proliferation and invasion of cervical cancer cell via targeting TCF4.</t>
  </si>
  <si>
    <t>Wnt/beta-catenin signaling in brain development and mental disorders: keeping TCF7L2 in mind.</t>
  </si>
  <si>
    <t>beta-Catenin/Tcf7l2-dependent transcriptional regulation of GLUT1 gene expression by Zic family proteins in colon cancer.</t>
  </si>
  <si>
    <t>RNA helicase p68 deploys beta-catenin in regulating RelA/p65 gene expression: implications in colon cancer.</t>
  </si>
  <si>
    <t>A small-molecule LF3 abrogates beta-catenin/TCF4-mediated suppression of NaV1.5 expression in HL-1 cardiomyocytes.</t>
  </si>
  <si>
    <t>HIF-1alpha/Wnt signaling-dependent control of gene transcription regulates neuronal differentiation of glioblastoma stem cells.</t>
  </si>
  <si>
    <t>The TCF7L2 Locus: A Genetic Window Into the Pathogenesis of Type 1 and Type 2 Diabetes.</t>
  </si>
  <si>
    <t>Gene Expression and Missplicing in the Corneal Endothelium of Patients With a TCF4 Trinucleotide Repeat Expansion Without Fuchs' Endothelial Corneal Dystrophy.</t>
  </si>
  <si>
    <t>SFRPs Are Biphasic Modulators of Wnt-Signaling-Elicited Cancer Stem Cell Properties beyond Extracellular Control.</t>
  </si>
  <si>
    <t>Inhibition of PRRX2 suppressed colon cancer liver metastasis via inactivation of Wnt/beta-catenin signaling pathway.</t>
  </si>
  <si>
    <t>Genome-wide association study of post-traumatic stress disorder reexperiencing symptoms in &gt;165,000 US veterans.</t>
  </si>
  <si>
    <t>Gene-lifestyle interaction on risk of type 2 diabetes: A systematic review.</t>
  </si>
  <si>
    <t>MicroRNA-379 inhibits laryngeal carcinoma cell proliferation and invasion through directly targeting TCF-4.</t>
  </si>
  <si>
    <t>Anti-TSNARE1 IgG plasma levels differ by sex in patients with schizophrenia in a Chinese population.</t>
  </si>
  <si>
    <t>KIFC1 is activated by TCF-4 and promotes hepatocellular carcinoma pathogenesis by regulating HMGA1 transcriptional activity.</t>
  </si>
  <si>
    <t>Exploring the Molecular Mechanism of the Drug-Treated Breast Cancer Based on Gene Expression Microarray.</t>
  </si>
  <si>
    <t>Immunohistochemistry Innovations for Diagnosis and Tissue-Based Biomarker Detection.</t>
  </si>
  <si>
    <t>Wnt Signaling Modulates Routes of Retinoic Acid-Induced Differentiation of Embryonic Stem Cells.</t>
  </si>
  <si>
    <t>Ursolic acid promotes apoptosis and mediates transcriptional suppression of CT45A2 gene expression in non-small-cell lung carcinoma harbouring EGFR T790M mutations.</t>
  </si>
  <si>
    <t>ZRANB3 is an African-specific type 2 diabetes locus associated with beta-cell mass and insulin response.</t>
  </si>
  <si>
    <t>Repurposing Approved Drugs as Inhibitors of Kv7.1 and Nav1.8 to Treat Pitt Hopkins Syndrome.</t>
  </si>
  <si>
    <t>FLYWCH1, a Novel Suppressor of Nuclear beta-Catenin, Regulates Migration and Morphology in Colorectal Cancer.</t>
  </si>
  <si>
    <t>Instability of TCF4 Triplet Repeat Expansion With Parent-Child Transmission in Fuchs' Endothelial Corneal Dystrophy.</t>
  </si>
  <si>
    <t>Wnt pathway is involved in 5-FU drug resistance of colorectal cancer cells.</t>
  </si>
  <si>
    <t>TCF7L2-rs7903146 polymorphism modulates the effect of artichoke leaf extract supplementation on insulin resistance in metabolic syndrome: a randomized, double-blind, placebo-controlled trial.</t>
  </si>
  <si>
    <t>Interaction between Tumor-Associated Dendritic Cells and Colon Cancer Cells Contributes to Tumor Progression via CXCL1.</t>
  </si>
  <si>
    <t>Dysregulated transcriptional networks in KMT2A- and MLLT10-rearranged T-ALL.</t>
  </si>
  <si>
    <t>Perspective of Future Potent Therapies for Fuchs Endothelial Corneal Dystrophy.</t>
  </si>
  <si>
    <t>NOL8, the binding protein for beta-catenin, promoted the growth and migration of prostate cancer cells.</t>
  </si>
  <si>
    <t>Liuwei Dihuang pill cures postmenopausal osteoporosis with kidney-Yin deficiency: Potential therapeutic targets identified based on gene expression profiling.</t>
  </si>
  <si>
    <t>MicroRNA-766-3p Inhibits Tumour Progression by Targeting Wnt3a in Hepatocellular Carcinoma.</t>
  </si>
  <si>
    <t>Screening of Polymorphisms of Transcription Factor 7-like 2 Gene in Polycystic Ovary Syndrome using Polymerase Chain Reaction-restriction Fragment Length Polymorphism Analysis.</t>
  </si>
  <si>
    <t>Clinical and genetic investigation of amantadine-associated corneal edema.</t>
  </si>
  <si>
    <t>TCF7L2 gene variants predispose to the development of type 2 diabetes mellitus among individuals with metabolic syndrome.</t>
  </si>
  <si>
    <t>miR-155 Is Downregulated in Familial Adenomatous Polyposis and Modulates WNT Signaling by Targeting AXIN1 and TCF4.</t>
  </si>
  <si>
    <t>Association of Native American ancestry and common variants in ACE, ADIPOR2, MTNR1B, GCK, TCF7L2 and FTO genes with glycemic traits in Colombian population.</t>
  </si>
  <si>
    <t>Tumor promoter TPA activates Wnt/beta-catenin signaling in a casein kinase 1-dependent manner.</t>
  </si>
  <si>
    <t>The VTI1A-TCF4 colon cancer fusion protein is a dominant negative regulator of Wnt signaling and is transcriptionally regulated by intestinal homeodomain factor CDX2.</t>
  </si>
  <si>
    <t>Transcription factor 7-like 2 single nucleotide polymorphisms are associated with lipid profile in the Balinese.</t>
  </si>
  <si>
    <t>A Rare Missense Variant in TCF7L2 Associates with Colorectal Cancer Risk by Interacting with a GWAS-Identified Regulatory Variant in the MYC Enhancer.</t>
  </si>
  <si>
    <t>Fuchs' Endothelial Corneal Dystrophy in Patients With Myotonic Dystrophy, Type 1.</t>
  </si>
  <si>
    <t>The Zinc Finger Transcription Factor PLAGL2 Enhances Stem Cell Fate and Activates Expression of ASCL2 in Intestinal Epithelial Cells.</t>
  </si>
  <si>
    <t>Down-regulation of vascular GLP-1 receptor expression in human subjects with obesity.</t>
  </si>
  <si>
    <t>Gene expression in the corneal endothelium of Fuchs endothelial corneal dystrophy patients with and without expansion of a trinucleotide repeat in TCF4.</t>
  </si>
  <si>
    <t>What Can Diabetes-Associated Genetic Variation in TCF7L2 Teach Us About the Pathogenesis of Type 2 Diabetes?</t>
  </si>
  <si>
    <t>Cell Motility Facilitated by Mono(2-ethylhexyl) Phthalate via Activation of the AKT-beta-Catenin-IL-8 Axis in Colorectal Cancer.</t>
  </si>
  <si>
    <t>Transcription factor-7-like 2 (TCF7L2) gene acts downstream of the Lkb1/Stk11 kinase to control mTOR signaling, beta cell growth, and insulin secretion.</t>
  </si>
  <si>
    <t>CDK7 activated beta-catenin/TCF signaling in hepatocellular carcinoma.</t>
  </si>
  <si>
    <t>Wnt3a-regulated TCF4/beta-catenin complex directly activates the key Hedgehog signalling genes Smo and Gli1.</t>
  </si>
  <si>
    <t>Lupeol inhibits growth and migration in two human colorectal cancer cell lines by suppression of Wnt-beta-catenin pathway.</t>
  </si>
  <si>
    <t>Walking a fine line between beta-cell secretion and proliferation.</t>
  </si>
  <si>
    <t>Blastic Plasmacytoid Dendritic Cell Neoplasm.</t>
  </si>
  <si>
    <t>Wnt Signalling-Targeted Therapy in the CMS2 Tumour Subtype: A New Paradigm in CRC Treatment?</t>
  </si>
  <si>
    <t>MiR-214 Regulates the Human Hair Follicle Stem Cell Proliferation and Differentiation by Targeting EZH2 and Wnt/beta-Catenin Signaling Way In Vitro.</t>
  </si>
  <si>
    <t>Integrative functional genomic analysis of human brain development and neuropsychiatric risks.</t>
  </si>
  <si>
    <t>MicroRNA-495 inhibits the progression of non-small-cell lung cancer by targeting TCF4 and inactivating Wnt/beta-catenin pathway.</t>
  </si>
  <si>
    <t>The Dynamic Origins of Type 1 Diabetes.</t>
  </si>
  <si>
    <t>CHAF1A interacts with TCF4 to promote gastric carcinogenesis via upregulation of c-MYC and CCND1 expression.</t>
  </si>
  <si>
    <t>CircRNA circRNA_102171 promotes papillary thyroid cancer progression through modulating CTNNBIP1-dependent activation of beta-catenin pathway.</t>
  </si>
  <si>
    <t>Genetic variation in TCF7L2 rs7903146 and history of GDM negatively and independently impact on diabetes-associated metabolic traits.</t>
  </si>
  <si>
    <t>IC-2 Suppresses Proliferation and Induces Apoptosis of Bladder Cancer Cells via the Wnt/beta-Catenin Pathway.</t>
  </si>
  <si>
    <t>Plasmacytoid Dendritic Cells Are Largely Dispensable for the Pathogenesis of Experimental Inflammatory Bowel Disease.</t>
  </si>
  <si>
    <t>Aryl Hydrocarbon Receptor Ligands Indoxyl 3-sulfate and Indole-3-carbinol Inhibit FMS-like Tyrosine Kinase 3 Ligand-induced Bone Marrow-derived plasmacytoid Dendritic Cell Differentiation.</t>
  </si>
  <si>
    <t>Identification of highly connected and differentially expressed gene subnetworks in metastasizing endometrial cancer.</t>
  </si>
  <si>
    <t>CD16(+) monocytes give rise to CD103(+)RALDH2(+)TCF4(+) dendritic cells with unique transcriptional and immunological features.</t>
  </si>
  <si>
    <t>Pitt-Hopkins Syndrome: A Unique Case Study.</t>
  </si>
  <si>
    <t>The stress response gene ATF3 is a direct target of the Wnt/beta-catenin pathway and inhibits the invasion and migration of HCT116 human colorectal cancer cells.</t>
  </si>
  <si>
    <t>Wnt Effector TCF4 Is Dispensable for Wnt Signaling in Human Cancer Cells.</t>
  </si>
  <si>
    <t>Robust Findings From 25 Years of PTSD Genetics Research.</t>
  </si>
  <si>
    <t>Sulforaphane inhibits growth and blocks Wnt/beta-catenin signaling of colorectal cancer cells.</t>
  </si>
  <si>
    <t>HPV-18 E6 Oncoprotein and Its Spliced Isoform E6*I Regulate the Wnt/beta-Catenin Cell Signaling Pathway through the TCF-4 Transcriptional Factor.</t>
  </si>
  <si>
    <t>NOP7 interacts with beta-catenin and activates beta-catenin/TCF signaling in hepatocellular carcinoma cells.</t>
  </si>
  <si>
    <t>Associations of TCF7L2 gene polymorphisms with the risk of diabetic nephropathy: A case-control study.</t>
  </si>
  <si>
    <t>TCF4 and GRM8 gene polymorphisms and risk of schizophrenia in an Iranian population: a case-control study.</t>
  </si>
  <si>
    <t>Transcription Factor 7-Like 2 (TCF7L2) Gene Polymorphism and Progression From Single to Multiple Autoantibody Positivity in Individuals at Risk for Type 1 Diabetes.</t>
  </si>
  <si>
    <t>CTG18.1 Expansion is the Best Classifier of Late-Onset Fuchs' Corneal Dystrophy Among 10 Biomarkers in a Cohort From the European Part of Russia.</t>
  </si>
  <si>
    <t>Two TCF7L2 Variants Associated with Type 2 Diabetes in the Han Nationality Residents of China.</t>
  </si>
  <si>
    <t>MiR-452 promotes an aggressive colorectal cancer phenotype by regulating a Wnt/beta-catenin positive feedback loop.</t>
  </si>
  <si>
    <t>SPAG5 promotes hepatocellular carcinoma progression by downregulating SCARA5 through modifying beta-catenin degradation.</t>
  </si>
  <si>
    <t>Transcription factor 7-like 2 controls matrix degradation through nuclear factor kappaB signaling and is repressed by microRNA-155 in nucleus pulposus cells.</t>
  </si>
  <si>
    <t>Pterygial body epithelium domination of pterygial proliferation with TCF4 as a potential key factor.</t>
  </si>
  <si>
    <t>Exome sequencing-based identification of novel type 2 diabetes risk allele loci in the Qatari population.</t>
  </si>
  <si>
    <t>Pitt-Hopkins Syndrome</t>
  </si>
  <si>
    <t>Nature communications</t>
  </si>
  <si>
    <t>Cell death &amp; disease</t>
  </si>
  <si>
    <t>Translational psychiatry</t>
  </si>
  <si>
    <t>Neoplasia (New York, N.Y.)</t>
  </si>
  <si>
    <t>Connective tissue research</t>
  </si>
  <si>
    <t>Proceedings of the National Academy of Sciences of the United States of America</t>
  </si>
  <si>
    <t>European journal of medicinal chemistry</t>
  </si>
  <si>
    <t>The Journal of neuroscience : the official journal of the Society for Neuroscience</t>
  </si>
  <si>
    <t>Theranostics</t>
  </si>
  <si>
    <t>Cell proliferation</t>
  </si>
  <si>
    <t>Plasmid</t>
  </si>
  <si>
    <t>International journal of molecular medicine</t>
  </si>
  <si>
    <t>Journal of hepatology</t>
  </si>
  <si>
    <t>Cell and tissue research</t>
  </si>
  <si>
    <t>Molecular cancer research : MCR</t>
  </si>
  <si>
    <t>Xi bao yu fen zi mian yi xue za zhi = Chinese journal of cellular and molecular immunology</t>
  </si>
  <si>
    <t>Reproduction (Cambridge, England)</t>
  </si>
  <si>
    <t>The American journal of pathology</t>
  </si>
  <si>
    <t>BMC complementary medicine and therapies</t>
  </si>
  <si>
    <t>eLife</t>
  </si>
  <si>
    <t>Cellular physiology and biochemistry : international journal of experimental cellular physiology, biochemistry, and pharmacology</t>
  </si>
  <si>
    <t>Molecular psychiatry</t>
  </si>
  <si>
    <t>Journal of advanced research</t>
  </si>
  <si>
    <t>Diabetes research and clinical practice</t>
  </si>
  <si>
    <t>The FEBS journal</t>
  </si>
  <si>
    <t>Eye (London, England)</t>
  </si>
  <si>
    <t>Cell journal</t>
  </si>
  <si>
    <t>Journal of the European Academy of Dermatology and Venereology : JEADV</t>
  </si>
  <si>
    <t>Current eye research</t>
  </si>
  <si>
    <t>Progress in retinal and eye research</t>
  </si>
  <si>
    <t>Radiotherapy and oncology : journal of the European Society for Therapeutic Radiology and Oncology</t>
  </si>
  <si>
    <t>Cancer letters</t>
  </si>
  <si>
    <t>Cancers</t>
  </si>
  <si>
    <t>The Journal of pathology</t>
  </si>
  <si>
    <t>British journal of pharmacology</t>
  </si>
  <si>
    <t>The Journal of clinical investigation</t>
  </si>
  <si>
    <t>ChemMedChem</t>
  </si>
  <si>
    <t>Thyroid : official journal of the American Thyroid Association</t>
  </si>
  <si>
    <t>Bioengineered</t>
  </si>
  <si>
    <t>Journal of neurochemistry</t>
  </si>
  <si>
    <t>The EMBO journal</t>
  </si>
  <si>
    <t>Annals of anatomy = Anatomischer Anzeiger : official organ of the Anatomische Gesellschaft</t>
  </si>
  <si>
    <t>Gene</t>
  </si>
  <si>
    <t>Experimental &amp; molecular medicine</t>
  </si>
  <si>
    <t>Acta pharmaceutica Sinica. B</t>
  </si>
  <si>
    <t>Cornea</t>
  </si>
  <si>
    <t>Biomedicines</t>
  </si>
  <si>
    <t>Brain sciences</t>
  </si>
  <si>
    <t>Frontiers in pharmacology</t>
  </si>
  <si>
    <t>Journal of cellular biochemistry</t>
  </si>
  <si>
    <t>Human genetics</t>
  </si>
  <si>
    <t>Journal of Cancer</t>
  </si>
  <si>
    <t>Diabetes &amp; metabolism journal</t>
  </si>
  <si>
    <t>The journal of gene medicine</t>
  </si>
  <si>
    <t>Science advances</t>
  </si>
  <si>
    <t>BMC research notes</t>
  </si>
  <si>
    <t>Toxicology and applied pharmacology</t>
  </si>
  <si>
    <t>Life sciences</t>
  </si>
  <si>
    <t>Pathology, research and practice</t>
  </si>
  <si>
    <t>Acta biochimica et biophysica Sinica</t>
  </si>
  <si>
    <t>Medicine</t>
  </si>
  <si>
    <t>Experimental and therapeutic medicine</t>
  </si>
  <si>
    <t>American journal of medical genetics. Part A</t>
  </si>
  <si>
    <t>BioMed research international</t>
  </si>
  <si>
    <t>International ophthalmology</t>
  </si>
  <si>
    <t>Journal of human genetics</t>
  </si>
  <si>
    <t>American journal of physiology. Heart and circulatory physiology</t>
  </si>
  <si>
    <t>Leukemia</t>
  </si>
  <si>
    <t>Journal of cellular and molecular medicine</t>
  </si>
  <si>
    <t>Cell death and differentiation</t>
  </si>
  <si>
    <t>International journal of molecular sciences</t>
  </si>
  <si>
    <t>Orthopaedic surgery</t>
  </si>
  <si>
    <t>Inflammatory bowel diseases</t>
  </si>
  <si>
    <t>Oncology research</t>
  </si>
  <si>
    <t>Disease models &amp; mechanisms</t>
  </si>
  <si>
    <t>Zhonghua yi xue yi chuan xue za zhi = Zhonghua yixue yichuanxue zazhi = Chinese journal of medical genetics</t>
  </si>
  <si>
    <t>Materials science &amp; engineering. C, Materials for biological applications</t>
  </si>
  <si>
    <t>Oncogene</t>
  </si>
  <si>
    <t>Frontiers in genetics</t>
  </si>
  <si>
    <t>Cells</t>
  </si>
  <si>
    <t>Acta neurologica Belgica</t>
  </si>
  <si>
    <t>JCI insight</t>
  </si>
  <si>
    <t>Molecular and cellular biology</t>
  </si>
  <si>
    <t>Yonago acta medica</t>
  </si>
  <si>
    <t>Diabetes &amp; metabolic syndrome</t>
  </si>
  <si>
    <t>Frontiers in veterinary science</t>
  </si>
  <si>
    <t>Blood</t>
  </si>
  <si>
    <t>EMBO reports</t>
  </si>
  <si>
    <t>The Canadian journal of cardiology</t>
  </si>
  <si>
    <t>Experimental neurology</t>
  </si>
  <si>
    <t>Acta neuropsychiatrica</t>
  </si>
  <si>
    <t>Human antibodies</t>
  </si>
  <si>
    <t>Molecular medicine reports</t>
  </si>
  <si>
    <t>Journal of complementary &amp; integrative medicine</t>
  </si>
  <si>
    <t>European journal of pharmacology</t>
  </si>
  <si>
    <t>Genes</t>
  </si>
  <si>
    <t>Molecular biology reports</t>
  </si>
  <si>
    <t>International journal of cancer</t>
  </si>
  <si>
    <t>International journal of biological macromolecules</t>
  </si>
  <si>
    <t>British poultry science</t>
  </si>
  <si>
    <t>Investigative ophthalmology &amp; visual science</t>
  </si>
  <si>
    <t>Alzheimer's research &amp; therapy</t>
  </si>
  <si>
    <t>Oxidative medicine and cellular longevity</t>
  </si>
  <si>
    <t>Nucleic acids research</t>
  </si>
  <si>
    <t>Cellular &amp; molecular biology letters</t>
  </si>
  <si>
    <t>Biochemical and biophysical research communications</t>
  </si>
  <si>
    <t>Gynecologic and obstetric investigation</t>
  </si>
  <si>
    <t>Critical reviews in oncology/hematology</t>
  </si>
  <si>
    <t>Diagnostic pathology</t>
  </si>
  <si>
    <t>Protoplasma</t>
  </si>
  <si>
    <t>Viruses</t>
  </si>
  <si>
    <t>Journal of affective disorders</t>
  </si>
  <si>
    <t>Diabetes &amp; vascular disease research</t>
  </si>
  <si>
    <t>Molecular oncology</t>
  </si>
  <si>
    <t>Molecular neurobiology</t>
  </si>
  <si>
    <t>Journal of cell science</t>
  </si>
  <si>
    <t>Neurogastroenterology and motility : the official journal of the European Gastrointestinal Motility Society</t>
  </si>
  <si>
    <t>Nature reviews. Endocrinology</t>
  </si>
  <si>
    <t>The Journal of nutrition</t>
  </si>
  <si>
    <t>Genomics</t>
  </si>
  <si>
    <t>Current diabetes reviews</t>
  </si>
  <si>
    <t>Investigational new drugs</t>
  </si>
  <si>
    <t>Pathology oncology research : POR</t>
  </si>
  <si>
    <t>Clinical nutrition (Edinburgh, Scotland)</t>
  </si>
  <si>
    <t>European journal of nutrition</t>
  </si>
  <si>
    <t>Molecular and cellular endocrinology</t>
  </si>
  <si>
    <t>PloS one</t>
  </si>
  <si>
    <t>European review for medical and pharmacological sciences</t>
  </si>
  <si>
    <t>Nature neuroscience</t>
  </si>
  <si>
    <t>Biological research</t>
  </si>
  <si>
    <t>Journal of the American Heart Association</t>
  </si>
  <si>
    <t>Journal of cellular physiology</t>
  </si>
  <si>
    <t>Scientific reports</t>
  </si>
  <si>
    <t>Lung cancer (Amsterdam, Netherlands)</t>
  </si>
  <si>
    <t>The Journal of clinical endocrinology and metabolism</t>
  </si>
  <si>
    <t>Aging</t>
  </si>
  <si>
    <t>Acta biomaterialia</t>
  </si>
  <si>
    <t>Neuroscience letters</t>
  </si>
  <si>
    <t>The Journal of international medical research</t>
  </si>
  <si>
    <t>The European journal of neuroscience</t>
  </si>
  <si>
    <t>EBioMedicine</t>
  </si>
  <si>
    <t>FASEB journal : official publication of the Federation of American Societies for Experimental Biology</t>
  </si>
  <si>
    <t>Stem cell research &amp; therapy</t>
  </si>
  <si>
    <t>Cancer research</t>
  </si>
  <si>
    <t>Bioscience reports</t>
  </si>
  <si>
    <t>Cerebral cortex (New York, N.Y. : 1991)</t>
  </si>
  <si>
    <t>Haematologica</t>
  </si>
  <si>
    <t>The Journal of biological chemistry</t>
  </si>
  <si>
    <t>BMC genomics</t>
  </si>
  <si>
    <t>Endocrinology</t>
  </si>
  <si>
    <t>Frontiers in cell and developmental biology</t>
  </si>
  <si>
    <t>Autophagy</t>
  </si>
  <si>
    <t>Stem cell research</t>
  </si>
  <si>
    <t>Oncology reports</t>
  </si>
  <si>
    <t>Translational vision science &amp; technology</t>
  </si>
  <si>
    <t>Biomedicine &amp; pharmacotherapy = Biomedecine &amp; pharmacotherapie</t>
  </si>
  <si>
    <t>Asia-Pacific journal of clinical oncology</t>
  </si>
  <si>
    <t>Journal of orthopaedic surgery and research</t>
  </si>
  <si>
    <t>Stem cell reviews and reports</t>
  </si>
  <si>
    <t>Vestnik oftalmologii</t>
  </si>
  <si>
    <t>Technology in cancer research &amp; treatment</t>
  </si>
  <si>
    <t>Journal of cutaneous pathology</t>
  </si>
  <si>
    <t>Terapevticheskii arkhiv</t>
  </si>
  <si>
    <t>Annals of translational medicine</t>
  </si>
  <si>
    <t>Frontiers in psychiatry</t>
  </si>
  <si>
    <t>Nature metabolism</t>
  </si>
  <si>
    <t>Frontiers in behavioral neuroscience</t>
  </si>
  <si>
    <t>Frontiers in cardiovascular medicine</t>
  </si>
  <si>
    <t>BMC neuroscience</t>
  </si>
  <si>
    <t>Acta neuropathologica communications</t>
  </si>
  <si>
    <t>European journal of medical genetics</t>
  </si>
  <si>
    <t>Cytokine</t>
  </si>
  <si>
    <t>Pharmaceutical research</t>
  </si>
  <si>
    <t>OncoTargets and therapy</t>
  </si>
  <si>
    <t>Cancer science</t>
  </si>
  <si>
    <t>Oncology letters</t>
  </si>
  <si>
    <t>Clinical epigenetics</t>
  </si>
  <si>
    <t>Cell communication and signaling : CCS</t>
  </si>
  <si>
    <t>Journal of B.U.ON. : official journal of the Balkan Union of Oncology</t>
  </si>
  <si>
    <t>Journal of orthopaedic translation</t>
  </si>
  <si>
    <t>Molekuliarnaia biologiia</t>
  </si>
  <si>
    <t>Pharmacological research</t>
  </si>
  <si>
    <t>Frontiers in oncology</t>
  </si>
  <si>
    <t>Molecular and cellular neurosciences</t>
  </si>
  <si>
    <t>Frontiers in bioscience (Landmark edition)</t>
  </si>
  <si>
    <t>Development (Cambridge, England)</t>
  </si>
  <si>
    <t>Frontiers in neuroanatomy</t>
  </si>
  <si>
    <t>Cancer cell international</t>
  </si>
  <si>
    <t>Reviews of physiology, biochemistry and pharmacology</t>
  </si>
  <si>
    <t>Nature</t>
  </si>
  <si>
    <t>Microbial pathogenesis</t>
  </si>
  <si>
    <t>Diabetes care</t>
  </si>
  <si>
    <t>Journal of diabetes research</t>
  </si>
  <si>
    <t>British journal of cancer</t>
  </si>
  <si>
    <t>Journal of medicinal chemistry</t>
  </si>
  <si>
    <t>Asian journal of psychiatry</t>
  </si>
  <si>
    <t>Frontiers in immunology</t>
  </si>
  <si>
    <t>Bone</t>
  </si>
  <si>
    <t>The Journal of experimental medicine</t>
  </si>
  <si>
    <t>Biotechnology and bioengineering</t>
  </si>
  <si>
    <t>Clinical and experimental pharmacology &amp; physiology</t>
  </si>
  <si>
    <t>Acta neuropathologica</t>
  </si>
  <si>
    <t>Laboratory investigation; a journal of technical methods and pathology</t>
  </si>
  <si>
    <t>Journal of experimental &amp; clinical cancer research : CR</t>
  </si>
  <si>
    <t>Chemico-biological interactions</t>
  </si>
  <si>
    <t>Biochemistry and cell biology = Biochimie et biologie cellulaire</t>
  </si>
  <si>
    <t>Molecular metabolism</t>
  </si>
  <si>
    <t>Archives of dermatological research</t>
  </si>
  <si>
    <t>Neuropsychopharmacology : official publication of the American College of Neuropsychopharmacology</t>
  </si>
  <si>
    <t>Bosnian journal of basic medical sciences</t>
  </si>
  <si>
    <t>Diabetologia</t>
  </si>
  <si>
    <t>Cell reports</t>
  </si>
  <si>
    <t>In vivo (Athens, Greece)</t>
  </si>
  <si>
    <t>Immunological investigations</t>
  </si>
  <si>
    <t>Blood advances</t>
  </si>
  <si>
    <t>International journal of biological sciences</t>
  </si>
  <si>
    <t>Cellular signalling</t>
  </si>
  <si>
    <t>Experimental hematology</t>
  </si>
  <si>
    <t>Arteriosclerosis, thrombosis, and vascular biology</t>
  </si>
  <si>
    <t>Biotechnology and applied biochemistry</t>
  </si>
  <si>
    <t>European journal of paediatric neurology : EJPN : official journal of the European Paediatric Neurology Society</t>
  </si>
  <si>
    <t>Gastroenterology</t>
  </si>
  <si>
    <t>Journal of diabetes</t>
  </si>
  <si>
    <t>Current cancer drug targets</t>
  </si>
  <si>
    <t>Genetics in medicine : official journal of the American College of Medical Genetics</t>
  </si>
  <si>
    <t>Endocrine research</t>
  </si>
  <si>
    <t>Molecular immunology</t>
  </si>
  <si>
    <t>Carcinogenesis</t>
  </si>
  <si>
    <t>Cellular and molecular life sciences : CMLS</t>
  </si>
  <si>
    <t>Clinical genetics</t>
  </si>
  <si>
    <t>Nucleic acid therapeutics</t>
  </si>
  <si>
    <t>Nutrition research (New York, N.Y.)</t>
  </si>
  <si>
    <t>BMC cancer</t>
  </si>
  <si>
    <t>Molecular and cellular biochemistry</t>
  </si>
  <si>
    <t>Cancer biomarkers : section A of Disease markers</t>
  </si>
  <si>
    <t>Gynecological endocrinology : the official journal of the International Society of Gynecological Endocrinology</t>
  </si>
  <si>
    <t>Journal of translational medicine</t>
  </si>
  <si>
    <t>Journal of molecular biology</t>
  </si>
  <si>
    <t>Oncotarget</t>
  </si>
  <si>
    <t>PLoS biology</t>
  </si>
  <si>
    <t>Cell death discovery</t>
  </si>
  <si>
    <t>Endocrine regulations</t>
  </si>
  <si>
    <t>Molecular genetics &amp; genomic medicine</t>
  </si>
  <si>
    <t>International journal of applied &amp; basic medical research</t>
  </si>
  <si>
    <t>Mathematical biosciences and engineering : MBE</t>
  </si>
  <si>
    <t>ImmunoHorizons</t>
  </si>
  <si>
    <t>International journal of clinical and experimental pathology</t>
  </si>
  <si>
    <t>Iranian journal of psychiatry</t>
  </si>
  <si>
    <t>Revista medica de Chile</t>
  </si>
  <si>
    <t>African health sciences</t>
  </si>
  <si>
    <t>Cellular and molecular biology (Noisy-le-Grand, France)</t>
  </si>
  <si>
    <t>Animal cells and systems</t>
  </si>
  <si>
    <t>American journal of cancer research</t>
  </si>
  <si>
    <t>Signal transduction and targeted therapy</t>
  </si>
  <si>
    <t>Stem cell reports</t>
  </si>
  <si>
    <t>Neuro-oncology</t>
  </si>
  <si>
    <t>Chinese medical journal</t>
  </si>
  <si>
    <t>Developmental neurobiology</t>
  </si>
  <si>
    <t>Saudi journal of biological sciences</t>
  </si>
  <si>
    <t>Human molecular genetics</t>
  </si>
  <si>
    <t>The American journal of surgical pathology</t>
  </si>
  <si>
    <t>Zhongguo ying yong sheng li xue za zhi = Zhongguo yingyong shenglixue zazhi = Chinese journal of applied physiology</t>
  </si>
  <si>
    <t>Biochimica et biophysica acta. Molecular basis of disease</t>
  </si>
  <si>
    <t>Science translational medicine</t>
  </si>
  <si>
    <t>Nephron</t>
  </si>
  <si>
    <t>Data in brief</t>
  </si>
  <si>
    <t>Epigenetics &amp; chromatin</t>
  </si>
  <si>
    <t>Evidence-based complementary and alternative medicine : eCAM</t>
  </si>
  <si>
    <t>Journal of clinical lipidology</t>
  </si>
  <si>
    <t>Heart rhythm</t>
  </si>
  <si>
    <t>FEBS letters</t>
  </si>
  <si>
    <t>Journal of molecular and cellular cardiology</t>
  </si>
  <si>
    <t>Obesity reviews : an official journal of the International Association for the Study of Obesity</t>
  </si>
  <si>
    <t>The Kaohsiung journal of medical sciences</t>
  </si>
  <si>
    <t>FEBS open bio</t>
  </si>
  <si>
    <t>Biomolecules</t>
  </si>
  <si>
    <t>Current hematologic malignancy reports</t>
  </si>
  <si>
    <t>Stem cells and development</t>
  </si>
  <si>
    <t>Journal of integrative medicine</t>
  </si>
  <si>
    <t>Biomarker research</t>
  </si>
  <si>
    <t>The open ophthalmology journal</t>
  </si>
  <si>
    <t>Molecules and cells</t>
  </si>
  <si>
    <t>Journal of human reproductive sciences</t>
  </si>
  <si>
    <t>Clinical ophthalmology (Auckland, N.Z.)</t>
  </si>
  <si>
    <t>Hormones (Athens, Greece)</t>
  </si>
  <si>
    <t>Metabolic syndrome and related disorders</t>
  </si>
  <si>
    <t>Journal of agricultural and food chemistry</t>
  </si>
  <si>
    <t>Experimental cell research</t>
  </si>
  <si>
    <t>Advances in experimental medicine and biology</t>
  </si>
  <si>
    <t>Tissue engineering and regenerative medicine</t>
  </si>
  <si>
    <t>Science (New York, N.Y.)</t>
  </si>
  <si>
    <t>Medical science monitor : international medical journal of experimental and clinical research</t>
  </si>
  <si>
    <t>Immune network</t>
  </si>
  <si>
    <t>Journal of the International Neuropsychological Society : JINS</t>
  </si>
  <si>
    <t>Current psychiatry reports</t>
  </si>
  <si>
    <t>Journal of the College of Physicians and Surgeons--Pakistan : JCPSP</t>
  </si>
  <si>
    <t>International journal of ophthalmology</t>
  </si>
  <si>
    <t>2021</t>
  </si>
  <si>
    <t>2020</t>
  </si>
  <si>
    <t>2019</t>
  </si>
  <si>
    <t>2018</t>
  </si>
  <si>
    <t>2012</t>
  </si>
  <si>
    <t>[]</t>
  </si>
  <si>
    <t>*Chromatin structure / *Colon Cancer / *TCF4 / *TCF7L2 / *Wnt Signaling</t>
  </si>
  <si>
    <t>*Th2 / *allergy / *contact hypersensitivity / *plasmacytoid DC / *skin / Dendritic Cells/*immunology / Dermatitis, Contact/genetics/*immunology/pathology / Interferon Type I/*genetics / Lectins, C-Type/*genetics / Receptors, Immunologic/*genetics / Skin/*immunology</t>
  </si>
  <si>
    <t>Adenomatous Polyposis Coli/*drug therapy/metabolism/pathology / Antineoplastic Agents/chemistry/*pharmacology / Colorectal Neoplasms/*drug therapy/metabolism/pathology</t>
  </si>
  <si>
    <t>*BMP4 repression / *TCF7l2/TCF4 / *Wnt effector / *canonical Wnt/beta-catenin / *myelination / *oligodendrocyte differentiation</t>
  </si>
  <si>
    <t>*colorectal cancer / *cytoplasmic SHMT2 / *nonmetabolic function / *ubiquitylation-mediated degradation / *beta-catenin</t>
  </si>
  <si>
    <t>Cell Transformation, Neoplastic/*genetics / RNA, Circular/*genetics / Smad4 Protein/*genetics / Stomach Neoplasms/*genetics/pathology / beta Catenin/*genetics</t>
  </si>
  <si>
    <t>*morusin, cancer stemlike cell, cancer sphere cells, Akt, betacatenin</t>
  </si>
  <si>
    <t>*Silicon Dioxide/toxicity / *beta Catenin/genetics/metabolism</t>
  </si>
  <si>
    <t>Adenomatous Polyposis Coli/*genetics/pathology / Adenomatous Polyposis Coli Protein/genetics/*metabolism / Carcinoma, Hepatocellular/*genetics/pathology / Hepatoblastoma/*genetics/pathology / Liver Neoplasms/*genetics/pathology / Wnt Signaling Pathway/*genetics</t>
  </si>
  <si>
    <t>*Schizophrenia/genetics</t>
  </si>
  <si>
    <t>Diabetes, Gestational/*genetics / Genetic Variation/*genetics / Transcription Factor 7-Like 2 Protein/*genetics</t>
  </si>
  <si>
    <t>*extracellular matrix / *glycosaminoglycan / *syndecans / *tumor-initiating cells / *xenograft</t>
  </si>
  <si>
    <t>*Apoptosis / *beta Catenin/genetics/metabolism</t>
  </si>
  <si>
    <t>*Biodosimetry / *Bioinformatics / *Human peripheral white blood cells / *Microarrays / *X rays irradiation / *Radiation Exposure / *Radiation, Ionizing</t>
  </si>
  <si>
    <t>*CD8(+) T cell infiltration / *Normalisation / *Transcellular migration / *VE-Cadherin / *beta-catenin / Antigens, CD/genetics/*metabolism / CD8-Positive T-Lymphocytes/*immunology / Cadherins/antagonists &amp; inhibitors/genetics/*metabolism / Endothelium, Vascular/immunology/metabolism/*pathology / Lymphocytes, Tumor-Infiltrating/*immunology / Melanoma, Experimental/immunology/metabolism/*pathology / Oligonucleotides/*pharmacology / beta Catenin/genetics/*metabolism</t>
  </si>
  <si>
    <t>*CCND1 / *ERG / *Helicobacter pylori / *MMP9 / *SETDB1 / *TCF4 / *gastric cancer / *histone methyltransferase / *invasion / *proliferation / Cyclin D1/genetics/*metabolism / Helicobacter Infections/*pathology / Histone-Lysine N-Methyltransferase/genetics/*metabolism / Matrix Metalloproteinase 9/genetics/*metabolism / Stomach Neoplasms/diagnosis/*genetics/pathology / Transcription Factor 4/genetics/*metabolism</t>
  </si>
  <si>
    <t>Depressive Disorder, Major/*genetics / Genetic Predisposition to Disease/*genetics / Sleep Initiation and Maintenance Disorders/*genetics / Transcription Factor 4/*genetics</t>
  </si>
  <si>
    <t>*Hypertension/epidemiology/genetics / *Polymorphism, Single Nucleotide</t>
  </si>
  <si>
    <t>*Hyperalgesia / *Morphine tolerance / *NLRP3 / *TCF7L2 / *TLR4 / Analgesics, Opioid/*toxicity / *Drug Tolerance / Hyperalgesia/*chemically induced/metabolism/physiopathology / Microglia/*drug effects/metabolism / Morphine/*toxicity / NF-kappa B/*metabolism / NLR Family, Pyrin Domain-Containing 3 Protein/genetics/*metabolism / Nociceptive Pain/metabolism/physiopathology/*prevention &amp; control / Toll-Like Receptor 4/genetics/*metabolism / Transcription Factor 7-Like 2 Protein/genetics/*metabolism</t>
  </si>
  <si>
    <t>*Diabetes Mellitus, Type 2/blood/diagnosis/epidemiology/genetics / Transcription Factor 7-Like 2 Protein/*genetics</t>
  </si>
  <si>
    <t>*intellectual disability / *intellectual disability-associated gene / *likely pathogenic variant / *pathogenic variant / *whole genome sequencing</t>
  </si>
  <si>
    <t>*Dentate Gyrus/chemistry/metabolism / *Depression/genetics/metabolism / *Gyrus Cinguli/chemistry/metabolism / Transcriptome/*genetics</t>
  </si>
  <si>
    <t>*Avian Proteins/genetics/metabolism / Cell Cycle Proteins/genetics/*metabolism / *Chickens/genetics/metabolism / *Down-Regulation / Microtubule-Associated Proteins/genetics/*metabolism / Phosphoproteins/genetics/*metabolism / *Transcription Factor 4/biosynthesis/genetics</t>
  </si>
  <si>
    <t>*Pygo1 / *Wnt/beta-catenin signaling / *cardiac hypertrophy / Adaptor Proteins, Signal Transducing/genetics/*metabolism / Heart Failure/chemically induced/*metabolism/pathology/prevention &amp; control / Hypertrophy, Left Ventricular/chemically induced/drug therapy/*metabolism/pathology / Myocardium/*metabolism/pathology / *Ventricular Function, Left/drug effects / *Ventricular Remodeling/drug effects / *Wnt Signaling Pathway/drug effects / beta Catenin/antagonists &amp; inhibitors/*metabolism</t>
  </si>
  <si>
    <t>Colorectal Neoplasms/*genetics / *Genetic Predisposition to Disease / *Germ-Line Mutation / Histone Deacetylases/*genetics / Intracellular Signaling Peptides and Proteins/*genetics / Membrane Proteins/*genetics / *Whole Exome Sequencing</t>
  </si>
  <si>
    <t>*Cell Differentiation / *Embryonic Development / Human Embryonic Stem Cells/*metabolism/pathology / Metabolic Diseases/*embryology/pathology / PPAR delta/*metabolism / *Wnt Signaling Pathway / beta Catenin/*metabolism</t>
  </si>
  <si>
    <t>*HOXD9 / *ITF2-TCF4 / *NSCLC / *Wnt pathway / *chemotherapy resistance</t>
  </si>
  <si>
    <t>*DNA Copy Number Variations / Hyperventilation/*genetics / Intellectual Disability/*genetics / Transcription Factor 4/*genetics</t>
  </si>
  <si>
    <t>Bone Regeneration/*drug effects / Boron/*pharmacology / *Cell Differentiation/drug effects / Lipocalin-2/*metabolism / *Osteogenesis/drug effects / Transcription Factor 7-Like 2 Protein/*metabolism</t>
  </si>
  <si>
    <t>Cell Proliferation/*genetics / Colorectal Neoplasms/*genetics/pathology / Core Binding Factor Alpha 1 Subunit/*genetics / Transcription Factor 7-Like 2 Protein/*genetics</t>
  </si>
  <si>
    <t>*Shh / *Tcf / *Wnt / *dopaminergic neurons / *glia / *miR-7 / *oligodendrocytes / *zebrafish / Dopaminergic Neurons/*cytology/metabolism / MicroRNAs/genetics/*metabolism / Neurogenesis/*genetics / Oligodendroglia/*cytology/metabolism / *Signal Transduction/genetics / Wnt Proteins/*metabolism / beta Catenin/*metabolism</t>
  </si>
  <si>
    <t>Hyperventilation/*diagnosis/*genetics / Intellectual Disability/*diagnosis/*genetics / Lennox Gastaut Syndrome/*diagnosis / Transcription Factor 4/*genetics</t>
  </si>
  <si>
    <t>*Diabetes / *Endocrinology / *Genetic variation / *Insulin / *Metabolism / *Alleles / Diabetes Mellitus, Type 2/*genetics/metabolism / Insulin Secretion/*genetics / *Polymorphism, Genetic / Transcription Factor 7-Like 2 Protein/*genetics/metabolism</t>
  </si>
  <si>
    <t>*E-protein / *TWIST1 / *bHLH factor / *embryonic stem cells / *lineage differentiation / *Cell Differentiation / Nuclear Proteins/chemistry/genetics/*metabolism / *Protein Multimerization / Twist-Related Protein 1/chemistry/genetics/*metabolism</t>
  </si>
  <si>
    <t>Non-alcoholic Fatty Liver Disease/*epidemiology/*genetics / Transcription Factor 7-Like 2 Protein/*genetics</t>
  </si>
  <si>
    <t>Antineoplastic Agents/chemistry/*pharmacology / Cell Cycle Proteins/*antagonists &amp; inhibitors/metabolism / Leukemia, Myeloid, Acute/*drug therapy/metabolism / Signal Transduction/*drug effects / Transcription Factors/*antagonists &amp; inhibitors/metabolism</t>
  </si>
  <si>
    <t>*Wnt signaling / *YTHDF1 / *intestinal stem cell / *m6A / *tumorigenesis / *Intestines / *Wnt Signaling Pathway</t>
  </si>
  <si>
    <t>Myocytes, Cardiac/*metabolism / NAV1.5 Voltage-Gated Sodium Channel/*genetics / Sodium Channels/*physiology / *Wnt Signaling Pathway</t>
  </si>
  <si>
    <t>*DRG / *Inflammatory pain / *Na(V)1.8 / *Neuropathic pain / *TCF4 / Ganglia, Spinal/*metabolism / Hyperalgesia/genetics/*metabolism / NAV1.8 Voltage-Gated Sodium Channel/genetics/*metabolism / Neuralgia/genetics/*metabolism / Neurons/*metabolism / Transcription Factor 4/genetics/*metabolism</t>
  </si>
  <si>
    <t>Brain Infarction/*genetics / *Genetic Association Studies / *Genetic Predisposition to Disease / KCNQ2 Potassium Channel/*genetics / Polymorphism, Single Nucleotide/*genetics / RGS Proteins/*genetics / Transcription Factor 4/*genetics / *Whole Exome Sequencing</t>
  </si>
  <si>
    <t>Carcinoma, Ovarian Epithelial/*prevention &amp; control / Ovarian Neoplasms/*prevention &amp; control / RNA, Long Noncoding/*genetics/*metabolism / Vitamin D/*pharmacology</t>
  </si>
  <si>
    <t>*Lef/Tcf transcription factors / *Wnt signaling / *epithelial progenitors / *gene duplication / *lung development / Embryo, Mammalian/cytology/*metabolism / Embryonic Stem Cells/cytology/*metabolism / *Gene Expression Regulation, Developmental / Lung/cytology/*metabolism / Lymphoid Enhancer-Binding Factor 1/*physiology / Stem Cells/cytology/*metabolism / beta Catenin/genetics/*metabolism</t>
  </si>
  <si>
    <t>Anti-Anxiety Agents/*pharmacology / Antidepressive Agents/*pharmacology / Anxiety, Separation/*drug therapy/metabolism/psychology / Behavior, Animal/*drug effects / Benzodioxoles/*pharmacology / Brain/*drug effects/metabolism/physiopathology / Depression/*drug therapy/metabolism/psychology / *Maternal Deprivation / Pyrimidines/*pharmacology / Stress, Psychological/*drug therapy/metabolism/psychology / Wnt Signaling Pathway/*drug effects</t>
  </si>
  <si>
    <t>*LEF / *TCF / *Wnt / *colorectal cancer / *transcriptome / Adenocarcinoma/*genetics/pathology / Colorectal Neoplasms/*genetics/pathology / *Gene Expression Regulation, Neoplastic / Lymphoid Enhancer-Binding Factor 1/*biosynthesis/genetics / Neoplasm Proteins/*biosynthesis/genetics / Transcription Factor 7-Like 1 Protein/*biosynthesis/genetics / Transcription Factor 7-Like 2 Protein/*biosynthesis/genetics / *Transcriptome / *Wnt Signaling Pathway</t>
  </si>
  <si>
    <t>Endostatins/*pharmacology / Neoplastic Stem Cells/*drug effects/metabolism / Urinary Bladder Neoplasms/*drug therapy/genetics/*metabolism/pathology / Wnt Signaling Pathway/*drug effects/genetics</t>
  </si>
  <si>
    <t>*TCF4 / *UHRF2 / *Wnt signaling / *colorectal cancer / *tumor stem cell / Carcinogenesis/*genetics/pathology / Colorectal Neoplasms/*genetics/pathology / Transcription Factor 7-Like 2 Protein/*genetics / Ubiquitin-Protein Ligases/*genetics / Wnt Signaling Pathway/*genetics / beta Catenin/*genetics</t>
  </si>
  <si>
    <t>Carcinoma, Hepatocellular/*pathology / Liver Neoplasms/*pathology / Neoplasm Metastasis/*pathology / RNA, Long Noncoding/*genetics / Wnt Signaling Pathway/*physiology</t>
  </si>
  <si>
    <t>Diabetes Mellitus, Type 2/epidemiology/*genetics / *Genetic Predisposition to Disease / *Polymorphism, Single Nucleotide / Transcription Factor 7-Like 2 Protein/*genetics</t>
  </si>
  <si>
    <t>*Chickens/genetics / *Feathers</t>
  </si>
  <si>
    <t>*3T3-L1 / *E2F1 / *ICAT / *Wnt/beta-catenin / *adipogenesis / *differentiation / Adipocytes/cytology/*drug effects / Adipogenesis/*drug effects / E2F1 Transcription Factor/*metabolism</t>
  </si>
  <si>
    <t>*Gene Expression Regulation, Neoplastic / *Mutation / Neoplasms/*genetics/metabolism / *RNA Splicing</t>
  </si>
  <si>
    <t>Endothelium, Corneal/*physiology / Regeneration/*physiology / Transcription Factor 4/*physiology / Wound Healing/*physiology</t>
  </si>
  <si>
    <t>*ATAC-seq / *Alzheimer's disease / *Chromatin accessibility / *RNA-seq / *Transcription factors</t>
  </si>
  <si>
    <t>Genetic Predisposition to Disease/*genetics / *Polymorphism, Genetic / Schizophrenia/*genetics / Transcription Factor 4/*genetics</t>
  </si>
  <si>
    <t>Carcinoma, Hepatocellular/*genetics/pathology / Liver Neoplasms/*genetics/pathology / Nuclear Respiratory Factor 1/*metabolism / Wnt Signaling Pathway/*genetics / beta Catenin/*metabolism</t>
  </si>
  <si>
    <t>Oligodendrocyte Transcription Factor 2/*genetics / Oligodendroglia/*cytology/metabolism / Transcription Factor 4/*genetics</t>
  </si>
  <si>
    <t>Adenocarcinoma/genetics/*metabolism/pathology/secondary / Colorectal Neoplasms/genetics/*metabolism/mortality/pathology / Transcription Factor 4/genetics/*metabolism / Tumor Suppressor Proteins/genetics/*metabolism</t>
  </si>
  <si>
    <t>*Epithelial ovarian cancer / *HER2/neu / *TCF7L2 / *Trastuzumab / *Wnt / Antineoplastic Agents, Immunological/*pharmacology / Carcinoma, Ovarian Epithelial/*drug therapy / Receptor, ErbB-2/*metabolism / Transcription Factor 7-Like 2 Protein/genetics/*metabolism / Trastuzumab/*pharmacology / Wnt3A Protein/*metabolism / beta Catenin/*metabolism</t>
  </si>
  <si>
    <t>Diabetes, Gestational/*genetics / Genetic Predisposition to Disease/*genetics / Polymorphism, Genetic/*genetics / Receptors, Calcitriol/*genetics / Transcription Factor 7-Like 2 Protein/*genetics</t>
  </si>
  <si>
    <t>Dendritic Cells/*pathology / Hematologic Neoplasms/*genetics/pathology/*therapy / *Molecular Targeted Therapy</t>
  </si>
  <si>
    <t>Esophageal Neoplasms/genetics/metabolism/*pathology / Forkhead Box Protein M1/*metabolism / Neoplasm Invasiveness/genetics/*pathology / Transcription Factor 4/*metabolism / beta Catenin/*metabolism</t>
  </si>
  <si>
    <t>Colorectal Neoplasms/genetics/*metabolism/pathology / Neoplastic Stem Cells/*metabolism/pathology / Transcription Factor 4/genetics/*metabolism / Zinc Finger E-box Binding Homeobox 2/biosynthesis/genetics/*metabolism / Zinc Finger E-box-Binding Homeobox 1/biosynthesis/*metabolism</t>
  </si>
  <si>
    <t>*E2-2 / *TCF4 / *plasmacytoid dendritic cell / *transcriptional regulation / Dendritic Cells/*immunology / Gene Expression Regulation/*immunology / Leukocytes, Mononuclear/drug effects/*immunology / Transcription Factor 4/*immunology / Tumor Necrosis Factor-alpha/*immunology</t>
  </si>
  <si>
    <t>Alcoholism/epidemiology/*genetics / Bipolar Disorder/epidemiology/*genetics / *Polymorphism, Single Nucleotide</t>
  </si>
  <si>
    <t>*Peripheral arterial disease / *genetic polymorphism / *transcription factor 7-like 2 (TCF7L2) / *type 2 diabetes / Diabetes Mellitus, Type 2/diagnosis/epidemiology/*genetics / Diabetic Angiopathies/diagnosis/epidemiology/*genetics / Peripheral Arterial Disease/diagnosis/epidemiology/*genetics / *Polymorphism, Single Nucleotide / Transcription Factor 7-Like 2 Protein/*genetics</t>
  </si>
  <si>
    <t>*ATP-binding cassette subfamily F member 2 / *circ-TCF4.85 / *hepatocellular carcinoma / *invasion / *microRNA-486-5p / *migration / Carcinoma, Hepatocellular/genetics/*metabolism/pathology / Cell Proliferation/*genetics / Gene Expression Regulation, Neoplastic/*genetics / *Genes, Tumor Suppressor / Liver Neoplasms/genetics/*metabolism/pathology / MicroRNAs/genetics/*metabolism / RNA, Circular/genetics/*metabolism</t>
  </si>
  <si>
    <t>Dentate Gyrus/*metabolism / Hippocampus/*metabolism / Long-Term Potentiation/drug effects/*genetics / Neuronal Plasticity/*genetics</t>
  </si>
  <si>
    <t>*SPRY4-IT1 / *TCF7L2 / *breast cancer / *miR-6882-3p / *stem cells / Breast Neoplasms/genetics/metabolism/*pathology / *Gene Expression Regulation, Neoplastic / MicroRNAs/genetics/*metabolism / Neoplastic Stem Cells/metabolism/*pathology / RNA, Long Noncoding/*genetics / Transcription Factor 7-Like 2 Protein/genetics/*metabolism</t>
  </si>
  <si>
    <t>*MSCs / *Myoblasts / *Myofibroblasts / *PDGFRalpha / *Regeneration / *Stem cells</t>
  </si>
  <si>
    <t>*dumping / *functional dyspepsia / *glucose tolerance / *insulin secretion / Gastric Emptying/*genetics / Glucagon-Like Peptide 1/*genetics / Glucose Intolerance/*genetics / Receptors, Cholecystokinin/*genetics / Transcription Factor 7-Like 2 Protein/*genetics</t>
  </si>
  <si>
    <t>*Gene Knockdown Techniques / *Lipopolysaccharides / MicroRNAs/*genetics / Osteoarthritis/*genetics/*prevention &amp; control / RNA, Antisense/*genetics / RNA, Long Noncoding/*genetics / Transcription Factor 4/*genetics</t>
  </si>
  <si>
    <t>*Cell commitment / *Plasmacytoid DC / *TRAF5 / Bone Marrow Cells/*cytology / Dendritic Cells/*cytology / Stem Cells/*cytology / TNF Receptor-Associated Factor 5/*physiology</t>
  </si>
  <si>
    <t>*Diabetes Mellitus, Type 2 / *Smoking Cessation / *Tobacco Use Disorder</t>
  </si>
  <si>
    <t>*Gene expression / *In vitro wound healing assay / *In vivo immunomodulation / *Mesenchymal stem cell / *Migration / *Thymoquinone / Benzoquinones/*pharmacology / Cell Movement/*drug effects/immunology / Mesenchymal Stem Cells/*drug effects/immunology/metabolism / Signal Transduction/*drug effects/immunology</t>
  </si>
  <si>
    <t>* TCF7L2 polymorphism / *Hispanics/Latinos / *Mediterranean diet / *Puerto Rican / *anthropometric markers / *gene-diet interaction / *Diet, Mediterranean / *Genotype / Hispanic Americans/*genetics / Transcription Factor 7-Like 2 Protein/*genetics</t>
  </si>
  <si>
    <t>*Fat mass and obesity associated protein (FTO) / *Meta-analysis / *Methylenetetrahydrofolate reductase (MTHFR) / *Polycystic ovary syndrome (PCOS) / *Transcription factor 7 like 2 (TCF7L2) / Alpha-Ketoglutarate-Dependent Dioxygenase FTO/*genetics / Methylenetetrahydrofolate Reductase (NADPH2)/*genetics / Polycystic Ovary Syndrome/*genetics / *Polymorphism, Single Nucleotide / Transcription Factor 7-Like 2 Protein/*genetics</t>
  </si>
  <si>
    <t>Diabetes Mellitus, Type 2/complications/*genetics / Diabetic Nephropathies/*genetics / Transcription Factor 7-Like 2 Protein/*genetics</t>
  </si>
  <si>
    <t>*Asians / *Caucasians / *Meta-analysis / *Polymorphisms / *Transcription Factor 7 Like 2 (TCF7L2) / *Type 2 diabetes mellitus (T2DM) / Diabetes Mellitus, Type 2/*genetics / *Polymorphism, Single Nucleotide / Transcription Factor 7-Like 2 Protein/*genetics</t>
  </si>
  <si>
    <t>*Cardamonin / *Gastric cancer / *Multidrug resistance / *Wnt/beta-catenin / Antimetabolites, Antineoplastic/pharmacology/*therapeutic use / Antineoplastic Agents/pharmacology/*therapeutic use / Chalcones/pharmacology/*therapeutic use / Drug Resistance, Neoplasm/*drug effects / Fluorouracil/pharmacology/*therapeutic use / Stomach Neoplasms/*drug therapy/metabolism/pathology / Wnt Signaling Pathway/*drug effects</t>
  </si>
  <si>
    <t>Antineoplastic Agents/*pharmacology / Oxidative Stress/*drug effects / Phloretin/*pharmacology / Prostatic Neoplasms/metabolism/*pathology / Reactive Oxygen Species/*metabolism</t>
  </si>
  <si>
    <t>*BMI / *Interaction analysis / *TCF7L2 gene / *Type 2 diabetes waist circumference / *Body Mass Index / Diabetes Mellitus, Type 2/*epidemiology/*genetics / Polymorphism, Single Nucleotide/*genetics / Transcription Factor 7-Like 2 Protein/*genetics / *Waist Circumference</t>
  </si>
  <si>
    <t>Alpha-Ketoglutarate-Dependent Dioxygenase FTO/*genetics / Diabetes Mellitus, Type 2/*epidemiology/genetics / HLA Antigens/*genetics / Latent Autoimmune Diabetes in Adults/*epidemiology/genetics / Sugar-Sweetened Beverages/adverse effects/*statistics &amp; numerical data / Transcription Factor 7-Like 2 Protein/*genetics</t>
  </si>
  <si>
    <t>Bipolar Disorder/*genetics / Depression/*genetics / Depressive Disorder, Major/*genetics / Genetic Loci/*genetics / Genetic Predisposition to Disease/*genetics / *Genome-Wide Association Study / Schizophrenia/*genetics</t>
  </si>
  <si>
    <t>*Tcf7l2 / *Type 2 diabetes / *alpha2delta-1 / Calcium Channels, L-Type/*genetics/*metabolism / Insulin-Secreting Cells/cytology/*metabolism / Transcription Factor 7-Like 2 Protein/*metabolism</t>
  </si>
  <si>
    <t>Breast Neoplasms/*genetics / Cell Adhesion Molecules/*metabolism / Microfilament Proteins/*metabolism / Phosphoproteins/*metabolism / Wnt Signaling Pathway/*genetics</t>
  </si>
  <si>
    <t>Apoptosis/*genetics / Axin Protein/*genetics/metabolism / Mitochondria/*genetics/metabolism / beta Catenin/*genetics/metabolism</t>
  </si>
  <si>
    <t>Autism Spectrum Disorder/*genetics / *DNA Fingerprinting / Hyperventilation/*genetics / Intellectual Disability/*genetics / Myelin Sheath/*genetics / Transcriptome/*genetics</t>
  </si>
  <si>
    <t>*Gene Expression Profiling / *Melanocytes / MicroRNAs/*genetics / RNA, Long Noncoding/*genetics / Skin/*embryology / Skin Pigmentation/*genetics</t>
  </si>
  <si>
    <t>*African ancestry / *Wnt pathway / *arterial stiffness / *gene expression / Adenomatous Polyposis Coli Protein/*genetics / Transcription Factor 4/*genetics / Vascular Stiffness/*genetics / Wnt Signaling Pathway/*genetics</t>
  </si>
  <si>
    <t>*placenta-derived mesenchymal stem cell / *proliferation / *proteomics / *umbilical cord-derived mesenchymal stem cell / *yes-associated protein 1 / Cell Proliferation/*physiology / Mesenchymal Stem Cells/metabolism/*physiology / Placenta/metabolism/*physiology / Umbilical Cord/metabolism/*physiology</t>
  </si>
  <si>
    <t>Drosophila Proteins/*genetics / Drosophila melanogaster/*genetics / Epistasis, Genetic/*genetics / Myogenic Regulatory Factors/*genetics / Neurodevelopmental Disorders/*genetics / Ubiquitin-Protein Ligases/*genetics</t>
  </si>
  <si>
    <t>*Non-small cell lung cancer / *Prognosis / *TCF7L2 / Adenocarcinoma of Lung/drug therapy/genetics/*pathology / Biomarkers, Tumor/*genetics / Carcinoma, Non-Small-Cell Lung/drug therapy/genetics/*pathology / Carcinoma, Squamous Cell/drug therapy/genetics/*pathology / Lung Neoplasms/drug therapy/genetics/*pathology / *Mutation / Transcription Factor 7-Like 2 Protein/*genetics</t>
  </si>
  <si>
    <t>*TCF7L2 / *pediatric obesity / *prediabetes / *time to glucose peak / Glucose/*metabolism / Glucose Intolerance/*genetics / Pediatric Obesity/*genetics/metabolism / Transcription Factor 7-Like 2 Protein/*metabolism</t>
  </si>
  <si>
    <t>*Chikusetsu saponin IVa / *TCF7L2 / *Wnt / *glucose fluctuation / *beta-catenin / Blood Glucose/*drug effects / Insulin-Secreting Cells/*drug effects/*metabolism / Oleanolic Acid/*analogs &amp; derivatives/pharmacology / Saponins/*pharmacology / Transcription Factor 7-Like 2 Protein/*metabolism / Wnt Signaling Pathway/*drug effects</t>
  </si>
  <si>
    <t>*CRISPR-Cas Systems / *Clustered Regularly Interspaced Short Palindromic Repeats / *DNA Transposable Elements / *Gene Transfer Techniques / *Genetic Vectors / *Pluripotent Stem Cells / *RNA, Guide</t>
  </si>
  <si>
    <t>*GWAS / *SNPs / *T2D / *Transcription factors / Diabetes Mellitus, Type 2/*genetics/metabolism / *Polymorphism, Single Nucleotide</t>
  </si>
  <si>
    <t>*Breast cancer / *MCF-7 / *Mechano-sensing / *Mechanotranscription / *Mechanotransduction / *TCF4 / *Vimentin / *Wnt/beta-catenin / Breast Neoplasms/*metabolism/*pathology / Cell Nucleus/*metabolism / *Tumor Microenvironment / beta Catenin/*metabolism</t>
  </si>
  <si>
    <t>*CACNA1C / *Cross-disorder risk / *Depression / *Genetics / *Schizophrenia / *Symptom clusters / *Genetic Variation / Mental Disorders/*diagnosis/*genetics</t>
  </si>
  <si>
    <t>Cell Cycle Proteins/*metabolism / Neoplasm Proteins/*metabolism / Uterine Cervical Neoplasms/*metabolism</t>
  </si>
  <si>
    <t>*E2-2 / *Pitt-Hopkins syndrome / *brain / *mouse / *neurodevelopment</t>
  </si>
  <si>
    <t>*BTB-POZ Domain / Basic-Leucine Zipper Transcription Factors/chemistry/genetics/*metabolism / *Neovascularization, Physiologic/genetics</t>
  </si>
  <si>
    <t>*EMT / *Wnt/beta-catenin / *Zic1 / *gastric cancer / *metastasis / *Epithelial-Mesenchymal Transition / Neoplasm Proteins/genetics/*metabolism / Stomach Neoplasms/genetics/*metabolism/pathology / Transcription Factors/genetics/*metabolism / *Wnt Signaling Pathway / beta Catenin/genetics/*metabolism</t>
  </si>
  <si>
    <t>Breast Neoplasms/diagnosis/*genetics/*pathology / *Genes, Neoplasm / Heterogeneous-Nuclear Ribonucleoprotein Group A-B/genetics/*metabolism / *Signal Transduction</t>
  </si>
  <si>
    <t>*ALI / *ARDS / *Combination therapy / *Liraglutide / *Mesenchymal stem cells / Acute Lung Injury/drug therapy/metabolism/*therapy / Hypoglycemic Agents/pharmacology/*therapeutic use / Liraglutide/*pharmacology / Mesenchymal Stem Cell Transplantation/*methods</t>
  </si>
  <si>
    <t>Brain Neoplasms/*genetics/pathology / Carcinogenesis/*genetics / *Epigenesis, Genetic / Glioblastoma/*genetics/pathology / Jumonji Domain-Containing Histone Demethylases/*metabolism / Wnt Proteins/*metabolism</t>
  </si>
  <si>
    <t>*Homocystinuria / *Polycystic Ovary Syndrome</t>
  </si>
  <si>
    <t>*AMPK/NF-kappaB signaling pathway / *TCF4, / *miR-137 / *osteoarthritis / AMP-Activated Protein Kinases/*metabolism / Chondrocytes/*enzymology/pathology / MicroRNAs/genetics/*metabolism / NF-kappa B/*metabolism / Osteoarthritis/*enzymology/genetics/pathology / Transcription Factor 4/genetics/*metabolism</t>
  </si>
  <si>
    <t>*PTHS / *Tcf4 / *dentate gyrus / *hippocampal development / *migration / *progenitor</t>
  </si>
  <si>
    <t>*GABA / *Meis2 / *RNA-seq / *TCF4 / *glycine / *neuropeptide / Amacrine Cells/*classification/metabolism/ultrastructure / Retina/*cytology/ultrastructure</t>
  </si>
  <si>
    <t>*Core Binding Factor Alpha 2 Subunit/genetics / *Leukemia, Myeloid, Acute/genetics</t>
  </si>
  <si>
    <t>Blood Glucose/*genetics/metabolism / Diabetes Mellitus, Type 2/blood/*genetics / *Genetic Predisposition to Disease / Islets of Langerhans/*metabolism / *Quantitative Trait Loci</t>
  </si>
  <si>
    <t>*Spindlin1 / *Tudor domain / *X-ray crystallography / *combinatorial readout / *crystal structure / *epigenetics / *gene transcription / *histone methylation / *histone modification / *methylation pattern / Cell Cycle Proteins/chemistry/genetics/*metabolism / Histones/chemistry/genetics/*metabolism / Microtubule-Associated Proteins/chemistry/genetics/*metabolism / Phosphoproteins/chemistry/genetics/*metabolism</t>
  </si>
  <si>
    <t>Buffaloes/*genetics / *Quantitative Trait Loci / *Selective Breeding</t>
  </si>
  <si>
    <t>*T-cell factor (TCF) / *TCF/LEF / *VBP1 / *Wnt signaling / *Wnt/beta-catenin signaling / *cell biology / *pVHL / *transcription factor / *zebrafish / Cytoskeletal Proteins/antagonists &amp; inhibitors/genetics/*metabolism / Molecular Chaperones/antagonists &amp; inhibitors/genetics/*metabolism / TCF Transcription Factors/genetics/*metabolism / *Wnt Signaling Pathway</t>
  </si>
  <si>
    <t>*Colorectal cancer / *JAB1 / *Nuclear beta-catenin / *c-MYC / COP9 Signalosome Complex/*physiology / Colorectal Neoplasms/*metabolism / Intracellular Signaling Peptides and Proteins/*physiology / Peptide Hydrolases/*physiology / beta Catenin/*metabolism</t>
  </si>
  <si>
    <t>*adipogenesis / *co-repressors / *estrogen receptor / *signal transduction / *stem cells / Adipogenesis/*genetics / Estrogen Receptor alpha/metabolism/*physiology</t>
  </si>
  <si>
    <t>*Autism Spectrum Disorder (ASD) / *Induced pluripotent stem cells (iPSCs) / *Pitt-hopkins syndrome / *Transcription factor 4 (TCF4)</t>
  </si>
  <si>
    <t>*Langerhans cell histiocytosis / *Pitt-Hopkins syndrome / *TCF4</t>
  </si>
  <si>
    <t>*CRISPR / *Fuchs' dystrophy / *RNA / *catalytically dead Cas9 / *trinucleotide repeat disease / *Endothelial Cells / *Fuchs' Endothelial Dystrophy/genetics</t>
  </si>
  <si>
    <t>Bufanolides/*pharmacology / Lymphoid Enhancer-Binding Factor 1/*antagonists &amp; inhibitors/*metabolism / Melanoma/*drug therapy/metabolism</t>
  </si>
  <si>
    <t>Adaptor Proteins, Signal Transducing/genetics/*metabolism / Calcium-Binding Proteins/genetics/*metabolism / Colonic Neoplasms/metabolism/*pathology / Curcumin/*pharmacology / Drug Resistance, Neoplasm/*drug effects / Fluorouracil/*pharmacology / Mixed Function Oxygenases/genetics/*metabolism / Proto-Oncogene Proteins/genetics/*metabolism / Wnt Signaling Pathway/*drug effects</t>
  </si>
  <si>
    <t>Epithelial-Mesenchymal Transition/*physiology / Organoids/*physiology / Transcription Factor 7-Like 2 Protein/*metabolism</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</si>
  <si>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</si>
  <si>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Granulocytes/*metabolism / *Myelopoiesis / Receptors, Colony-Stimulating Factor/*biosynthesis/genetics / *Signal Transduction / TCF Transcription Factors/genetics/*metabolism / Transcription Factor 7-Like 2 Protein/*metabolism / *Up-Regulation / beta Catenin/genetics/*metabolism</t>
  </si>
  <si>
    <t>*AGER1 / *AOPP / *EMT / *RAGE / *Wnt1/beta-catenin pathway / Epithelial Cells/metabolism/*pathology / *Epithelial-Mesenchymal Transition / *Gene Silencing / Kidney Tubules, Proximal/*pathology / Receptor for Advanced Glycation End Products/*metabolism</t>
  </si>
  <si>
    <t>Cartilage, Articular/*metabolism / Chondrocytes/*metabolism / Gene Expression/drug effects/*genetics / Gene Expression Regulation/drug effects/*genetics/*physiology / Osteoarthritis/drug therapy/*genetics/*pathology / Osteopontin/*genetics/*metabolism / Transcription Factor 4/*metabolism / Wnt Signaling Pathway/drug effects/*genetics/*physiology / beta Catenin/*metabolism</t>
  </si>
  <si>
    <t>*Chromatin remodeler / *Differentiation / *Epigenetics / *Histone post-translational modification / *Homeostasis / *Intestinal epithelium / *Lineage commitment / *Response to environment / *Stem cell proliferation</t>
  </si>
  <si>
    <t>Diabetes Mellitus, Type 2/epidemiology/*genetics / Genetic Predisposition to Disease/*genetics / Genome-Wide Association Study/*methods / *Polymorphism, Single Nucleotide</t>
  </si>
  <si>
    <t>*Fuchs' Endothelial Dystrophy/genetics</t>
  </si>
  <si>
    <t>*HCP5 / *T cell factor 4 / *invasion / *papillary thyroid carcinoma / *proliferation</t>
  </si>
  <si>
    <t>*Diabetes Mellitus, Type 2/diagnosis/epidemiology/genetics / *KCNQ1 Potassium Channel/genetics</t>
  </si>
  <si>
    <t>*FOXN3 / *Wnt/beta-catenin pathway / *miR-574-5p / *nasopharyngeal carcinoma</t>
  </si>
  <si>
    <t>Cell Differentiation/genetics/*physiology / Cell Lineage/genetics/*physiology / Gene Expression Regulation, Developmental/genetics/*physiology / Insulin-Secreting Cells/*physiology</t>
  </si>
  <si>
    <t>*Adult neurogenesis / *Enriched environment / *Hippocampus / *Intellectual disability / *PTHS / *Tcf4</t>
  </si>
  <si>
    <t>Hyperventilation/*genetics / Intellectual Disability/*genetics / Transcription Factor 4/*genetics</t>
  </si>
  <si>
    <t>*NSCLC / *RNA PTPRG-AS1 / *TCF4 / *miR-200c-3p / *radiosensitivity</t>
  </si>
  <si>
    <t>*Adult medulloblastoma / *KMT2C / *MYC / *Molecular group / *TP53 / *Targeted sequencing</t>
  </si>
  <si>
    <t>Fuchs' Endothelial Dystrophy/*genetics / Transcription Factor 4/*genetics/metabolism</t>
  </si>
  <si>
    <t>Glioma/genetics/*pathology / Hexosyltransferases/*physiology / MicroRNAs/*physiology / Proteasome Endopeptidase Complex/*physiology / Temozolomide/*pharmacology / *Wnt Signaling Pathway</t>
  </si>
  <si>
    <t>*Wnt signaling / *chromatin remodeling / *chromosomes / *developmental biology / *epo transcription / *gene expression / *human / *liver physiopathology / *mouse / DNA-Binding Proteins/*metabolism / Erythropoietin/*metabolism / Hepatocytes/*metabolism / Transcription Factors/*metabolism / beta Catenin/*metabolism</t>
  </si>
  <si>
    <t>*Gene Expression Regulation, Neoplastic / *Gene Regulatory Networks / Oncogene Proteins, Fusion/*metabolism/physiology / Proto-Oncogene Protein c-fli-1/*metabolism/physiology / RNA-Binding Protein EWS/*metabolism/physiology / Sarcoma, Ewing/*genetics/metabolism/pathology</t>
  </si>
  <si>
    <t>*Haploinsufficiency / Hyperventilation/*genetics/pathology / Intellectual Disability/*genetics/pathology / Transcription Factor 4/*genetics/metabolism</t>
  </si>
  <si>
    <t>*Astrocytes / *Neuroinflammation / *Wnt signaling / *beta-catenin</t>
  </si>
  <si>
    <t>*5-c-8HQ / *H3K9me3 / *JMJD2D / *Liver cancer stem-like cell / *Notch signaling / *Wnt signaling</t>
  </si>
  <si>
    <t>Colorectal Neoplasms/genetics/*metabolism/physiopathology / Receptors, Cytoplasmic and Nuclear/genetics/*metabolism / Wnt Signaling Pathway/*physiology</t>
  </si>
  <si>
    <t>Calcium Channel Blockers/*chemistry/pharmacology / Calcium Channels/*metabolism / Dihydropyridines/*chemistry / Drug Repositioning/*methods / Hyperventilation/*drug therapy / Intellectual Disability/*drug therapy / Nicardipine/*chemistry/pharmacology</t>
  </si>
  <si>
    <t>DNA (Cytosine-5-)-Methyltransferase 1/*genetics/metabolism / Mouse Embryonic Stem Cells/cytology/*metabolism / Neurons/cytology/*metabolism / Schizophrenia/*genetics / *Transcriptome</t>
  </si>
  <si>
    <t>Breast Neoplasms/*pathology / Sulfotransferases/genetics/*metabolism</t>
  </si>
  <si>
    <t>*Apoptosis / RNA, Long Noncoding/genetics/*metabolism / Transcription Factor 7-Like 2 Protein/genetics/*metabolism / Uterine Cervical Neoplasms/*metabolism / beta Catenin/genetics/*metabolism</t>
  </si>
  <si>
    <t>*CDKN1C / *Floating-Harbor syndrome / *Functional analysis / *IGF1R / *Multigene sequencing / *Noonan syndrome / *PLAG1 / *Pitt-Hopkins syndrome / *SHORT syndrome / *Silver-Russell syndrome</t>
  </si>
  <si>
    <t>*Astrocytes / *IL-6 / *Neuroinflammation / *TCFs/LEF / *beta-Catenin</t>
  </si>
  <si>
    <t>Adaptor Proteins, Vesicular Transport/genetics/*metabolism / Breast Neoplasms/genetics/metabolism/pathology/*physiopathology / *Endocytosis</t>
  </si>
  <si>
    <t>Anti-Inflammatory Agents, Non-Steroidal/pharmacology/*therapeutic use / Aspirin/pharmacology/*therapeutic use / Carcinoma, Hepatocellular/*drug therapy/pathology / Liver Neoplasms/*drug therapy/pathology</t>
  </si>
  <si>
    <t>Acrylamides/*pharmacology/therapeutic use / Aniline Compounds/*pharmacology/therapeutic use / Carcinoma, Non-Small-Cell Lung/*drug therapy/genetics/pathology / Drug Resistance, Neoplasm/*genetics / Lung Neoplasms/*drug therapy/genetics/pathology / MicroRNAs/agonists/antagonists &amp; inhibitors/*metabolism / Protein Kinase Inhibitors/*pharmacology/therapeutic use</t>
  </si>
  <si>
    <t>*AJUBA / *EMT / *TCF4 / *hepatocellular carcinoma / *super-enhancer / Carcinoma, Hepatocellular/*genetics/pathology / Epithelial-Mesenchymal Transition/*genetics / LIM Domain Proteins/*genetics / Liver Neoplasms/*genetics/pathology / Transcription Factor 4/*genetics</t>
  </si>
  <si>
    <t>*Body Mass Index / *Genome-Wide Association Study / Obesity/*genetics / *Polymorphism, Single Nucleotide / *Selection, Genetic</t>
  </si>
  <si>
    <t>*8-Hydroxyquinoline / *Colorectal cancer stem cell / *Transcriptional regulation / *Wnt/beta-catenin signaling / *beta-catenin acetylation</t>
  </si>
  <si>
    <t>*Face2Gene / *Pitt-Hopkins syndrome / *TCF4 deletion / *neurodevelopment disorder / Hyperventilation/diagnosis/*genetics/physiopathology / Intellectual Disability/diagnosis/*genetics/physiopathology / Transcription Factor 4/*genetics</t>
  </si>
  <si>
    <t>*Brain development / *Corpus callosum defect / *Cortical development / *E-box factors / *Hippocampal hypoplasia / *Major tract formation / *Pitt-Hopkins syndrome / *Tcf4 / Brain/*embryology / Embryonic Development/*genetics / Transcription Factor 4/*genetics</t>
  </si>
  <si>
    <t>*Gene Expression Regulation, Neoplastic / MicroRNAs/*genetics / Osteosarcoma/*genetics/metabolism/therapy / RNA, Long Noncoding/*genetics / Wnt Signaling Pathway/*genetics / beta Catenin/*genetics/metabolism</t>
  </si>
  <si>
    <t>*Intestine / *Stat3 / *Stem cells / *Wnt/beta-catenin / *Zebrafish / Intestinal Mucosa/*metabolism / STAT3 Transcription Factor/antagonists &amp; inhibitors/deficiency/genetics/*metabolism / *Wnt Signaling Pathway/drug effects / Zebrafish/growth &amp; development/*metabolism / Zebrafish Proteins/antagonists &amp; inhibitors/deficiency/genetics/*metabolism</t>
  </si>
  <si>
    <t>Fuchs' Endothelial Dystrophy/*genetics/pathology/therapy / Transcription Factor 4/*genetics / Trinucleotide Repeat Expansion/*genetics / Trinucleotide Repeats/*genetics</t>
  </si>
  <si>
    <t>*Appetitive associative learning / *Daughterless / *Drosophila melanogaster / *Intellectual disability / *Negative geotaxis / *Pitt-Hopkins syndrome / *TCF4</t>
  </si>
  <si>
    <t>Blast Crisis/*genetics/*metabolism/pathology / Chromatin/*genetics/*metabolism / *Gene Expression Regulation, Leukemic / Proto-Oncogene Proteins c-myc/genetics/*metabolism / Transcription Factor 7-Like 2 Protein/genetics/*metabolism</t>
  </si>
  <si>
    <t>*Corneal Dystrophies, Hereditary/genetics / *Fuchs' Endothelial Dystrophy/genetics</t>
  </si>
  <si>
    <t>*Alternative Splicing / Choanal Atresia/genetics/*pathology / Deafness/*congenital/genetics/pathology / *Gene Expression Regulation, Developmental / Heart Defects, Congenital/genetics/*pathology / Induced Pluripotent Stem Cells/*cytology / *Models, Biological / Ribonucleoprotein, U5 Small Nuclear/*deficiency/genetics / Spliceosomes/*physiology</t>
  </si>
  <si>
    <t>Carcinogenesis/drug effects/*genetics/*pathology / Gastrointestinal Microbiome/drug effects/*genetics / *Genes, Tumor Suppressor / *Mutation / Oncogenes/*genetics / Tumor Suppressor Protein p53/*genetics/metabolism</t>
  </si>
  <si>
    <t>Incretins/*genetics/metabolism / Insulin Resistance/*genetics / Insulin-Secreting Cells/pathology/*physiology / Pancreatic Diseases/complications/diagnosis/*genetics/physiopathology / Pediatric Obesity/complications/diagnosis/*genetics/physiopathology / Transcription Factor 7-Like 2 Protein/*genetics</t>
  </si>
  <si>
    <t>Diabetes Mellitus, Type 2/*genetics / *Genetic Predisposition to Disease / *Polymorphism, Single Nucleotide</t>
  </si>
  <si>
    <t>Artesunate/*pharmacology / Atherosclerosis/enzymology/genetics/pathology/*prevention &amp; control / Kruppel-Like Transcription Factors/genetics/*metabolism / Lipoprotein Lipase/genetics/*metabolism / Muscle, Smooth, Vascular/*drug effects/enzymology/pathology / Myocytes, Smooth Muscle/*drug effects/enzymology/pathology / NF-E2-Related Factor 2/genetics/*metabolism / Transcription Factor 7-Like 2 Protein/genetics/*metabolism</t>
  </si>
  <si>
    <t>*Brain development / *Neuronal identity / *TCF7L2 / *Terminal selector / *Thalamus / *Transcription factor / *Cell Differentiation / *Gene Expression Regulation, Developmental / *Mitosis / *Synaptic Transmission / Thalamus/cytology/*embryology / Transcription Factor 4/genetics/*metabolism</t>
  </si>
  <si>
    <t>Alpha-Ketoglutarate-Dependent Dioxygenase FTO/*genetics / Cation Transport Proteins/*genetics / Metabolic Syndrome/*epidemiology/genetics / Obesity/*genetics / *Polymorphism, Single Nucleotide / Postmenopause/*genetics / Transcription Factor 7-Like 2 Protein/*genetics</t>
  </si>
  <si>
    <t>*ATAC-seq / *ChIP-seq / *RNA-seq / *gluconeogenesis / *single nucleotide polymorphism / *transcription factor-7-like 2 / Diabetes Mellitus, Type 2/epidemiology/*genetics/metabolism / Gluconeogenesis/*genetics / Glucose/*metabolism / Liver Cirrhosis/*complications/genetics/metabolism/pathology / Transcription Factor 7-Like 2 Protein/*genetics/metabolism</t>
  </si>
  <si>
    <t>Carcinoma, Hepatocellular/genetics/metabolism/mortality/*pathology / Galectin 3/*physiology / Liver Neoplasms/genetics/metabolism/mortality/*pathology / beta Catenin/*genetics/metabolism</t>
  </si>
  <si>
    <t>*CRC / *KRAS mutation / *Ras signaling / *Wnt/beta-catenin signaling / *miR-139-5p / Carcinogenesis/*genetics/pathology / Colorectal Neoplasms/*genetics/pathology / MicroRNAs/*genetics/metabolism / Proto-Oncogene Proteins p21(ras)/genetics/*metabolism / Wnt Signaling Pathway/*genetics</t>
  </si>
  <si>
    <t>Biomarkers/*analysis / Diabetes Mellitus, Type 2/*epidemiology/genetics/metabolism/pathology / *Metabolome / *Polymorphism, Single Nucleotide / Purines/*metabolism / Transcription Factor 7-Like 2 Protein/*genetics</t>
  </si>
  <si>
    <t>Peptidomimetics/chemistry/*pharmacology / TCF Transcription Factors/antagonists &amp; inhibitors/*metabolism / beta Catenin/antagonists &amp; inhibitors/*metabolism</t>
  </si>
  <si>
    <t>3' Untranslated Regions/*genetics / Gene Expression Regulation/*genetics / Schizophrenia/*genetics / Transcription Factor 4/*genetics</t>
  </si>
  <si>
    <t>*E-protein / *evolution / *hematopoiesis / *humoral immunity / *lymphoid specification / Basic Helix-Loop-Helix Transcription Factors/deficiency/immunology/*physiology / Gene Expression Regulation/*physiology / Immunity, Humoral/*physiology / Leukopoiesis/*physiology / Lymphoid Progenitor Cells/*pathology / Transcription Factor 4/deficiency/immunology/*physiology / Vertebrates/*immunology</t>
  </si>
  <si>
    <t>*Apoptosis / *Extracellular matrix / *Osteoarthritis / *TCF4 / *miR-93-5p / Apoptosis/*drug effects / Chondrocytes/*cytology/*drug effects / Interleukin-1beta/*pharmacology / MicroRNAs/genetics/*metabolism / Osteoarthritis/*drug therapy/*metabolism / Transcription Factor 4/*metabolism</t>
  </si>
  <si>
    <t>Glucose/*genetics/*metabolism / Peptide Chain Elongation, Translational/*genetics / RNA, Long Noncoding/*genetics / TOR Serine-Threonine Kinases/*genetics / Transcription Factor 7-Like 2 Protein/*genetics</t>
  </si>
  <si>
    <t>Basic Helix-Loop-Helix Transcription Factors/genetics/*metabolism / Cell Differentiation/*physiology / Precursor Cells, T-Lymphoid/*metabolism / Transcription Factor 4/genetics/*metabolism</t>
  </si>
  <si>
    <t>*biochip / *hepatocytes / *induced pluripotent stem cells / *microfluidic / *protocol / *Cell Differentiation / *Hepatocytes/cytology/metabolism / *Induced Pluripotent Stem Cells/cytology/metabolism / *Liver/cytology/metabolism / *Microfluidic Analytical Techniques / *Stem Cell Niche</t>
  </si>
  <si>
    <t>Fuchs' Endothelial Dystrophy/*genetics / Gene Expression Regulation/*physiology / RNA, Messenger/*genetics / Transcription Factor 4/*genetics / *Trinucleotide Repeat Expansion</t>
  </si>
  <si>
    <t>*Wnt3 / *breast cancer / *sperm-associated antigen 5 / *beta-catenin / Breast Neoplasms/*pathology / Cell Cycle Proteins/deficiency/*genetics / *Gene Expression Regulation, Neoplastic / Wnt Signaling Pathway/*genetics</t>
  </si>
  <si>
    <t>Brain Stem Neoplasms/*genetics/pathology / Hyperventilation/*genetics/pathology / Intellectual Disability/*genetics/pathology / Medulloblastoma/*genetics/pathology</t>
  </si>
  <si>
    <t>Diabetes Mellitus, Type 2/blood/*genetics / *Genetic Predisposition to Disease / Transcription Factor 7-Like 2 Protein/*genetics</t>
  </si>
  <si>
    <t>Bone Morphogenetic Protein 4/*metabolism / Heart/*embryology / Myocardium/*metabolism / *Wnt Signaling Pathway</t>
  </si>
  <si>
    <t>*E2-2 / *Medulloblastoma / *Pitt-Hopkins syndrome / *Sonic Hedgehog / *Survival / *Tcf4 / Hedgehog Proteins/*genetics/metabolism / Medulloblastoma/*genetics/metabolism/pathology / *Mutation / Transcription Factor 4/*genetics/metabolism</t>
  </si>
  <si>
    <t>Cell Proliferation/*genetics / LIM-Homeodomain Proteins/*genetics / MicroRNAs/*genetics / Nasopharyngeal Carcinoma/*genetics/pathology / Neoplasm Metastasis/*genetics/pathology / Transcription Factors/*genetics / Wnt Signaling Pathway/*genetics / beta Catenin/*genetics</t>
  </si>
  <si>
    <t>Carcinogenesis/drug effects/*genetics / Diet, High-Fat/*adverse effects / Diethylnitrosamine/*adverse effects / Liver Neoplasms, Experimental/*etiology</t>
  </si>
  <si>
    <t>*FASD / *TSAF / *Wnt / *alcohol / *alcool / *epigenetics / *methylation / *methylation / *epigenetique / Fetal Alcohol Spectrum Disorders/*metabolism / Transcription Factor 7-Like 2 Protein/genetics/*metabolism / *Wnt Signaling Pathway/genetics</t>
  </si>
  <si>
    <t>*Adipose tissue / *Diabetes / *Lipolysis / *Obesity / *Wnt signaling / Adipocytes/*metabolism/pathology / Glucose/*metabolism / Transcription Factor 7-Like 2 Protein/*genetics/metabolism / Weight Gain/*genetics</t>
  </si>
  <si>
    <t>Chemokine CCL2/*metabolism / Colorectal Neoplasms/*metabolism/pathology / Telomerase/*metabolism / Transcription Factor 7-Like 2 Protein/*metabolism / beta Catenin/*metabolism</t>
  </si>
  <si>
    <t>Proto-Oncogene Proteins/analysis/genetics/*metabolism / Psoriasis/genetics/*pathology/radiotherapy / Transcription Factor 7-Like 2 Protein/analysis/genetics/*metabolism / Ultraviolet Therapy/*methods / Wnt Proteins/analysis/genetics/*metabolism</t>
  </si>
  <si>
    <t>Bariatric Surgery/*methods / *Body Mass Index / Diabetes Mellitus, Type 2/blood/etiology/*surgery / Obesity/blood/complications/*surgery / Transcription Factor 7-Like 2 Protein/blood/*genetics / *Weight Loss</t>
  </si>
  <si>
    <t>Arginine/*chemistry/metabolism / Cytosine/*analogs &amp; derivatives/chemistry/metabolism / DNA/*chemistry/genetics/metabolism / Thymine/*chemistry/metabolism / Transcription Factor 4/*chemistry/genetics/metabolism</t>
  </si>
  <si>
    <t>*Multifactorial Inheritance / Schizophrenia/*genetics</t>
  </si>
  <si>
    <t>*FGF19 / *FGFR4 / *Wnt / *keratinocyte / *psoriasis / Fibroblast Growth Factors/deficiency/genetics/*metabolism / Glycogen Synthase Kinase 3 beta/*metabolism / Keratinocytes/*pathology / Psoriasis/*metabolism/*pathology / Receptor, Fibroblast Growth Factor, Type 4/*metabolism / *Wnt Signaling Pathway</t>
  </si>
  <si>
    <t>Diabetes Mellitus, Type 2/*drug therapy/*genetics / Hypoglycemic Agents/*pharmacology / Metformin/*pharmacology / *Polymorphism, Single Nucleotide / Transcription Factor 7-Like 2 Protein/*genetics</t>
  </si>
  <si>
    <t>*Africa / *Established loci / *Fine-mapping / *Genome-wide association study / *Type 2 diabetes / Diabetes Mellitus, Type 2/*genetics / Genome-Wide Association Study/*methods</t>
  </si>
  <si>
    <t>* TCF7L2 gene / *high-carbohydrate meal / *normo-carbohydrate meal / *nutrigenetics / *nutrimetabolomics / *postprandial metabolic fingerprinting / *type 2 diabetes mellitus risk / *ultra-high-performance liquid chromatography / Diabetes Mellitus, Type 2/*blood/*genetics / Dietary Carbohydrates/*administration &amp; dosage / Lipid Metabolism/*genetics / Transcription Factor 7-Like 2 Protein/*genetics</t>
  </si>
  <si>
    <t>*TCF4 / *Wnt / *dendrite / *dendritogenesis / *retrosplenial / *spatial navigation / *spine / *beta-catenin / Dendrites/*metabolism / *Neurogenesis / Pyramidal Cells/cytology/*metabolism/physiology / *Spatial Memory / *Wnt Signaling Pathway</t>
  </si>
  <si>
    <t>*NF-kappaB signal pathway / *Tcf7l2 / *cementoblast / *dental cementum / *signal transduction / *Cementogenesis / Dental Cementum/*metabolism / NF-kappa B/*metabolism / *Signal Transduction / Transcription Factor 7-Like 2 Protein/genetics/*metabolism</t>
  </si>
  <si>
    <t>Collagen Type VIII/*genetics / Fuchs' Endothelial Dystrophy/diagnosis/*epidemiology/*genetics / *Genetic Predisposition to Disease / *Polymorphism, Genetic / Transcription Factor 4/*genetics</t>
  </si>
  <si>
    <t>Adenocarcinoma/*genetics/pathology / Adenoma/*genetics/pathology / Forkhead Box Protein O1/*genetics / Pancreatic Neoplasms/*genetics/pathology / RNA, Long Noncoding/*genetics / beta Catenin/*genetics</t>
  </si>
  <si>
    <t>*Notch1 / *calcific aortic valve disease / *human aortic valve interstitial cells / *methylation / *osteogenesis differentiation / Heart Defects, Congenital/*genetics / Heart Valve Diseases/*genetics / Osteogenesis/*physiology / Receptor, Notch1/*metabolism / beta Catenin/*metabolism</t>
  </si>
  <si>
    <t>Adaptor Proteins, Signal Transducing/*metabolism / Indoleamine-Pyrrole 2,3,-Dioxygenase/*metabolism / Interferon Regulatory Factor-3/*metabolism / Kynurenine/*metabolism/pharmacology / Membrane Proteins/*metabolism / Toxoplasma/growth &amp; development/*metabolism / Toxoplasmosis/*metabolism/parasitology / Tryptophan/*metabolism / beta Catenin/genetics/*metabolism</t>
  </si>
  <si>
    <t>Fuchs' Endothelial Dystrophy/*genetics / *Genetic Predisposition to Disease / Transcription Factor 4/*genetics / *Trinucleotide Repeat Expansion</t>
  </si>
  <si>
    <t>Alopecia Areata/*genetics / *Genotype / Transcription Factor 7-Like 2 Protein/*genetics</t>
  </si>
  <si>
    <t>Core Binding Factor Alpha 2 Subunit/biosynthesis/blood/*genetics/metabolism / Granulocytes/metabolism/*pathology / Leukemia, Myeloid, Acute/*genetics/metabolism/*pathology / *Mutation</t>
  </si>
  <si>
    <t>*GSK-3beta / *adiponectin / *cell proliferation / *pancreatic cancer / *beta-catenin / Adiponectin/*pharmacology / Pancreatic Neoplasms/genetics/*metabolism / Receptors, Adiponectin/genetics/*metabolism / beta Catenin/*metabolism</t>
  </si>
  <si>
    <t>*Exon / *Lung carcinoma / *TCF-4 / *Transcription / *Wnt signaling / Exons/*genetics / *Gene Expression Regulation, Neoplastic / Lung Neoplasms/*genetics / Serine/*metabolism / Transcription Factor 7-Like 2 Protein/*genetics/metabolism / *Transcription, Genetic</t>
  </si>
  <si>
    <t>*EGR1 / *Esophageal squamous cell carcinoma / *Key transcription activation protein / *LCN2 / *TCF7L2 / Early Growth Response Protein 1/*physiology / *Esophageal Neoplasms/genetics/metabolism / *Esophageal Squamous Cell Carcinoma/genetics/metabolism / Lipocalin-2/*metabolism / Transcription Factor 7-Like 2 Protein/*physiology</t>
  </si>
  <si>
    <t>*Wnt signaling pathway / *apoptosis / *cell cycle / *head and neck cancer stem cell (HNCSC) / *hypopharynx cancer / *inhibitor of beta-catenin responsive transcription (ICRT-3) / *beta-catenin / Cytotoxins/metabolism/*pharmacology / Head and Neck Neoplasms/*pathology / Neoplastic Stem Cells/*metabolism / Oxazoles/metabolism/*pharmacology / Wnt Signaling Pathway/*drug effects</t>
  </si>
  <si>
    <t>*Cell Differentiation / Erythroid Precursor Cells/*metabolism/pathology / *Hemoglobins/biosynthesis/genetics / Myelodysplastic Syndromes/*genetics/*metabolism/pathology / *Myelopoiesis / *Transcription Factor 4/genetics/metabolism</t>
  </si>
  <si>
    <t>Drug Resistance, Neoplasm/*drug effects/physiology / Glucocorticoids/*pharmacology/therapeutic use / Homeodomain Proteins/*biosynthesis / Precursor Cell Lymphoblastic Leukemia-Lymphoma/drug therapy/*metabolism / RNA, Long Noncoding/*biosynthesis / Transcription Factor 7-Like 2 Protein/*pharmacology</t>
  </si>
  <si>
    <t>*TCF7L2 / *altered chromatin interaction / *chromatin / *histone acetyltransferase (HAT) / *pancreatic ductal adenocarcinoma / *tethered chromatin capture (TCC) / Benzoates/*pharmacology / Bridged Bicyclo Compounds, Heterocyclic/*pharmacology / Chromatin/chemistry/genetics/*metabolism / *Gene Regulatory Networks/drug effects / Pancreatic Neoplasms/*genetics/metabolism / Pyrazoles/*pharmacology / Pyrimidinones/*pharmacology / Transcription Factor 7-Like 2 Protein/genetics/*metabolism</t>
  </si>
  <si>
    <t>Adaptor Proteins, Signal Transducing/*genetics / Colorectal Neoplasms/*genetics/pathology / Epithelial-Mesenchymal Transition/*genetics/physiology / MicroRNAs/*genetics / Neovascularization, Pathologic/*genetics/pathology / Phosphoproteins/*genetics / RNA, Long Noncoding/*genetics</t>
  </si>
  <si>
    <t>F-Box Proteins/chemistry/genetics/*metabolism / Glioblastoma/genetics/*metabolism / Tumor Suppressor Proteins/*metabolism / *Wnt Signaling Pathway</t>
  </si>
  <si>
    <t>Homeodomain Proteins/*genetics / Leukemia, Myeloid, Acute/*genetics/metabolism / Myeloid-Lymphoid Leukemia Protein/*genetics / Oncogene Proteins, Fusion/*genetics / Small Molecule Libraries/*pharmacology / Wnt Signaling Pathway/*drug effects</t>
  </si>
  <si>
    <t>*Cell proliferation / *Glioma / *HMGB1 / *Linc00320 / *Wnt/beta-catenin signaling / Brain Neoplasms/*genetics/*metabolism/pathology / Glioma/*genetics/*metabolism/pathology / RNA, Long Noncoding/*genetics/metabolism</t>
  </si>
  <si>
    <t>*cell cycle / *cell differentiation / *hyperplasia / *mice, laboratory / *mutation / *Cell Plasticity / GATA6 Transcription Factor/*physiology / Muscle, Smooth, Vascular/cytology/*physiology / Myocytes, Smooth Muscle/*physiology / Transcription Factor 7-Like 2 Protein/*physiology / Tunica Intima/*pathology</t>
  </si>
  <si>
    <t>Carcinoma, Hepatocellular/genetics/*metabolism/pathology / *Cell Cycle / *Gene Expression Regulation, Neoplastic / Liver Neoplasms/genetics/*metabolism/pathology / SOXC Transcription Factors/*biosynthesis/genetics / Tumor Suppressor Proteins/*biosynthesis/genetics / *Wnt Signaling Pathway</t>
  </si>
  <si>
    <t>*Genetic Association Studies / Neurodevelopmental Disorders/*genetics / *Rett Syndrome/genetics</t>
  </si>
  <si>
    <t>*MGC-803 xenograft tumor growth / *Migration / *Molecular hybridization strategy / *Tubulin polymerization / *Wnt/beta-catenin / Antineoplastic Agents/chemistry/*pharmacology / Cell Movement/*drug effects / Stomach Neoplasms/*drug therapy/metabolism/pathology / Triazoles/chemistry/*pharmacology / Tubulin/*chemistry / Tubulin Modulators/chemistry/*pharmacology</t>
  </si>
  <si>
    <t>*Carcinogenesis / *Colon Cancer / *Mouse Model / *Tumor Development / Carcinogenesis/*genetics / Cell Cycle Proteins/*genetics / Cell Transformation, Neoplastic/*genetics / Colorectal Neoplasms/*genetics/pathology / beta Catenin/*metabolism</t>
  </si>
  <si>
    <t>Diabetes Mellitus, Type 1/*genetics/pathology / Diabetes Mellitus, Type 2/*genetics/pathology / Insulin/*genetics / Latent Autoimmune Diabetes in Adults/*genetics/pathology / *Polymorphism, Single Nucleotide / Protein Tyrosine Phosphatase, Non-Receptor Type 22/*genetics / Transcription Factor 7-Like 2 Protein/*genetics</t>
  </si>
  <si>
    <t>*Nemo-like kinase / *epithelial-mesenchymal transition / *invasion / *lung cancer / *proliferation / *wnt signaling pathway. / Biomarkers, Tumor/genetics/*metabolism / *Cell Proliferation / *Epithelial-Mesenchymal Transition / *Gene Expression Regulation, Neoplastic / Lung Neoplasms/genetics/metabolism/*pathology/surgery / Protein-Serine-Threonine Kinases/genetics/*metabolism</t>
  </si>
  <si>
    <t>* TCF4 deletion / *Pitt-Hopkins syndrome / *array-CGH / *intellectual disability / *mosaicism / Hyperventilation/*genetics/physiopathology / Intellectual Disability/*genetics/physiopathology / Transcription Factor 4/*genetics</t>
  </si>
  <si>
    <t>Carcinogenesis/genetics/metabolism/*pathology / Enhancer of Zeste Homolog 2 Protein/*chemistry/genetics/metabolism / *Gene Expression Regulation, Neoplastic / Glioma/genetics/metabolism/*pathology / Ubiquitin-Specific Proteases/genetics/*metabolism / beta Catenin/genetics/*metabolism</t>
  </si>
  <si>
    <t>Proto-Oncogene Proteins/*metabolism / Triple Negative Breast Neoplasms/*drug therapy/genetics/*metabolism / Wnt Proteins/*metabolism</t>
  </si>
  <si>
    <t>Cell Nucleus/*drug effects/metabolism/pathology / *Drug Synergism / Leukemia, Myeloid, Acute/complications/*drug therapy/metabolism/pathology / Myeloproliferative Disorders/complications/*drug therapy/metabolism/pathology / Protein Kinase Inhibitors/*pharmacology / beta Catenin/*antagonists &amp; inhibitors/genetics/metabolism</t>
  </si>
  <si>
    <t>*Fuchs endothelial corneal dystrophy / *amplification-free sequencing / *no-amp targeted sequencing / *somatic mosaicism / *triplet repeat-mediated disease / Fuchs' Endothelial Dystrophy/*genetics/pathology / *Genetic Predisposition to Disease / Transcription Factor 4/*genetics / Trinucleotide Repeat Expansion/*genetics</t>
  </si>
  <si>
    <t>Biomarkers, Tumor/*genetics / Microtubule-Associated Proteins/*genetics / *Prognosis / Uterine Cervical Neoplasms/drug therapy/*genetics/pathology</t>
  </si>
  <si>
    <t>Adipogenesis/*physiology / Adipose Tissue/*metabolism / Cell Differentiation/*physiology / *Diet, High-Fat / Transcription Factor 7-Like 2 Protein/genetics/*metabolism</t>
  </si>
  <si>
    <t>*NK cells / Antibodies/*immunology / Basic Helix-Loop-Helix Transcription Factors/*immunology / Inhibitor of Differentiation Protein 2/*immunology / Killer Cells, Natural/*immunology / Transcription Factor 4/*immunology</t>
  </si>
  <si>
    <t>Cell Proliferation/*genetics / Colorectal Neoplasms/*genetics/pathology / Intestines/*pathology / Stomach/*pathology / Stomach Neoplasms/*genetics/pathology / Ubiquitin-Protein Ligases/*genetics</t>
  </si>
  <si>
    <t>Malformations of Cortical Development/*genetics / Mental Disorders/*genetics / Transcription Factor 4/*genetics/metabolism</t>
  </si>
  <si>
    <t>Asian Continental Ancestry Group/*genetics / Diabetes Mellitus, Type 2/*ethnology/*genetics / Polymorphism, Genetic/*genetics / Transcription Factor 7-Like 2 Protein/*genetics</t>
  </si>
  <si>
    <t>Carcinoma, Pancreatic Ductal/genetics/metabolism/*secondary / *Epithelial-Mesenchymal Transition / Forkhead Box Protein O3/*antagonists &amp; inhibitors/genetics/metabolism / Intracellular Signaling Peptides and Proteins/genetics/*metabolism / Membrane Proteins/genetics/*metabolism / Pancreatic Neoplasms/genetics/metabolism/*pathology / Transcription Factor 4/genetics/*metabolism / beta Catenin/genetics/*metabolism</t>
  </si>
  <si>
    <t>*Cell Cycle Checkpoints / *Gene Expression Regulation, Neoplastic / High Mobility Group Proteins/genetics/*physiology / Neoplasms/*genetics/*pathology / Repressor Proteins/genetics/*physiology</t>
  </si>
  <si>
    <t>Fuchs' Endothelial Dystrophy/*genetics/pathology / Transcription Factor 4/*genetics / *Trinucleotide Repeat Expansion</t>
  </si>
  <si>
    <t>*Pitt-Hopkins syndrome / *TCF4 / *autonomic dysfunction / *diagnostic criteria / *guidelines / *molecular diagnostic pathway / *syndromic behavior / Hyperventilation/*diagnosis/etiology/*therapy / Intellectual Disability/*diagnosis/etiology/*therapy</t>
  </si>
  <si>
    <t>*AETFC / *AML1-ETO / *E protein / *acute myeloid leukemia / *dendritic cell / Basic Helix-Loop-Helix Transcription Factors/*metabolism / Core Binding Factor Alpha 2 Subunit/*metabolism / Leukemia, Myeloid, Acute/*etiology/metabolism / Oncogene Proteins, Fusion/*metabolism / RUNX1 Translocation Partner 1 Protein/*metabolism / Transcription Factor 7-Like 2 Protein/*metabolism</t>
  </si>
  <si>
    <t>*Fuchs' dystrophy / *RNAi / *ophthalmology / *siRNA / *ss-siRNA / Fuchs' Endothelial Dystrophy/*genetics/pathology/therapy / Oligonucleotides, Antisense/genetics/*pharmacology / RNA, Small Interfering/genetics/*pharmacology</t>
  </si>
  <si>
    <t>*Atherosclerosis / *Early-onset coronary artery disease / *LRP6 / *Metabolic syndrome / *Wnt / Fatty Liver/genetics/*metabolism / Lipid Metabolism/*physiology / Metabolic Syndrome/genetics/*metabolism / Muscle, Smooth, Vascular/*physiology / Receptor, Insulin/*metabolism / Receptors, LDL/genetics/*metabolism / Wnt Signaling Pathway/*physiology</t>
  </si>
  <si>
    <t>Antigens, CD1d/immunology/*metabolism / Breast Neoplasms/immunology/mortality/*pathology/surgery / Carcinoma, Ductal, Breast/immunology/mortality/*pathology/surgery / Carcinoma, Papillary/immunology/mortality/*pathology/surgery / Ubiquitin-Protein Ligases/immunology/*metabolism</t>
  </si>
  <si>
    <t>*CFTR / *Hedgehog / *Proliferation / *Small intestine / *beta-catenin / *Cell Proliferation / Cystic Fibrosis/genetics/*metabolism/pathology / Cystic Fibrosis Transmembrane Conductance Regulator/genetics/*metabolism / Hedgehog Proteins/genetics/*metabolism / Intestinal Mucosa/*metabolism/pathology / Intestine, Small/*metabolism/pathology / *Wnt Signaling Pathway / Zinc Finger Protein GLI1/genetics/*metabolism</t>
  </si>
  <si>
    <t>Cell Nucleus/genetics/*metabolism / Glycogen Synthase Kinase 3 beta/genetics/*metabolism / *RNA Processing, Post-Transcriptional / *RNA Splicing / RNA, Messenger/genetics/*metabolism / Serine-Arginine Splicing Factors/genetics/*metabolism</t>
  </si>
  <si>
    <t>Carcinoma, Ovarian Epithelial/*genetics/metabolism/*pathology / *Gene Expression Regulation, Neoplastic / Ovarian Neoplasms/*genetics/metabolism/*pathology / Transcription Factor 7-Like 2 Protein/*genetics/*metabolism</t>
  </si>
  <si>
    <t>Diabetes Mellitus, Type 2/*etiology / Diabetes, Gestational/*genetics/physiopathology / Glucose Intolerance/*genetics/physiopathology / Lactation/*physiology / Transcription Factor 7-Like 2 Protein/*genetics</t>
  </si>
  <si>
    <t>*Epithelial-to-mesenchymal transition / *Invasion / *Migration / *PRAME / *PReferentially Antigen expressed in Melanoma / *Triple negative breast cancer / Antigens, Neoplasm/genetics/*metabolism / *Epithelial-Mesenchymal Transition/genetics / Triple Negative Breast Neoplasms/genetics/*metabolism/*pathology</t>
  </si>
  <si>
    <t>* ADIPOQ / *KCNJ11 / *TCF7L2 / *gene / *polymorphism / *type 2 diabetes / Adiponectin/*genetics / Diabetes Mellitus, Type 2/epidemiology/*genetics/pathology / Potassium Channels, Inwardly Rectifying/*genetics / Transcription Factor 7-Like 2 Protein/*genetics</t>
  </si>
  <si>
    <t>Gene Expression Regulation, Developmental/*physiology / Gene Regulatory Networks/*physiology / Mediator Complex/*metabolism / Neural Stem Cells/*physiology / Neurogenesis/*genetics / Transcription Factor 4/*metabolism</t>
  </si>
  <si>
    <t>*CD133+/CD44+ / *EMT / *colon cancer / *metastasis / *stemness / *Cell Movement / Colonic Neoplasms/genetics/*metabolism/pathology / MicroRNAs/genetics/*metabolism / Neoplastic Stem Cells/*metabolism/pathology / Transcription Factor 7-Like 2 Protein/genetics/*metabolism</t>
  </si>
  <si>
    <t>Apoptosis/*genetics / Carcinoma, Renal Cell/*genetics/pathology / Cell Proliferation/*genetics / Kidney Neoplasms/*genetics/pathology / MicroRNAs/*genetics</t>
  </si>
  <si>
    <t>Amygdala/*pathology / Diabetes Mellitus, Type 2/*genetics/pathology / *Polymorphism, Genetic / Transcription Factor 7-Like 2 Protein/*genetics</t>
  </si>
  <si>
    <t>Cell Nucleus/genetics/*metabolism / Transcription Factor 4/chemistry/genetics/*metabolism</t>
  </si>
  <si>
    <t>Glucose Metabolism Disorders/*genetics/metabolism / Habenula/*metabolism / *Signal Transduction / Tobacco Use Disorder/*complications/genetics/metabolism / Transcription Factor 7-Like 2 Protein/genetics/*metabolism</t>
  </si>
  <si>
    <t>*Diabetes / *Metabolism / *Neuroscience / *Physiology / *Diabetes Mellitus / *Nicotine</t>
  </si>
  <si>
    <t>Gastric Mucosa/*metabolism / *Gene Expression Regulation, Neoplastic / Intracellular Signaling Peptides and Proteins/*genetics / Protein-Serine-Threonine Kinases/*genetics / RNA, Circular/*genetics / Stomach Neoplasms/*genetics/metabolism / Wnt Signaling Pathway/*genetics</t>
  </si>
  <si>
    <t>Estradiol/*pharmacology / Lipid Metabolism/*drug effects/genetics / Liver/*drug effects/metabolism / Transcription Factor 7-Like 2 Protein/*genetics/metabolism / *Wnt Signaling Pathway / beta Catenin/*genetics/metabolism</t>
  </si>
  <si>
    <t>Endothelium, Corneal/*metabolism / Fuchs' Endothelial Dystrophy/*genetics/*metabolism / RNA/*genetics / RNA-Binding Proteins/*metabolism / Transcription Factor 4/*genetics</t>
  </si>
  <si>
    <t>Burkitt Lymphoma/*genetics / Whole Genome Sequencing/*methods</t>
  </si>
  <si>
    <t>*Frizzled / *LRP5/6 / *ROR2 / *STAT3 / *Wnt signaling / *YAP/TAZ / *beta-catenin / Enzyme Inhibitors/*pharmacology / Glycogen Synthase Kinase 3/*antagonists &amp; inhibitors/metabolism / *Ligands / Wnt Signaling Pathway/*drug effects/*physiology / beta Catenin/*metabolism</t>
  </si>
  <si>
    <t>Colorectal Neoplasms/*pathology / Gene Expression Regulation, Neoplastic/*genetics / MicroRNAs/*genetics / RNA, Long Noncoding/*genetics / Radiation Tolerance/*genetics</t>
  </si>
  <si>
    <t>Drug Resistance, Neoplasm/*genetics / Neuroendocrine Cells/drug effects/*metabolism/*pathology / Phenylthiohydantoin/*analogs &amp; derivatives/pharmacology / Prostatic Neoplasms/*genetics/*pathology / Transcription Factor 7-Like 2 Protein/antagonists &amp; inhibitors/*genetics/metabolism</t>
  </si>
  <si>
    <t>*Gene Regulatory Networks / Neural Stem Cells/*metabolism/pathology / Neuroepithelial Cells/*metabolism/pathology / Olfactory Mucosa/*metabolism/pathology / Prefrontal Cortex/*metabolism/pathology / Schizophrenia/*genetics/pathology / Transcription Factor 4/genetics/*metabolism</t>
  </si>
  <si>
    <t>Cardiovascular Diseases/complications/epidemiology/*genetics / Diabetes Mellitus, Type 2/complications/epidemiology/*genetics / *Polymorphism, Single Nucleotide / Transcription Factor 7-Like 2 Protein/*genetics</t>
  </si>
  <si>
    <t>* GRIN1 / * KIF1A / *Rett / *Rett-like / Kinesin/*genetics / *Mutation / Nerve Tissue Proteins/*genetics / Receptors, N-Methyl-D-Aspartate/*genetics / Rett Syndrome/classification/*genetics/*pathology</t>
  </si>
  <si>
    <t>Diabetes Mellitus, Type 2/blood/*genetics/metabolism / *Polymorphism, Single Nucleotide / Serotonin/*blood / Transcription Factor 7-Like 2 Protein/*genetics</t>
  </si>
  <si>
    <t>*Long noncoding RNA / *WNT Signaling / *breast cancer stem cells / *metastasis / *self-renew / Breast Neoplasms/*genetics/*pathology / Neoplastic Stem Cells/*metabolism/pathology / RNA, Long Noncoding/genetics/*metabolism / *Wnt Signaling Pathway/genetics</t>
  </si>
  <si>
    <t>* Akt signaling / * biomarkers / * gene expression profiling / * numerical simulation / * prognosis / * sorafenib resistance / Carcinoma, Hepatocellular/*drug therapy/metabolism / *Computational Biology / *Drug Resistance, Neoplasm / *Gene Expression Regulation, Neoplastic / Liver Neoplasms/*drug therapy/metabolism / Sorafenib/*pharmacology</t>
  </si>
  <si>
    <t>Basic Helix-Loop-Helix Transcription Factors/*metabolism / Immunity, Innate/*immunology / Natural Killer T-Cells/*immunology / Transcription Factor 4/*metabolism</t>
  </si>
  <si>
    <t>Adiposity/ethnology/*genetics / Diabetes Mellitus, Type 2/*genetics/metabolism / *Polymorphism, Single Nucleotide / Transcription Factor 7-Like 2 Protein/*genetics</t>
  </si>
  <si>
    <t>Gene Expression Regulation/*radiation effects / *Hematopoietic Stem Cell Transplantation / *Models, Animal / Transplantation Chimera/*physiology / Whole-Body Irradiation/*adverse effects</t>
  </si>
  <si>
    <t>Diabetes Mellitus, Type 2/*genetics / Transcription Factor 7-Like 2 Protein/*genetics / Ubiquitin-Conjugating Enzymes/*genetics</t>
  </si>
  <si>
    <t>*Global DNA methylation / *In vitro follicle culture / *Prepubertal oocytes / *Superovulation / *DNA Methylation / *Gene Regulatory Networks / Oocytes/chemistry/*growth &amp; development / Reproductive Techniques, Assisted/*adverse effects</t>
  </si>
  <si>
    <t>Colorectal Neoplasms/genetics/metabolism/*pathology / *Polymorphism, Single Nucleotide / Proto-Oncogene Proteins c-myc/genetics/*metabolism / Transcription Factor 7-Like 2 Protein/*genetics</t>
  </si>
  <si>
    <t>*alternative splicing / *developmental biology / *eye development / *tcf7l2 / *zebrafish / Eye/*embryology / *Gene Expression Regulation, Developmental / Protein Isoforms/*biosynthesis/genetics / *RNA Splicing / Transcription Factor 7-Like 2 Protein/*biosynthesis/genetics/metabolism / *Transcription, Genetic / Zebrafish Proteins/*biosynthesis/genetics</t>
  </si>
  <si>
    <t>*Tumour biomarkers</t>
  </si>
  <si>
    <t>Carcinoma, Hepatocellular/genetics/*metabolism/pathology / Forkhead Transcription Factors/biosynthesis/genetics/*metabolism / Liver Neoplasms/genetics/*metabolism/pathology / Nerve Tissue Proteins/biosynthesis/genetics/*metabolism / *Wnt Signaling Pathway</t>
  </si>
  <si>
    <t>*SOX21 / *WNT8B / *Wnt signaling / *forebrain / *human embryonic stem cells / *neural regionalization / Human Embryonic Stem Cells/cytology/*metabolism / Neural Stem Cells/cytology/*metabolism / Prosencephalon/cytology/*metabolism / SOXB2 Transcription Factors/chemistry/*metabolism / Wnt Proteins/chemistry/genetics/*metabolism</t>
  </si>
  <si>
    <t>*Cancer genomics / *Cancer stem cells / *Head and neck cancer</t>
  </si>
  <si>
    <t>*SNP / *brain tumors / *cognitive / *genes / *polymorphisms / Brain Neoplasms/complications/*genetics/therapy / Cognition/drug effects/*physiology/radiation effects / Cognitive Dysfunction/*etiology</t>
  </si>
  <si>
    <t>Hearing Loss, Sensorineural/*genetics / Transcription Factor 4/*genetics</t>
  </si>
  <si>
    <t>*Emc / *HLH / *ID / *NMJ / *Pitt-Hopkins / *Tcf4 / *bHLH / *daughterless / *proneural / *schizophrenia / Basic Helix-Loop-Helix Transcription Factors/genetics/*metabolism / Cytoplasm/*metabolism / Drosophila Proteins/genetics/*metabolism / Drosophila melanogaster/genetics/*metabolism / Gene Expression Regulation, Developmental/*genetics / Neurons/*metabolism / Repressor Proteins/genetics/*metabolism</t>
  </si>
  <si>
    <t>*adenocarcinoma / *esophagogastric junction / *metabolism / *obesity / *overweight / *polymorphism / *risk / Adenocarcinoma/diagnosis/*genetics/metabolism / Esophagogastric Junction/*metabolism/pathology / Genetic Predisposition to Disease/*genetics / Insulin/*genetics / *Polymorphism, Single Nucleotide / Receptor, Insulin/*genetics / Transcription Factor 7-Like 2 Protein/*genetics</t>
  </si>
  <si>
    <t>Basic-Leucine Zipper Transcription Factors/*genetics / Neoplasms/*genetics/*metabolism / Transcription Factor 4/*metabolism / *Transcriptional Activation / beta Catenin/*metabolism</t>
  </si>
  <si>
    <t>Fuchs' Endothelial Dystrophy/diagnosis/*genetics / *Gene Amplification / *Genetic Predisposition to Disease / Transcription Factor 4/*genetics / *Trinucleotide Repeat Expansion</t>
  </si>
  <si>
    <t>Basic Helix-Loop-Helix Leucine Zipper Transcription Factors/*genetics/metabolism / Birt-Hogg-Dube Syndrome/*genetics/metabolism / Gene Expression Profiling/*methods / Proto-Oncogene Proteins/*genetics/metabolism / Sequence Analysis, RNA/*methods / Tumor Suppressor Proteins/*genetics/metabolism</t>
  </si>
  <si>
    <t>Biomarkers, Tumor/*analysis / Dendritic Cells/*chemistry/pathology / Hematologic Neoplasms/*chemistry/pathology / Interleukin-3 Receptor alpha Subunit/*analysis / Transcription Factor 4/*analysis</t>
  </si>
  <si>
    <t>Neural Stem Cells/*cytology / Neurons/*cytology / *Optogenetics / *Wnt Signaling Pathway</t>
  </si>
  <si>
    <t>*GPR40 / *Islets adaptation / *Lipotoxicity / *Pancreatic beta-cells / *SCD1 / *beta-Catenin / Forkhead Box Protein O1/*metabolism / *Gene Expression Regulation / Insulin-Secreting Cells/*metabolism / Oleic Acid/*metabolism / Protein Transport/*physiology / beta Catenin/*metabolism</t>
  </si>
  <si>
    <t>*Gene Regulatory Networks / Leukocytes, Mononuclear/*metabolism / Multiple Sclerosis/*genetics/metabolism</t>
  </si>
  <si>
    <t>Immunoglobulins/*metabolism / Lymphoma, Large B-Cell, Diffuse/*genetics/*metabolism / Transcription Factor 4/*genetics</t>
  </si>
  <si>
    <t>*Acute kidney injury / *Apoptosis / *TCF4 / *Wnt/beta-catenin pathway / *miR-155 / Acute Kidney Injury/*etiology/metabolism/pathology / MicroRNAs/*antagonists &amp; inhibitors/genetics/*metabolism</t>
  </si>
  <si>
    <t>Breast Neoplasms/*genetics/*metabolism/mortality/pathology / MicroRNAs/*genetics / Neoplastic Stem Cells/*metabolism / RNA, Long Noncoding/*genetics / Transcription Factor 7-Like 2 Protein/*genetics / *Wnt Signaling Pathway</t>
  </si>
  <si>
    <t>*Dam / *DamID / *Tcf7l2 / *Transcription factor / Sequence Analysis, DNA/*methods / Site-Specific DNA-Methyltransferase (Adenine-Specific)/genetics/*metabolism / Transcription Factor 7-Like 2 Protein/genetics/*metabolism</t>
  </si>
  <si>
    <t>*Cell Transformation, Neoplastic / NIMA-Related Kinases/*metabolism / Triple Negative Breast Neoplasms/diagnosis/drug therapy/*metabolism/mortality / *Wnt Signaling Pathway / beta Catenin/*metabolism</t>
  </si>
  <si>
    <t>Diabetes Mellitus, Type 1/*genetics/immunology / Diabetes Mellitus, Type 2/*genetics/immunology / Obesity/*genetics/immunology</t>
  </si>
  <si>
    <t>Cardiovascular Diseases/epidemiology/genetics/*pathology</t>
  </si>
  <si>
    <t>*Cardiac arrhythmia / *Na(+) channel / *Na(V)1.5 / *TCF4 / *beta-Catenin / Arrhythmias, Cardiac/*genetics / *Gain of Function Mutation / NAV1.5 Voltage-Gated Sodium Channel/*genetics/metabolism / Transcription Factor 7-Like 2 Protein/*genetics/metabolism / beta Catenin/*genetics/metabolism</t>
  </si>
  <si>
    <t>Alpha-Ketoglutarate-Dependent Dioxygenase FTO/*genetics / Diabetes Mellitus, Type 2/complications/epidemiology/*genetics / HLA Antigens/*genetics / Latent Autoimmune Diabetes in Adults/complications/epidemiology/*genetics / Overweight/complications/epidemiology/*genetics / Transcription Factor 7-Like 2 Protein/*genetics</t>
  </si>
  <si>
    <t>*Cell Proliferation / MicroRNAs/antagonists &amp; inhibitors/genetics/*metabolism / Transcription Factor 4/chemistry/genetics/*metabolism</t>
  </si>
  <si>
    <t>*TCF7L2 / *Wnt pathway / *beta-catenin / *brain development / *habenula / *mental disorders / *neurogenesis / *oligodendrogenesis / *postmitotic differentiation / *thalamus / Brain/*cytology/*growth &amp; development/metabolism/pathology / Mental Disorders/*metabolism/*pathology / Transcription Factor 7-Like 2 Protein/*metabolism / *Wnt Signaling Pathway</t>
  </si>
  <si>
    <t>Colonic Neoplasms/*genetics/pathology / DNA-Binding Proteins/*metabolism / *Gene Expression Regulation, Neoplastic/drug effects / Glucose Transporter Type 1/*genetics/metabolism / Transcription Factor 7-Like 2 Protein/*metabolism / Transcription Factors/*metabolism / beta Catenin/*metabolism</t>
  </si>
  <si>
    <t>Colonic Neoplasms/*genetics/*metabolism / DEAD-box RNA Helicases/*metabolism / *Gene Expression Regulation, Neoplastic / Transcription Factor RelA/*genetics/metabolism / beta Catenin/*metabolism</t>
  </si>
  <si>
    <t>*Inhibitor / *Na(+) channel / *Na(V)1.5 / *TCF4 / *beta-Catenin / NAV1.5 Voltage-Gated Sodium Channel/*genetics / Sulfonamides/*pharmacology / Transcription Factor 7-Like 2 Protein/*genetics / beta Catenin/*genetics</t>
  </si>
  <si>
    <t>*Cancer stem cells / *HIF-1alpha / *glioblastoma / *neuronal differentiation. / Brain Neoplasms/*genetics/metabolism/pathology / *Gene Expression Regulation, Neoplastic / Glioblastoma/*genetics/metabolism/pathology / Hypoxia-Inducible Factor 1, alpha Subunit/genetics/*metabolism / Neoplastic Stem Cells/cytology/*metabolism / *Neurogenesis / *Wnt Signaling Pathway</t>
  </si>
  <si>
    <t>Diabetes Mellitus, Type 1/epidemiology/*genetics/immunology / Diabetes Mellitus, Type 2/epidemiology/*genetics / *Genetic Loci / Transcription Factor 7-Like 2 Protein/*genetics</t>
  </si>
  <si>
    <t>A Kinase Anchor Proteins/*genetics / *Alternative Splicing / Endothelium, Corneal/*metabolism / Fuchs' Endothelial Dystrophy/*genetics / Gene Expression Regulation/*physiology / Kinesin/*genetics / Minor Histocompatibility Antigens/*genetics / Proto-Oncogene Proteins/*genetics / RNA-Binding Proteins/*genetics / Transcription Factor 4/*genetics</t>
  </si>
  <si>
    <t>*CRISPR/Cas9 / *Wnt signaling / *cancer stem cell / *secreted frizzled-related protein / Intercellular Signaling Peptides and Proteins/*metabolism / Intracellular Signaling Peptides and Proteins/*metabolism / Membrane Proteins/*metabolism / Wnt Signaling Pathway/*genetics</t>
  </si>
  <si>
    <t>Colonic Neoplasms/genetics/metabolism/*pathology / Homeodomain Proteins/genetics/*metabolism / Liver Neoplasms/genetics/metabolism/*secondary / Wnt Signaling Pathway/*physiology</t>
  </si>
  <si>
    <t>Genetic Predisposition to Disease/*genetics / Stress Disorders, Post-Traumatic/*genetics</t>
  </si>
  <si>
    <t>*diet / *gene-lifestyle interaction / *incident type 2 diabetes / *physical activity / *weight loss intervention / Diabetes Mellitus, Type 2/epidemiology/*genetics / Diet, Western/*adverse effects / Transcription Factor 7-Like 2 Protein/*genetics</t>
  </si>
  <si>
    <t>Laryngeal Neoplasms/genetics/*metabolism/pathology / MicroRNAs/genetics/*metabolism / Transcription Factor 7-Like 2 Protein/genetics/*metabolism</t>
  </si>
  <si>
    <t>* ELISA / *B lymphocytes / *TSNARE1 / *autoantibodies / *gender difference / *schizophrenia / Immunoglobulin G/*blood/*immunology / SNARE Proteins/*immunology / Schizophrenia/*blood / *Sex Characteristics</t>
  </si>
  <si>
    <t>Carcinoma, Hepatocellular/*drug therapy/genetics/pathology / HMGA1a Protein/*genetics / Kinesin/*genetics / Liver Neoplasms/*drug therapy/genetics/pathology / Transcription Factor 7-Like 2 Protein/*genetics</t>
  </si>
  <si>
    <t>*microRNA / *pathway enrichment analysis / *protein-protein interaction network / Breast Neoplasms/genetics/*metabolism / Computational Biology/*methods / MicroRNAs/genetics/*metabolism</t>
  </si>
  <si>
    <t>*BRAF V600E / *CD123 / *Dual immunohistochemistry / *IDH1 / *LEF1 / *Multiplex immunohistochemistry / *Mutation-specific antibody / *PAX5 / *TCF4 / *Biomarkers, Tumor / Hematologic Neoplasms/*diagnosis/genetics/*metabolism / *Immunohistochemistry/methods/standards / *Molecular Diagnostic Techniques</t>
  </si>
  <si>
    <t>*Tcf7l2 / *Wnt signaling pathway / *differentiation / *embryonic stem cells / *epithelial-mesenchymal transition / *primitive endoderm / *smooth muscle cells / Cell Differentiation/*drug effects / Mouse Embryonic Stem Cells/cytology/*drug effects/metabolism / Myocytes, Smooth Muscle/cytology/*drug effects/metabolism / Tretinoin/*pharmacology / Wnt Signaling Pathway/*drug effects/genetics</t>
  </si>
  <si>
    <t>Antineoplastic Agents, Phytogenic/*pharmacology/therapeutic use / Apoptosis/*drug effects/genetics / *Carcinoma, Non-Small-Cell Lung/genetics/pathology / Gene Expression Regulation, Neoplastic/*drug effects / *Lung Neoplasms/genetics/pathology / Triterpenes/*pharmacology/therapeutic use</t>
  </si>
  <si>
    <t>DNA Helicases/*genetics/*metabolism / Diabetes Mellitus, Type 2/*genetics / *Genetic Association Studies / Genetic Predisposition to Disease/*genetics / Insulin/*metabolism / Insulin-Secreting Cells/*metabolism</t>
  </si>
  <si>
    <t>Dihydropyridines/chemistry/*pharmacology / Drug Repositioning/*methods / Hyperventilation/*drug therapy / Intellectual Disability/*drug therapy / KCNQ1 Potassium Channel/*antagonists &amp; inhibitors/metabolism / NAV1.8 Voltage-Gated Sodium Channel/*metabolism / Potassium Channel Blockers/chemistry/*pharmacology / Sodium Channel Blockers/chemistry/*pharmacology / Voltage-Gated Sodium Channel Blockers/chemistry/*pharmacology</t>
  </si>
  <si>
    <t>Colorectal Neoplasms/*metabolism / DNA-Binding Proteins/chemistry/*metabolism / *Wnt Signaling Pathway / beta Catenin/*metabolism</t>
  </si>
  <si>
    <t>Fuchs' Endothelial Dystrophy/*genetics / Genomic Instability/*genetics / Transcription Factor 4/*genetics / *Trinucleotide Repeat Expansion</t>
  </si>
  <si>
    <t>Colorectal Neoplasms/genetics/*metabolism/*pathology / Drug Resistance, Neoplasm/*drug effects / Fluorouracil/*pharmacology / Wnt Signaling Pathway/*drug effects</t>
  </si>
  <si>
    <t>*Alternative and complementary medicine / *Artichoke leaf extract / *Diabetes / *Insulin / *Insulin resistance / *Metabolic syndrome / *Transcription factor 7-like 2 / *Cynara scolymus / Insulin Resistance/*genetics / Metabolic Syndrome/blood/*drug therapy/genetics / *Phytotherapy / Plant Extracts/*pharmacology / *Polymorphism, Single Nucleotide / Transcription Factor 7-Like 2 Protein/*genetics</t>
  </si>
  <si>
    <t>Chemokine CXCL1/genetics/*metabolism / Colonic Neoplasms/genetics/*pathology / Dendritic Cells/*metabolism/*pathology / *Disease Progression</t>
  </si>
  <si>
    <t>Carrier Proteins/antagonists &amp; inhibitors/genetics/*metabolism / *Cell Proliferation / Nuclear Proteins/antagonists &amp; inhibitors/genetics/*metabolism / Prostatic Neoplasms/metabolism/mortality/*pathology / beta Catenin/antagonists &amp; inhibitors/genetics/*metabolism</t>
  </si>
  <si>
    <t>Drugs, Chinese Herbal/*pharmacology / Osteoporosis, Postmenopausal/*drug therapy/*genetics / Yin Deficiency/*drug therapy/*genetics</t>
  </si>
  <si>
    <t>Carcinoma, Hepatocellular/metabolism/*pathology / *Disease Progression / Liver Neoplasms/metabolism/*pathology / MicroRNAs/genetics/*metabolism / Wnt3A Protein/genetics/*metabolism</t>
  </si>
  <si>
    <t>Blood Glucose/*genetics / Diabetes Mellitus, Type 2/*genetics / Metabolic Syndrome/*genetics / Transcription Factor 7-Like 2 Protein/*genetics</t>
  </si>
  <si>
    <t>Adenomatous Polyposis Coli/*genetics / Adenomatous Polyposis Coli Protein/*genetics / Axin Protein/*genetics / *Down-Regulation / MicroRNAs/*genetics / Transcription Factor 7-Like 2 Protein/*genetics</t>
  </si>
  <si>
    <t>Genetic Variation/*genetics / Glycemic Index/*genetics / Indians, North American/*genetics / Proteins/*genetics</t>
  </si>
  <si>
    <t>*CK1 / *LRP6 / *TPA / *Wnt/beta-catenin signaling / *two-stage skin chemical carcinogenesis / Carcinogens/*toxicity / Casein Kinase Idelta/antagonists &amp; inhibitors/*metabolism / Casein Kinase Iepsilon/antagonists &amp; inhibitors/*metabolism / Skin Neoplasms/chemically induced/*pathology / Tetradecanoylphorbol Acetate/*toxicity / Wnt Signaling Pathway/*drug effects</t>
  </si>
  <si>
    <t>CDX2 Transcription Factor/*genetics/metabolism / Colonic Neoplasms/*genetics/metabolism/pathology / Oncogene Proteins, Fusion/*genetics/metabolism / Qb-SNARE Proteins/*genetics/metabolism / Transcription Factor 7-Like 2 Protein/*genetics/metabolism / *Wnt Signaling Pathway</t>
  </si>
  <si>
    <t>Blood Glucose/*analysis / Lipids/*blood / *Polymorphism, Single Nucleotide / Transcription Factor 7-Like 2 Protein/*genetics</t>
  </si>
  <si>
    <t>Activating Transcription Factor 1/*genetics / Colorectal Neoplasms/*genetics/pathology / *Genetic Predisposition to Disease / Transcription Factor 7-Like 2 Protein/*genetics</t>
  </si>
  <si>
    <t>Fuchs' Endothelial Dystrophy/*complications/genetics/pathology / Myotonic Dystrophy/*complications/genetics/pathology / Myotonin-Protein Kinase/*genetics / Transcription Factor 4/*genetics / Trinucleotide Repeat Expansion/*genetics</t>
  </si>
  <si>
    <t>*ASCL2 / *Let-7 / *PLAGL2 / *intestinal epithelium / *stem cell / Basic Helix-Loop-Helix Transcription Factors/*genetics / DNA-Binding Proteins/genetics/*metabolism / Epithelial Cells/*metabolism / Intestinal Mucosa/*metabolism / RNA-Binding Proteins/genetics/*metabolism / Stem Cells/*cytology/*metabolism / Transcription Factors/genetics/*metabolism / *Transcriptional Activation</t>
  </si>
  <si>
    <t>Arteries/cytology/*pathology/surgery / Glucagon-Like Peptide-1 Receptor/*genetics/metabolism / Obesity/*pathology / Transcription Factor 7-Like 2 Protein/genetics/*metabolism</t>
  </si>
  <si>
    <t>Endothelium, Corneal/*metabolism / Fuchs' Endothelial Dystrophy/*genetics / *Gene Expression Profiling / Transcription Factor 4/*genetics / *Trinucleotide Repeat Expansion</t>
  </si>
  <si>
    <t>*common genetic variation / *insulin action / *insulin secretion / *type 2 diabetes / Blood Glucose/*genetics/metabolism / Diabetes Mellitus, Type 2/blood/diagnosis/*genetics / *Polymorphism, Single Nucleotide / Transcription Factor 7-Like 2 Protein/*genetics/metabolism</t>
  </si>
  <si>
    <t>Cell Movement/*drug effects / Colorectal Neoplasms/etiology/genetics/metabolism/*physiopathology / Diethylhexyl Phthalate/*toxicity / Interleukin-8/genetics/*metabolism / Plasticizers/*toxicity / Proto-Oncogene Proteins c-akt/genetics/*metabolism / beta Catenin/genetics/*metabolism</t>
  </si>
  <si>
    <t>*T-cell factor (TCF) / *TCF7L2 / *cell growth / *insulin secretion / *liver kinase B1 (LKB1) / *pancreatic islet / *pancreatic beta cell / *Insulin Secretion / Insulin-Secreting Cells/*cytology / *Signal Transduction / TOR Serine-Threonine Kinases/*metabolism / Transcription Factor 7-Like 2 Protein/*physiology</t>
  </si>
  <si>
    <t>*Beta-catenin/TCF signaling / *CDK7 / *Cell growth and migration / *Hepatocellular carcinoma / Carcinoma, Hepatocellular/*metabolism/pathology / Cyclin-Dependent Kinases/*metabolism / Liver Neoplasms/*metabolism/pathology</t>
  </si>
  <si>
    <t>*Cell Proliferation / Diabetes Mellitus, Type 2/diet therapy/*etiology / *Insulin Secretion / Insulin-Secreting Cells/metabolism/*pathology</t>
  </si>
  <si>
    <t>*Acute leukemia / *Blastic plasmacytoid dendritic cell neoplasm / *CD123 / *Flow cytometry / *Plasmacytoid dendritic cells / *TCF4 / Dendritic Cells/*pathology / Hematologic Neoplasms/*genetics/pathology</t>
  </si>
  <si>
    <t>Colorectal Neoplasms/*drug therapy/genetics / *Wnt Signaling Pathway</t>
  </si>
  <si>
    <t>Brain/*embryology/growth &amp; development / *Gene Expression Regulation, Developmental / Mental Disorders/*genetics / Nervous System Diseases/*genetics / Neurogenesis/*genetics</t>
  </si>
  <si>
    <t>Carcinoma, Non-Small-Cell Lung/*genetics / Lung Neoplasms/*genetics / MicroRNAs/*genetics / Transcription Factor 4/*metabolism</t>
  </si>
  <si>
    <t>*Diabetes Mellitus, Type 1 / *T Cell Transcription Factor 1</t>
  </si>
  <si>
    <t>Cyclin D1/*genetics / *Gene Expression Regulation, Neoplastic / Proto-Oncogene Proteins c-myc/*genetics / Stomach Neoplasms/*etiology/*metabolism/pathology / Transcription Factor 4/*metabolism</t>
  </si>
  <si>
    <t>Intracellular Signaling Peptides and Proteins/antagonists &amp; inhibitors/*metabolism / RNA/genetics/*metabolism / Thyroid Cancer, Papillary/genetics/*metabolism/pathology / Thyroid Neoplasms/genetics/*metabolism/pathology / beta Catenin/*metabolism</t>
  </si>
  <si>
    <t>Diabetes Mellitus, Type 2/*genetics / Diabetes, Gestational/*genetics / Genetic Variation/*genetics / Transcription Factor 7-Like 2 Protein/*genetics</t>
  </si>
  <si>
    <t>Oils, Volatile/*pharmacology / Urinary Bladder Neoplasms/*drug therapy/genetics/*metabolism / Wnt Signaling Pathway/*drug effects</t>
  </si>
  <si>
    <t>*Inflammatory bowel disease (IBD) / *Interferon Type I / *Plasmacytoid dendritic cell (PDC) / *autoimmune disease / *colitis / Colitis/genetics/*immunology / Dendritic Cells/*immunology / Inflammatory Bowel Diseases/*immunology / Lupus Nephritis/*immunology / Transcription Factor 4/genetics/*metabolism</t>
  </si>
  <si>
    <t>Carcinoma/*genetics/*metabolism / Endometrial Neoplasms/*genetics/*metabolism / Neoplasm Metastasis/*genetics/*physiopathology</t>
  </si>
  <si>
    <t>Antigens, CD/*metabolism / Dendritic Cells/cytology/drug effects/immunology/*metabolism / Integrin alpha Chains/*metabolism / Monocytes/cytology/drug effects/immunology/*metabolism / Receptors, IgG/*metabolism / Retinal Dehydrogenase/*metabolism / Transcription Factor 4/*metabolism / *Transcription, Genetic/drug effects</t>
  </si>
  <si>
    <t>*Autism spectrum disorder / *Developmental delay / *Genetic / *Intellectual disability / *Pediatric / *Pitt-Hopkins / Hyperventilation/diagnostic imaging/genetics/*psychology / Intellectual Disability/diagnostic imaging/genetics/*psychology</t>
  </si>
  <si>
    <t>Activating Transcription Factor 3/*genetics / Biomarkers, Tumor/*genetics / Carcinogenesis/*genetics / Colorectal Neoplasms/*genetics/pathology / Neoplasm Invasiveness/*genetics/pathology</t>
  </si>
  <si>
    <t>*GWAS / *Genetics / *Genome-wide association study / *PTSD / *Polygenic / *Posttraumatic stress disorder / *Genetic Research / *Genome-Wide Association Study / Stress Disorders, Post-Traumatic/*genetics</t>
  </si>
  <si>
    <t>HPV-18 E6*I / DNA-Binding Proteins/*genetics/*metabolism / Human papillomavirus 18/genetics/*metabolism / Oncogene Proteins, Viral/genetics/*metabolism / Transcription Factor 4/*metabolism / Transcription Factors/*genetics / Uterine Cervical Neoplasms/metabolism/*virology</t>
  </si>
  <si>
    <t>Diabetic Nephropathies/*genetics / Genetic Predisposition to Disease/*genetics / Polymorphism, Single Nucleotide/*genetics / Transcription Factor 7-Like 2 Protein/*genetics</t>
  </si>
  <si>
    <t>Receptors, Metabotropic Glutamate/*genetics / Schizophrenia/*genetics / Transcription Factor 4/*genetics/metabolism</t>
  </si>
  <si>
    <t>Autoantibodies/*blood/genetics/immunology / Diabetes Mellitus, Type 1/blood/complications/*genetics/pathology / *Polymorphism, Single Nucleotide / Transcription Factor 7-Like 2 Protein/*genetics</t>
  </si>
  <si>
    <t>Basic Helix-Loop-Helix Leucine Zipper Transcription Factors/*genetics / Fuchs' Endothelial Dystrophy/ethnology/*genetics / Genetic Markers/*genetics / Trinucleotide Repeat Expansion/*genetics</t>
  </si>
  <si>
    <t>Asian Continental Ancestry Group/*genetics / Diabetes Mellitus, Type 2/*ethnology/*genetics/metabolism / *Genetic Predisposition to Disease / Transcription Factor 7-Like 2 Protein/*genetics</t>
  </si>
  <si>
    <t>Cell Proliferation/*genetics / Colorectal Neoplasms/*genetics/pathology / Glycogen Synthase Kinase 3 beta/*genetics / MicroRNAs/*genetics</t>
  </si>
  <si>
    <t>Carcinoma, Hepatocellular/*genetics/pathology / Cell Cycle Proteins/*genetics / Liver Neoplasms/*genetics/pathology / Scavenger Receptors, Class A/*genetics / beta Catenin/*genetics</t>
  </si>
  <si>
    <t>Extracellular Matrix/*metabolism / MicroRNAs/*metabolism / NF-kappa B/*metabolism / Nucleus Pulposus/*metabolism / Signal Transduction/*physiology / Transcription Factor 7-Like 2 Protein/*metabolism</t>
  </si>
  <si>
    <t>*Alleles / Diabetes Mellitus, Type 2/*genetics / *Exome / Transcription Factor 7-Like 2 Protein/*genetics / Wnt Signaling Pathway/*genetics / beta Catenin/*genetics</t>
  </si>
  <si>
    <t>The intestinal epithelium is a complex structure that integrates digestive, immunological, neuroendocrine, and regenerative functions. Epithelial homeostasis is maintained by a coordinated cross-talk of different epithelial cell types. Loss of integrity of the intestinal epithelium plays a key role in inflammatory diseases and gastrointestinal infection. Here we show that the intestine-enriched miR-802 is a central regulator of intestinal epithelial cell proliferation, Paneth cell function, and enterocyte differentiation. Genetic ablation of mir-802 in the small intestine of mice leads to decreased glucose uptake, impaired enterocyte differentiation, increased Paneth cell function and intestinal epithelial proliferation. These effects are mediated in part through derepression of the miR-802 target Tmed9, a modulator of Wnt and lysozyme/defensin secretion in Paneth cells, and the downstream Wnt signaling components Fzd5 and Tcf4. Mutant Tmed9 mice harboring mutations in miR-802 binding sites partially recapitulate the augmented Paneth cell function of mice lacking miR-802. Our study demonstrates a broad miR-802 network that is important for the integration of signaling pathways of different cell types controlling epithelial homeostasis in the small intestine.</t>
  </si>
  <si>
    <t>A proper number of oligodendrocytes in the nerve system is essential for neuronal functions. In the olfactory bulb (OB), enriched oligodendrocytes are crucial for olfactory information processing. However, how the precise number of oligodendrocytes in the OB is regulated remains elusive. Here we identified that the transcription factor 4 (Tcf4)-mediated cell death is essential for generating an appropriate number of oligodendrocyte progenitor cells (OPCs) and thereby oligodendrocytes in the OB. We showed that Nkx2.1-positive progenitors in the medial ganglionic eminence (MGE) and anterior entopeduncular area (AEP) provide the first source of OPCs in the OB. Conditional depletion of Tcf4 leads to an increase of OPCs in the OB, which is mediated by the suppression of programmed cell death. Furthermore, we showed that Tcf4 mediated OPC survival is cell-autonomous by transplantation assay. Mechanistically, we identified Bax/Bak as a potential key pathway to promote OPC elimination during OB development. Depletion of Bax/Bak in Nkx2.1 lineage results in an increase of OPCs in the OB. Mutations in TCF4 causes Pitt-Hopkins syndrome, a severe neurodevelopmental disorder. Thus, our findings reveal an important intrinsic mechanism underlying the survival control of OPCs in the OB and provide new insights into the pathogenesis of Pitt-Hopkins syndrome.</t>
  </si>
  <si>
    <t>The human transcription factor 4 gene (TCF4) encodes a helix-loop-helix transcription factor widely expressed throughout the body and during neural development. Mutations in TCF4 cause a devastating autism spectrum disorder known as Pitt-Hopkins syndrome, characterized by a range of aberrant phenotypes including severe intellectual disability, absence of speech, delayed cognitive and motor development, and dysmorphic features. Moreover, polymorphisms in TCF4 have been associated with schizophrenia and other psychiatric and neurological conditions. Details about how TCF4 genetic variants are linked to these diseases and the role of TCF4 during neural development are only now beginning to emerge. Here, we provide a comprehensive review of the functions of TCF4 and its protein products at both the cellular and organismic levels, as well as a description of pathophysiological mechanisms associated with this gene.</t>
  </si>
  <si>
    <t>Canonical Wnt signaling is crucial for intestinal homeostasis as TCF4, the major Wnt signaling effector in the intestines, is required for stem cell maintenance. The capability of TCF4 to maintain the stem cell phenotype is contingent upon beta-catenin, a potent transcriptional activator, which interacts with histone acetyltransferases and chromatin remodeling complexes. We used RNAi to explore the influence of TCF4 on chromatin structure (Hi-C) and gene expression (RNA sequencing) across a 72-hour time series in colon cancer. We found that TCF4 reduction results in a disproportionate up-regulation of gene expression, including a powerful induction of SOX2. Integration of RNA sequencing and Hi-C data revealed a TAD boundary loss, which occurred concomitantly with the over-expression of a cluster of CEACAM genes on chromosome 19. We identified EMT and E2F as the 2 most deregulated pathways upon TCF4 depletion and LUM, TMPO, and AURKA as highly influential genes in these networks using measures of centrality. Results from gene expression, chromatin structure, and centrality analyses were integrated to generate a list of candidate transcription factors crucial for colon cancer cell homeostasis. The top ranked factor was c-JUN, an oncoprotein known to interact with TCF4 and beta-catenin, confirming the usefulness of this approach.</t>
  </si>
  <si>
    <t>Purpose: Fibroblast-like synoviocytes (FLS) represent one of the principal effectors of joint damage in rheumatoid arthritis (RA). Recent discovery of the circulating fibrocyte, a potential precursor of FLS, has raised issues regarding the characterization of fibrocytes with respect to their morphology and their biological role. In this study, we evaluated the morphology of fibrocytes in vitro and their ability to produce different extracellular matrix (ECM) components in comparison with two populations of RA FLS: synovial fluid FLS (fd-FLS) and intimal lining FLS (td-FLS). We also studied the expression of ECM regulators and a set of cytokine receptors involved in the pathogenesis of RA. Materials and Methods: Fibrocytes were cultured from peripheral blood of patients with RA. FLS were cultured from synovial fluids and tissues. ECM proteins (collagen I (col I) and fibronectin), Matrix metalloproteinases (MMP) (MMP3, and MMP9), ECM regulators (beta catenin, TCF4, and c-fos), and cytokine receptors (CXCR1, CXCR2, CXCR3, IL1RI, IL1RII, and IL6Ralpha) were analyzed using qRT-PCR and/or western blot. Results: Our results demonstrated that fibronectin and MMP3 levels were higher in FLS compared to fibrocytes. Although MMP9 was expressed in the three cell types, its level was greater in fibrocytes than in td/fd FLS. The three cell types expressed CXCR3, IL1RI, IL1RII, and IL6Ralpha, while the expression of CXCR1 and CXCR2 was restricted to fibrocytes. Conclusion: Our results demonstrated that fibrocytes express ECM molecules and cytokines receptors. The observed differences between fibrocytes and FLS may be due to their distinct functions or differentiation state during RA.Abbreviations: RA: Rheumatoid ArthritisFLS: fibroblast-like synoviocytestd: tissue derivedfd: fluid derivedSF: Synovial FluidWnt: WinglessMMP: Matrix MetalloproteinaseCIA: murine collagen induced arthritisECM: Extracellular matrixcol I: Collagen ITCF/LEF: T-cell factor/lymphoid enhancer-binding factorAP1: Activator Protein 1.</t>
  </si>
  <si>
    <t>Plasmacytoid dendritic cells (pDCs) specialize in the production of type I IFN (IFN-I). pDCs can be depleted in vivo by injecting diphtheria toxin (DT) in a mouse in which pDCs express a diphtheria toxin receptor (DTR) transgene driven by the human CLEC4C promoter. This promoter is enriched for binding sites for TCF4, a transcription factor that promotes pDC differentiation and expression of pDC markers, including CLEC4C. Here, we found that injection of DT in CLEC4C-DTR(+) mice markedly augmented Th2-dependent skin inflammation in a model of contact hypersensitivity (CHS) induced by the hapten fluorescein isothiocyanate. Unexpectedly, this biased Th2 response was independent of reduced IFN-I accompanying pDC depletion. In fact, DT treatment altered the representation of conventional dendritic cells (cDCs) in the skin-draining lymph nodes during the sensitization phase of CHS; there were fewer Th1-priming CD326(+) CD103(+) cDC1 and more Th2-priming CD11b(+) cDC2. Single-cell RNA-sequencing of CLEC4C-DTR(+) cDCs revealed that CD326(+) DCs, like pDCs, expressed DTR and were depleted together with pDCs by DT treatment. Since CD326(+) DCs did not express Tcf4, DTR expression might be driven by yet-undefined transcription factors activating the CLEC4C promoter. These results demonstrate that altered DC representation in the skin-draining lymph nodes during sensitization to allergens can cause Th2-driven CHS.</t>
  </si>
  <si>
    <t>Colorectal cancer (CRC) is one of the major causes of carcinogenic mortality in numbers only after lung and breast cancers. The mutations in adenomatous polyposis coli (APC) gene leads to formation of colorectal polyps in the colonic region and which develop as a malignant tumour upon coalition with patient related risk factors. The protein-protein interaction (PPI) of APC with Asef (A Rac specific guanine nucleotide exchange factor) overwhelms the patient's conditions by rapidly spreading in the entire colorectal region. Most mutations in APC gene occur in mutated cluster region (MCR), where it specifically binds with the cytosolic beta-catenin to regulate the Wnt signalling pathway required for CRC cell adhesion, invasion, progression, differentiation and stemness in initial cell cycle phages. The current broad spectrum perspective is attempted to elaborate the sources of identification, development of selective APC inhibitors by targeting emopamil-binding protein (EBP) &amp; dehydrocholesterol reductase-7 &amp; 24 (DHCR-7 &amp; 24); APC-Asef, beta-catenin/APC, Wnt/beta-catenin, beta-catenin/TCF4 PPI inhibitors with other vital Wnt signal cellular proteins and APC/Pol-beta interface of colorectal cancer. In this context, this perspective would serve as a platform for design of new medicinal agents by targeting cellular essential components which could accelerate anti-colorectal potential candidates.</t>
  </si>
  <si>
    <t>Promoting oligodendrocyte (OL) differentiation represents a promising option for remyelination therapy for treating the demyelinating disease multiple sclerosis (MS). The Wnt effector transcription factor 7-like 2 (TCF7l2) was upregulated in MS lesions and had been proposed to inhibit OL differentiation. Recent data suggest the opposite yet underlying mechanisms remain elusive. Here, we unravel a previously unappreciated function of TCF7l2 in controlling autocrine bone morphogenetic protein (BMP)4-mediated signaling. Disrupting TCF7l2 in mice of both sexes results in oligodendroglial-specific BMP4 upregulation and canonical BMP4 signaling activation in vivo Mechanistically, TCF7l2 binds to Bmp4 gene regulatory element and directly represses its transcriptional activity. Functionally, enforced TCF7l2 expression promotes OL differentiation by reducing autocrine BMP4 secretion and dampening BMP4 signaling. Importantly, compound genetic disruption demonstrates that oligodendroglial-specific BMP4 deletion rescues arrested OL differentiation elicited by TCF7l2 disruption in vivo Collectively, our study reveals a novel connection between TCF7l2 and BMP4 in oligodendroglial lineage and provides new insights into augmenting TCF7l2 for promoting remyelination in demyelinating disorders such as MS.SIGNIFICANCE STATEMENT Incomplete or failed myelin repairs, primarily resulting from the arrested differentiation of myelin-forming oligodendrocytes (OLs) from oligodendroglial progenitor cells, is one of the major reasons for neurologic progression in people affected by multiple sclerosis (MS). Using in vitro culture systems and in vivo animal models, this study unraveled a previously unrecognized autocrine regulation of bone morphogenetic protein (BMP)4-mediated signaling by the Wnt effector transcription factor 7-like 2 (TCF7l2). We showed for the first time that TCF7l2 promotes oligodendroglial differentiation by repressing BMP4-mediated activity, which is dysregulated in MS lesions. Our study suggests that elevating TCF7l2 expression may be possible in overcoming arrested oligodendroglial differentiation as observed in MS patients.</t>
  </si>
  <si>
    <t>Introduction: Serine hydroxymethyltransferase 2 (SHMT2) plays a critical role in serine-glycine metabolism to drive cancer cell proliferation. However, the nonmetabolic function of SHMT2 in tumorigenesis, especially in human colorectal cancer (CRC) progression, remains largely unclear. Methods: SHMT2 expression in human CRC cells was identified by western blot and immunofluorescence assay. The CRC cell proliferation, migration, and invasion after SHMT2 knockdown or overexpression were explored through in vitro and in vivo assays. Immunofluorescence, mRNA-seq, co-immunoprecipitation, chromatin immunoprecipitation-qPCR and immunohistochemistry assays were used to investigate the underlying mechanisms behind the SHMT2 nonmetabolic function. Results: We demonstrated that SHMT2 was distributed in the cytoplasm and nucleus of human CRC cells. SHMT2 knockdown resulted in the significant inhibition of CRC cell proliferation, which was not restored by serine, glycine, or formate supplementation. The invasion and migration of CRC cells were suppressed after SHMT2 knockdown. Mechanistically, SHMT2 interacted with beta-catenin in the cytoplasm. This interaction inhibited the ubiquitylation-mediated degradation of beta-catenin and subsequently modulated the expression of its target genes, leading to the promotion of CRC cell proliferation and metastasis. Notably, the lysine 64 residue on SHMT2 (SHMT2(K64)) mediated its interaction with beta-catenin. Moreover, transcription factor TCF4 interacted with beta-catenin, which in turn increased SHMT2 expression, forming an SHMT2/beta-catenin positive feedback loop. In vivo xenograft experiments confirmed that SHMT2 promoted the growth and metastasis of CRC cells. Finally, the level of SHMT2 was found to be significantly increased in human CRC tissues. The SHMT2 level was correlated with an increased level of beta-catenin, associated with CRC progression and predicted poor patient survival. Conclusion: Taken together, our findings reveal a novel nonmetabolic function of SHMT2 in which it stabilizes beta-catenin to prevent its ubiquitylation-mediated degradation and provide a potential therapeutic strategy for CRC therapy.</t>
  </si>
  <si>
    <t>OBJECTIVES: Circular RNAs (circRNAs) are essential participants in tumour progression. This study focused on investigating the mechanism of a novel functional circRNA in gastric cancer (GC). METHODS: Gene expression was detected by qRT-PCR or Western blot. Survival curves were generated via Kaplan-Meier method. In vitro and in vivo assays were used to investigate the impact of circ_SMAD4 on GC cell growth and tumorigenesis. Agarose gel electrophoresis assay, RNase R treatment and Sanger sequencing were utilized for confirming the circular structure of circ_SMAD4. Relationship between molecules was monitored by a series of mechanical experiments, as needed. RESULTS: Circ_SMAD4 expression was potentiated in GC. Circ_SMAD4 depletion impeded GC cell growth in vitro and restrained tumorigenesis in vivo. Mechanically, nuclear circ_SMAD4 recruited TCF4 to facilitate CTNNB1 transcription, while cytoplasmic circ_SMAD4 sequestered miR-1276 to prevent the silence of CTNNB1 mRNA, leading to activation of Wnt/beta-catenin pathway. Rescue experiments validated that circ_SMAD4 depended on miR-1276/TCF4-regulated CTNNB1 to elicit accelerating effects on GC cell growth. CONCLUSION: Circ_SMAD4 facilitated GC tumorigenesis by activating CTNNB1-dependent Wnt/beta-catenin pathway. Hopefully, the findings could provide new clues for improving GC prognosis and treatment.</t>
  </si>
  <si>
    <t>The innate immune response is an essential defense mechanism that allows cells to detect pathogen-associated molecular patterns (PAMPs) like endotoxin or cytosolic DNA and then induce the expression of defensive genes that restrict the replication of viruses and other pathogens. However, the therapeutic DNA used in some gene therapy treatments can also trigger the innate immune response, which activates host cell genes that may inhibit transgene expression. The goal of this study was to enhance transgene expression by inhibiting key components of the innate immune response with small molecule inhibitors (iCRT14, curcumin, Amlexanox, H-151, SC-514, &amp; VX-702). Most of the inhibitors significantly increased transgene (luciferase) expression at least 2-fold, but the beta-catenin/TCF4 inhibitor iCRT14 showed the highest enhancement (16 to 35-fold) in multiple cell lines (PC-3, MCF7, &amp; MB49) without significantly decreasing cellular proliferation. Alternatively, cloning a beta-catenin/TCF4 binding motif (TCAAAG) into the EF1alpha promoter also enhanced transgene expression up to 8-fold. To further investigate the role of beta-catenin/TCF4 in transgene expression, mRNA-sequencing experiments were conducted to identify host cell genes that were upregulated following transfection with PEI but down-regulated after the addition of iCRT14. As expected, transfection with plasmid DNA activated the innate immune response and upregulated hundreds (687) of defensive genes, but only 7 of those genes were down-regulated in the presence of iCRT14 (e.g., PTGS2 &amp; PLA1A). Altogether, these results show that transgene expression can be enhanced by inhibiting the innate immune response with SMIs like iCRT14, which inhibits beta-catenin/TCF4 to prevent the expression of specific host cell genes.</t>
  </si>
  <si>
    <t>The existence of colorectal cancer stemlike cells (CSC) is responsible for the failure of current treatments against colorectal cancer. Therefore, novel therapies need be developed to target CSCs. Some natural agents, including morusin have been proposed as possible candidates for this purpose. Morusin has been shown to exert antitumor effects. In the present study, it is demonstrated that morusin exerts antitumor effects on colorectal CSCs (CCSCs). The viability of human CCSCs was enhanced when the CCSCs formed spheroids in a serumfree and nonadhesive floating culture system. HCT116 sphere cells exhibited an increased proliferative capacity and a higher expression of stemness markers [octamerbinding transcription factor 4 (Oct4), Sox2 and Nanog]. Morusin inhibited the development of cancer spheroids and suppressed the growth of sphere cells via the induction of cell cycle arrest. Similarly, morusin decreased the expression levels of the stemness markers, Nanog and Oct4. The data partially revealed the molecular mechanisms involved: betacatenin signaling maintains the growth of CSCs and directly modulates the expression of Nanog and Oct4. Morusin suppressed the activity of betacatenin signaling via the inactivation of Akt; the executive betacatenin/TCF4 complex and the downstream targets, cMyc, survivin and cyclin D1, were also downregulated. Moreover, the morusininduced inactivation of Akt also increased the expression of p21Cip1/WAF1 and p27Kip, which can block the cell cycle by interacting with cyclindependent kinase (CDK) complexes. On the whole, the present study demonstrates that morusin inhibited the growth of colorectal cancer sphere cells, which were enriched with CCSCs via the inactivation of the Akt pathway.</t>
  </si>
  <si>
    <t>BACKGROUND &amp; AIMS: The NKG2D system is a potent immunosurveillance mechanism in cancer, wherein the activating NK cell receptor (NKG2D) on immune cells recognises its cognate ligands on tumour cells. Herein, we evaluated the expression of NKG2D ligands in hepatocellular carcinoma (HCC), in both humans and mice, taking the genomic features of HCC tumours into account. METHODS: The expression of NKG2D ligands (MICA, MICB, ULBP1 and ULBP2) was analysed in large human HCC datasets by Fluidigm TaqMan and RNA-seq methods, and in 2 mouse models (mRNA and protein levels) reproducing the features of both major groups of human tumours. RESULTS: We provide compelling evidence that expression of the MICA and MICB ligands in human HCC is associated with tumour aggressiveness and poor patient outcome. We also found that the expression of ULBP1 and ULBP2 was associated with poor patient outcome, and was downregulated in CTNNB1-mutated HCCs displaying low levels of inflammation and associated with a better prognosis. We also found an inverse correlation between ULBP1/2 expression levels and the expression of beta-catenin target genes in patients with HCC, suggesting a role for beta-catenin signalling in inhibiting expression. We showed in HCC mouse models that beta-catenin signalling downregulated the expression of Rae-1 NKG2D ligands, orthologs of ULBPs, through TCF4 binding. CONCLUSIONS: We demonstrate that the expression of NKG2D ligands is associated with aggressive liver tumorigenesis and that the downregulation of these ligands by beta-catenin signalling may account for the less aggressive phenotype of CTNNB1-mutated HCC tumours. LAY SUMMARY: The NKG2D system is a potent immunosurveillance mechanism in cancer. However, its role in hepatocellular carcinoma development has not been widely investigated. Herein, we should that the expression of NKG2D ligands by tumour cells is associated with a more aggressive tumour subtype.</t>
  </si>
  <si>
    <t>Pulmonary injury occurring after thoracic radiotherapy is a main factor limiting the curative effect of radiotherapy. Robust activation of the Wnt signalling pathway induced by ionizing radiation stress plays a critical role in epithelial-mesenchymal transition (EMT) in irradiated type II alveolar epithelial cells and in the proliferation of pulmonary fibroblasts, which contributes to the formation of fibrotic lesions in irradiated lungs. The pathogenesis of radiation-induced pulmonary fibrosis could be restricted by systemic delivery of human adipose-derived mesenchymal stromal cells (Ad-MSCs), as evidenced by the inhibitory effects of Ad-MSCs on EMT in irradiated type II alveolar epithelial cells. The purpose of this study is to observe the effects of mesenchymal stromal cells (MSCs) on repairing fibrosis caused by radiation. We used western blotting and real-time PCR to observe the expression of DKK-1 in MSCs of different origins and passages. After the successful establishment of a radiation-induced lung injury model, we investigated the potency of the supernatant from stromal cells to reduce pro-fibrotic events, including EMT and fibroblast activation. To study the mechanism, we evaluated the levels of active beta-catenin, TCF4 and the target genes Snail, Twist and c-Myc. After the injection of Ad-MSCs into mice via the tail vein, proteins related to EMT, fibroblasts and Wnt/beta-catenin signalling were investigated. The TGF-beta and IL-10 protein concentrations in peripheral blood were measured by ELISA. Ad-MSC-derived supernatant effectively reversed the decrease in E-cadherin expression and inhibited the increase in vimentin expression induced by ionizing radiation in epithelial cells and suppressed the expression of alpha-SMA, a mediator of fibroblast proliferation. The canonical Wnt pathway may be activated by irradiation but the nuclear localization of active beta-catenin was reduced in the presence of the supernatant from Ad-MSCs. In addition, the expression of target genes involved in EMT was downregulated. Additionally, when DKK-1 in the supernatant was neutralized, all these effects were reversed. Changes in the levels of proteins related to EMT and fibroblast activation, as well as those of active beta-catenin and TCF4, were similar in vivo and in vitro. The serum level of the immunosuppressive factor IL-10 was increased after radiation and was further enhanced after Ad-MSC interference for one month. In conclusion, Ad-MSCs medium can contain DKK-1 and inhibit the induction of EMT via Wnt/beta-catenin signalling in vitro and in vivo.</t>
  </si>
  <si>
    <t>Several master transcription factors (TF) can activate the epithelial-to-mesenchymal transition (EMT). However, their individual and combinatorial contributions to EMT in breast cancer are not defined. We show that overexpression of EMT-TFs individually in epithelial cells upregulated endogenous SNAI2, ZEB1/2, TCF4, and TWIST1/2 as a result of positive feedback mediated in part by suppression of their negative regulator miRNAs miR200s/203/205. We identified TCF4 as a potential new target of miR200s. Expression of ZEB1/2 strongly correlated with the mesenchymal phenotype in breast cancer cells, with the CD24(-)/CD44(+) stemness profile, and with lower expression of core epithelial genes in human breast tumors. Knockdown of EMT-TFs identified the key role of ZEB1 and its functional cooperation with other EMT-TFs in the maintenance of the mesenchymal state. Inducible ZEB1+2 knockdown in xenograft models inhibited pulmonary metastasis, emphasizing their critical role in dissemination from primary site and in extravasation. However, ZEB1+2 depletion one-week after intravenous injection did not inhibit lung colonization, suggesting that ZEB1/2 and EMT are not essential for macrometastatic outgrowth. These results provide strong evidence that EMT is orchestrated by coordinated expression of several EMT-TFs and establish ZEB1 as a key master regulator of EMT and metastasis in breast cancer. IMPLICATIONS: The EMT program is orchestrated by coordinated expression of multiple EMT transcription factors, whereas ZEB1 integrates the EMT master regulatory network and plays the major role in promoting EMT and metastasis.</t>
  </si>
  <si>
    <t>Objective To investigate the effects of the interaction between Wnt/beta-catenin signal and NADPH oxidase 4 (NOX4) on the proliferation of pulmonary epithelial cells in response to silica exposure. Methods The airway instillation of silica to C57BL/6 mice was used to produce mouse silicosis models. Immunohistochemistry was used to determine NOX4 expression in the lungs of silicosis mice. Human lung epithelial cells (BEAS-2B) were exposed to silica to generate an oxidative injury epithelial cell model in vitro. Wnt signal conditioned medium (Wnt3a-CM) and Wnt signal inhibitor XAV939 were used to alter the activity of Wnt signal. An infection adenoviral vector expressing short hairpin RNA to NOX4 (NOX4 shRNA) was used to knock down NOX4 expression in BEAS-2B cells. Western blotting was performed to access the expression of Wnt3a, active-beta-catenin (ABC), transcription factor 4 (TCF4), cyclin D1 and NOX4 proteins in lung tissues and human lung epithelial cells. CCK-8 assay was used to determine the effects of silica of different concentrations on cell viability as well as the effects of NOX4 expression knockdown on cell proliferation in human lung epithelial cells. CellROX(R) fluorescent probe loading assay was used to detect the release of reactive oxygen species (ROS). Results Mouse silicosis model and BEAS-2B cell model of oxidative damage were successfully generated. The stimulation of silica significantly activated Wnt/beta-catenin signal and induced NOX4 expression, sequentially resulting in ROS production. While ROS scavenger N-acetyl-L-cysteine (NAC) inhibited the silica-induced release of ROS, and then inhibited the expression of ABC protein and Wnt/beta-catenin signal activity. An activation of Wnt signaling induced by Wnt3a-conditioned medium (Wnt3a-CM) increased the expression of NOX4, whereas the Wnt signal inhibitor XAV939 inhibited the expression of NOX4. The expression of Wnt/beta-catenin signal ABC and cyclin D1 and cell proliferation were significantly inhibited by the shRNA-mediated suppression of NOX4 expression. Conclusion Blocking Wnt/-catenin signal and down-regulating NOX4 expression inhibit the proliferation of lung epithelial cells and the damage repair of lung epithelial cells induced by the silica exposure.</t>
  </si>
  <si>
    <t>This study investigated the role of Notch and Wnt cell signaling interplay in the mouse early embryo, and its effects on fetal development. Developmental kinetics was evaluated in embryos in vitro cultured from the 8-16-cell to the hatched blastocyst stage in the presence of signaling inhibitors of Notch (DAPT) and/or Wnt (DKK1). An embryo subset was evaluated for differential cell count and gene transcription of Notch (receptors Notch1-4, ligands Dll1, Dll4, Jagged1-2, effectors Hes1-2) and Wnt (Wnt3a, Lrp6, Gsk3beta, C-myc, Tcf4, beta-catenin) components, E-cadherin and pluripotency and differentiation markers (Sox2, Oct4, Klf4, Cdx2), whereas a second subset was evaluated for implantation ability and development to term following transfer into recipients. Notch and Wnt blockades had significant opposing effects on developmental kinetics - Notch blockade retarded while Wnt blockade fastened development. This evidences that Notch and Wnt regulate the pace of embryo kinetics by respectively speeding and braking development. Blockades significantly changed the transcription profile of Sox2, Oct4, Klf4 and Cdx2, and Notch and double blockades significantly changed embryonic cell numbers and cell ratio. The double blockade induced more severe phenotypes than those expected from the cumulative effects of single blockades. Implantation ability was unaffected, but Notch and double blockades significantly decreased fetal development to term. Compared to control embryos, Notch blockade and Wnt blockade embryos originated, respectively, significantly lighter and heavier fetuses. In conclusion, Notch and Wnt signaling interplay in the regulation of the pace of early embryo kinetics, and their actions at this stage have significant carry-over effects on later fetal development to term.</t>
  </si>
  <si>
    <t>Hepatocellular carcinoma (HCC) and hepatoblastoma are the major types of primary liver cancer in adulthood and childhood, respectively. Wnt/beta-catenin signaling deregulation is one of the most frequent genetic events in hepatocarcinogenesis. APC regulator of WNT signaling pathway (APC) encodes an inhibitor of the Wnt cascade and acts as a tumor suppressor. Germline defects of the APC gene lead to familial adenomatous polyposis, and its somatic mutations occur in multiple tumor types. However, the contribution of APC in hepatocarcinogenesis remains unclear. Therefore, APC mutations and expression patterns were examined in human HCC and hepatoblastoma samples. Whether loss of Apc alone or in cooperation with other oncogenes triggers liver tumor development in vivo was also investigated. sgApc alone could not drive liver tumor formation, but synergized with activated oncogenes (YapS127A, TazS89A, and c-Met) to induce hepatocarcinogenesis. Mechanistically, Apc deletion induced the activation of beta-catenin and its downstream targets in mouse liver tumors. Furthermore, Ctnnb1 ablation or TCF4-mediated transcription blockade completely prevented liver tumor formation, indicating the requirement of a functional beta-catenin pathway for loss of Apc-driven hepatocarcinogenesis. This study shows that a subset of HCC patients with loss-of-function APC mutations might benefit from therapeutic strategies targeting the Wnt/beta-catenin pathway.</t>
  </si>
  <si>
    <t>BACKGROUND: Distraction osteogenesis (DO) is an effective treatment in craniomaxillofacial surgery. However, the issue of sufficient blood supply at the regeneration tissue has limited its wide application. Panax notoginseng saponins (PNS) is a Traditional Chinese Medicine that is commonly used to treat a range of angiogenic diseases. However, the mechanisms whereby PNS alters angiogenesis in endothelial progenitor cells (EPCs) have yet to be clarified. METHODS: EPCs were identified by immunofluorescence, confirmed by their uptake of fluorescently labeled Dil-ac-LDL and FITC-UEA-1. EPCs were treated with different concentrations of PNS, and the effects of PNS on cell proliferation were measured on the optimal concentration of PNS determined. The effects of PNS on angiogenesis and migration, angiogenic cytokines mRNA expression and the proteins of the Wnt pathway were investigated. Then knocked down beta-catenin in EPCs and treated with the optimum concentrational PNS, their angiogenic potential was evaluated in tube formation and migration assays. In addition, the expression of cytokines associated with angiogenesis and Wnt/beta-catenin was then assessed via WB and RT-qPCR. RESULTS: We were able to determine the optimal concentration of PNS in the promotion of cell proliferation, tube formation, and migration to be 6.25 mg/L. PNS treatment increased the mRNA levels of VEGF, bFGF, VE-Cadherin, WNT3a, LRP5, beta-catenin, and TCF4. After knocked down beta-catenin expression, we found that PNS could sufficient to partially reverse the suppression of EPC angiogenesis. CONCLUSIONS: Overall, 6.25 mg/L PNS can promote EPC angiogenesis via Wnt/beta-catenin signaling pathway activation.</t>
  </si>
  <si>
    <t>Brain-derived neurotrophic factor (BDNF) controls the survival, growth, and function of neurons both during the development and in the adult nervous system. Bdnf is transcribed from several distinct promoters generating transcripts with alternative 5' exons. Bdnf transcripts initiated at the first cluster of exons have been associated with the regulation of body weight and various aspects of social behavior, but the mechanisms driving the expression of these transcripts have remained poorly understood. Here, we identify an evolutionarily conserved intronic enhancer region inside the Bdnf gene that regulates both basal and stimulus-dependent expression of the Bdnf transcripts starting from the first cluster of 5' exons in mouse and rat neurons. We further uncover a functional E-box element in the enhancer region, linking the expression of Bdnf and various pro-neural basic helix-loop-helix transcription factors. Collectively, our results shed new light on the cell-type- and stimulus-specific regulation of the important neurotrophic factor BDNF.</t>
  </si>
  <si>
    <t>BACKGROUND/AIMS: Lung carcinoids are uncommon neuroendocrine tumours. Molecular features of lung carcinoids have been poorly defined. microRNAs (miRNAs) are potent gene expression regulators with important roles in cancer development and progression. However, little is known on the role of miRNAs in the pathogenesis of lung carcinoids. Our goals were to identify commonly deregulated miRNAs in a rare case of lung carcinoid of typical histology with metastasis, as well as map miRNA target genes in pathways potentially associated with disease development and progression. METHODS: miRNA expression profiles were assessed using the TaqMan Low Density Arrays, which is a platform including 384 miRNAs. miRNA profiles were generated in the tumor and its corresponding lymph node metastasis, compared to reference normal lung tissues. Furthermore, miRNA expression was validated in a separate, publicly available external dataset (n=19 typical lung carcinoids; 2/19 were metastatic tumors, compared to six normal lung tissues, GSE77380). Following this analysis, computational tools were applied for data interpretation. miRTarBase was used to determine miRNA-target genes, followed by ToppGene Suite analysis to identify pathways and biological functions. In addition, the expression of genes targeted by miRNAs was validated in a second, separate external dataset (n=13 tumour samples, GSE35679). GEO2R data analysis tool was used in both validation analyses (miRNAs and genes). RESULTS: We identified 15 commonly significantly downregulated miRNAs (fold change, FC&gt;/=2 and p&lt;0.05) in the tumour and its paired metastasis, with further decreasing levels in the metastatic lesion. Downregulation of miR-126-3p and miR-146b-5p was validated in the external dataset GSE77380. In addition, SOX2 and TCF4 genes, targeted by miR-126-3p, were consistently overexpressed in a subset of six typical lung carcinoids from the external dataset GSE35679. Pathways analysis showed that miRNAs miR-126-3p and miR-146b-5p target genes with a role in the regulation of adaptive immune response. CONCLUSION: Our results contribute to the identification of miRNA expression changes in a typical lung carcinoid and its corresponding lymph node metastasis. Down-regulated levels of miR-126-3p and miR-146b-5p and target gene over-expression could play a role in the progression of this case of primary typical lung carcinoid to regional metastasis. Identified miRNAs and target genes are potential candidates for validation in a larger number of cases.</t>
  </si>
  <si>
    <t>An enigma in studies of neuropsychiatric disorders is how to translate polygenic risk into disease biology. For schizophrenia, where &gt; 145 significant GWAS loci have been identified and only a few genes directly implicated, addressing this issue is a particular challenge. We used a combined cellomics and proteomics approach to show that polygenic risk can be disentangled by searching for shared neuronal morphology and cellular pathway phenotypes of candidate schizophrenia risk genes. We first performed an automated high-content cellular screen to characterize neuronal morphology phenotypes of 41 candidate schizophrenia risk genes. The transcription factors Tcf4 and Tbr1 and the RNA topoisomerase Top3b shared a neuronal phenotype marked by an early and progressive reduction in synapse numbers upon knockdown in mouse primary neuronal cultures. Proteomics analysis subsequently showed that these three genes converge onto the syntaxin-mediated neurotransmitter release pathway, which was previously implicated in schizophrenia, but for which genetic evidence was weak. We show that dysregulation of multiple proteins in this pathway may be due to the combined effects of schizophrenia risk genes Tcf4, Tbr1, and Top3b. Together, our data provide new biological functions for schizophrenia risk genes and support the idea that polygenic risk is the result of multiple small impacts on common neuronal signaling pathways.</t>
  </si>
  <si>
    <t>JUP, a homologue of beta-catenin, is a cell-cell junction protein involved in adhesion junction and desmosome composition. JUP may have a controversial role in different malignancies dependence of its competence with or collaboration with beta-catenin as a transcription factor. In this study, we reveal that the function of JUP is related to its cellular location in GC development process from epithelium-like, low malignant GC to advanced EMT-phenotypic GC. Gradual loss of membrane and/or cytoplasm JUP is closely correlated with GC malignancy and poor prognostics. Knockdown of JUP in epithelium-like GC cells causes EMT and promotes GC cell migration and invasion. Ectopic expression of wild JUP in malignant GC cells leads to an attenuated malignant phenotype such as reduced cell invasive potential. In mechanism, loss of membrane and/or cytoplasm JUP abolishes the restrain of JUP to EGFR at cell membrane and results in increased p-AKT levels and AKT/GSK3beta/beta-catenin signaling activity. In addition, nuclear JUP interacts with nuclear beta-catenin and TCF4 and plays a synergistic role with beta-catenin in promoting TCF4 transcription and its downstream target MMP7 expression to fuel GC cell invasion.</t>
  </si>
  <si>
    <t>OBJECTIVE: To determine the association of genetic variants rs7901695, rs7903146, rs7895340, rs11196205, rs12255372 of transcription factor 7 like 2 (TCF7L2) gene and its coherence with metabolic parameters in Lithuanian (Kaunas district) women population with previously diagnosed gestational diabetes mellitus (GDM) and to compare the prevalence of TCF7L2 single nucleotide polymorphism (SNP) results to general population. METHODS: Women with previously diagnosed GDM participated in the study. Anthropometric measurements were taken. Carbohydrate and fat metabolism were evaluated. TCF7L2 SNP common variants (rs7901695, rs7903146, rs7895340, rs11196205, rs12255372) were set. The prevalence of TCF7L2 the same SNP alleles were also evaluated for women of the general population. The results were compared to the main study group (women with previously diagnosed GDM). The results were calculated in a ratio of 1:2. General population group comprised 300 women who were selected from the random sample of the Kaunas city population. Statistical analysis was made with the statistical package IBM SPSS Statistics version 21. Quantitative parametric variables presented as mean and standard deviation, qualitative variables - as absolute numbers and percentage. ANOVA test was used, for the comparison between three or more groups. Quantitative variables were compared using Student's t-test. Categorical variables were compared using chi-square test. Correlation analysis of parametrical data was performed by Pearson's correlation. Odds ratios (OR) with 95% CIs were presented. The results were considered statistically significant at p &lt; 0.05. RESULTS: 158 women with previously (15-47 years ago) diagnosed GDM participated in the study. The mean age of participants was 53.0 +/- 8.2 years and 60.2 +/- 7.5 years (p &lt; 0.001), BMI - 31.4 +/- 7.9 kg/m(2) and 29.9 +/- 5.8 kg/m(2) (p &lt; 0.001) in GDM group and general population respectively. GDM group women had significantly larger waist, hip circumference and waist to hip ratio compared to general population women: 98.9 +/- 18.1 cm vs. 89.2 +/- 13.3 (p &lt; 0.001), 112.5 +/- 14.8 cm vs. 105.6 +/- 10.9 cm (p &lt; 0.001), 0.87 +/- 0.08 vs. 0.84 +/- 0.07 (p &lt; 0.001). There was no significant difference in blood pressure results between groups (p &gt; 0.05). Carbohydrate dysmetabolism was set for 57.6% women with previously diagnosed GDM: 11 (7.0%) were diagnosed with impaired fasting glycemia (IFG), 14 (8.9%) with impaired glucose tolerance (IGT), type 2 Diabetes Mellitus (DM) was diagnosed for 58 (36.7%), DM type 1 for 7 (4.4%), MODY2 (maturity onset diabetes of the young) - 1 (0.6%) patients. TCF7L2 SNPs in women with previously diagnosed GDM and various carbohydrate metabolism groups did not differed (p &gt; 0.05). Body weight, body mass index (BMI), waist and hip circumference in GDM group participants with different TCF7L2 SNP alleles did not differ (p &gt; 0.05). There was no statistically significant difference in fasting plasma glucose (FPG), oral glucose tolerance test (OGTT) results, cholesterol levels and different TCF7L2 SNP alleles in GDM group (p &gt; 0.05). We found higher prevalence of TCF7L2 SNP rs7901695 CC/CT, rs7903146 CT/TT and rs12255372 GT/TT alleles in women previously diagnosed GDM compared to general population women's group. The OR of being in GDM group with TCF7L2 SNP: rs7901695 CC/CT alleles, was 1.703 (95% CI 1.153-2.515); rs7903146 CT/TT - 1.708 (95% CI 1.149-2.538); rs12255372 GT/TT - 1.575 (95% CI 1.058-2.343). CONCLUSIONS: No statistically significant difference in glucose, cholesterol levels and different TCF7L2 SNP alleles in GDM group was found. TCF7L2 SNPs did not differed in women with previously diagnosed GDM and various carbohydrate metabolism groups, though a significantly higher incidence of TCF7L2 rs7901695 SNP CC/CT, rs7903146 SNP CT/TT, rs12255372 GT/TT alleles in study subjects compared to the general population women were observed.</t>
  </si>
  <si>
    <t>In colon cancer, downregulation of the transmembrane heparan sulfate proteoglycan syndecan-1 (Sdc-1) is associated with increased invasiveness, metastasis, and dedifferentiation. As Sdc-1 modulates signaling pathways relevant to stem cell function, we tested the hypothesis that it may regulate a tumor-initiating cell phenotype. Sdc-1 small-interfering RNA knockdown in the human colon cancer cell lines Caco2 and HT-29 resulted in an increased side population (SP), enhanced aldehyde dehydrogenase 1 activity, and higher expression of CD133, LGR5, EPCAM, NANOG, SRY (sex-determining region Y)-box 2, KLF2, and TCF4/TCF7L2. Sdc-1 knockdown enhanced sphere formation, cell viability, Matrigel invasiveness, and epithelial-to-mesenchymal transition-related gene expression. Sdc-1-depleted HT-29 xenograft growth was increased compared to controls. Decreased Sdc-1 expression was associated with an increased activation of beta1-integrins, focal adhesion kinase (FAK), and wingless-type (Wnt) signaling. Pharmacological FAK and Wnt inhibition blocked the enhanced stem cell phenotype and invasive growth. Sequential flow cytometric SP enrichment substantially enhanced the stem cell phenotype of Sdc-1-depleted cells, which showed increased resistance to doxorubicin chemotherapy and irradiation. In conclusion, Sdc-1 depletion cooperatively enhances activation of integrins and FAK, which then generates signals for increased invasiveness and cancer stem cell properties. Our findings may provide a novel concept to target a stemness-associated signaling axis as a therapeutic strategy to reduce metastatic spread and cancer recurrence. DATABASES: The GEO accession number of the Affymetrix transcriptomic screening is GSE58751.</t>
  </si>
  <si>
    <t>Objective: In the recent years, mesenchymal stem cells (MSCs) were considered as the suitable source of cells for transplantation into the damaged tissues in regenerative medicine. There was low number of these cells in different organs and this characteristic was the main drawback to use them in treatment of diseases. Cellular senescence of the stem cells has been demonstrated to be dependent to the telomerase activity. The aim of present experimental study was to evaluate correlation of the expression of telomerase components and WNT signaling pathway in MSCs derived from human peripheral blood (PB-MSCs). Materials and Methods: In this experimental study, following the isolation of MSCs from peripheral blood mononuclear cells, RNA was extracted from these cells in the early culture (8-9(th) days) and late culture (14-17(th) days). Then, expression of TERT, TERC, TCF4, GSK and CTNNB1 was determined by quantitative reverse transcription polymerase chain reaction (qRT-PCR) based on SYBR Green. Results: Our data indicated that there was a significantly reduced expression of TERT in the late culture of human MSCs derived from peripheral blood (P&lt;0.05). Although a negative correlation was observed between GSK and TERC expression levels in the early culture of MSCs, spearman analysis showed that there was no significant correlation between the expression of telomerase components (TERC and TERT) and WNT signaling pathway (P&gt;0.05). Conclusion: The obtained results suggested that WNT signaling pathway likely plays a minor role in the maintenance of telomere length and proliferation potential of MSCs.</t>
  </si>
  <si>
    <t>BACKGROUND: During psoriasis initiation and development, deregulations in signalling pathways and gene expression are observed. METHODS: Herein, we downloaded seven sets of microarray mRNA expression profiles showing differentially expressed genes in psoriasis lesion skin and non-lesion skin tissues and three sets of RNA-seq data and analysed these online data attempting to screen for crucial genes related to keratinocyte proliferation and psoriasis development. The expression of CTNNBIP1 in psoriasis patients and IMQ mouse model skin tissues were examined by RT-PCR, immunoblotting and IHC. The functions of CTNNBIP1 on HaCaT cell proliferation, apoptosis and beta-catenin/TCF complex were measured by MTT, EdU, flow cytometry, IF, luciferase assays and immunoblotting. RESULTS: The expression of catenin beta interacting protein 1 (CTNNBIP1) was remarkably downregulated within psoriasis lesion skin tissue samples compared to that within non-lesion skin tissues based on both online data and experimental results. In response to a period of different therapies, respectively, CTNNBIP1 expression could be rescued in lesion skin tissues. Within IMQ-induced psoriasis-like dermatitis in mice, CTNNBIP1 silence further aggravated psoriatic phenotypes. In human immortalized keratinocytes, HaCaT cells, CTNNBIP1 silence significantly inhibited cell apoptosis and promoted cell proliferation. Regarding the molecular mechanism, CTNNBIP1 silence in HaCaT cells promoted beta-catenin nucleus translocation, enhanced the transcriptional activity of TCF4 and increased beta-catenin/TCF complex downstream c-Myc and cyclin D1 proteins, and also increased the expression of cell proliferation marker ki-67. In contrast to CTNNBIP1, the expression of c-Myc and cyclin D1 showed to be dramatically upregulated within psoriasis lesion tissue samples than that within non-lesion tissue samples. Within tissues, c-Myc and cyclin D1 showed to be negatively correlated with CTNNBIP1, respectively. CONCLUSIONS: We identify CTNNBIP1 as an abnormally downregulated gene in psoriasis. CTNNBIP1 silence significantly disturbs the proliferation of keratinocytes through promoting the transcription of beta-catenin/TCF complex downstream genes.</t>
  </si>
  <si>
    <t>PURPOSE: Human amniotic epithelial cells (HAECs) have regenerative properties and low immunogenicity, which have enabled their use without immune rejection in regenerative medicine applications, such as wound repair, corneal surgery and burn repair. The aim of this study was to explore the potential role of HAECs in the proliferation of human corneal endothelial cells (HCEnCs) and the possible mechanism of regulation. METHODS: HAECs and HCEnCs were isolated from donated tissue samples and were cultured; the collected HAEC culture medium (HAEC-Me) was added to the human corneal endothelium medium (CEM) to establish the HAEC-CM system. HCEnCs were cultured in CEM, 20%HAEC-Me, 20% HAEC-CM, 20% HAEC-CM supplemented with a GSK-3beta inhibitor TWS119 or CEM supplemented with TWS119. Then, cell proliferation, apoptosis, cell cycle progression, telomerase activity, and Wnt/beta-catenin pathway-related protein levels were assessed. RESULTS: We found that the HCEnCs cultured in the 20% HAEC-CM had increased proliferative capacity, telomerase activity and beta-catenin and Tcf4 expression levels, and they had a decrease in the rate of apoptosis and alpha-SMA expression when they were compared with the HCEnCs cultured in the 20% HAEC-Me. After GSK-3beta was inhibited by TWS119, HCEnCs cultured in CEM or 20% HAEC-CM had an increased proliferative capacity, telomerase activity, beta-catenin/Tcf4 expression and a decreased alpha-SMA expression, and they had a decreased apoptotic rate. CONCLUSIONS: These data indicate that the human amniotic epithelial cells microenvironment can promote the proliferation of human corneal endothelial cells, which may be related to regulating telomerase activity and epithelial-to-mesenchymal transition (EMT) via the Wnt/beta-catenin pathway.</t>
  </si>
  <si>
    <t>Fuchs endothelial corneal dystrophy (FECD) is a common cause for heritable visual loss in the elderly. Since the first description of an association between FECD and common polymorphisms situated within the transcription factor 4 (TCF4) gene, genetic and molecular studies have implicated an intronic CTG trinucleotide repeat (CTG18.1) expansion as a causal variant in the majority of FECD patients. To date, several non-mutually exclusive mechanisms have been proposed that drive and/or exacerbate the onset of disease. These mechanisms include (i) TCF4 dysregulation; (ii) toxic gain-of-function from TCF4 repeat-containing RNA; (iii) toxic gain-of-function from repeat-associated non-AUG dependent (RAN) translation; and (iv) somatic instability of CTG18.1. However, the relative contribution of these proposed mechanisms in disease pathogenesis is currently unknown. In this review, we summarise research implicating the repeat expansion in disease pathogenesis, define the phenotype-genotype correlations between FECD and CTG18.1 expansion, and provide an update on research tools that are available to study FECD as a trinucleotide repeat expansion disease. Furthermore, ongoing international research efforts to develop novel CTG18.1 expansion-mediated FECD therapeutics are highlighted and we provide a forward-thinking perspective on key unanswered questions that remain in the field.</t>
  </si>
  <si>
    <t>BACKGROUND AND PURPOSE: The high-throughput analysis of gene expression in ionizing radiation (IR)-exposed human peripheral white blood cells (WBC) has emerged as a novel method for biodosimetry markers detection. We aimed to detect IR-exposure differential expressed genes (DEGs) as potential predictive biomarkers for biodosimetry and radioinduced-response. MATERIALS AND METHODS: We performed a meta-analysis of raw data from public microarrays of ex vivo low linear energy transfer-irradiated human peripheral WBC. Functional enrichment and transcription factors (TF) detection from resulting DEGs were assessed. Six selected DEGs among studies were validated by qRT-PCR on mRNA from human peripheral blood samples from nine healthy human donors 24 h after ex vivo X-rays-irradiation. RESULTS: We identified 275 DEGs after IR-exposure (parameters: |lfc| &gt;/= 0.7, q value &lt;0.05), enriched in processes such as regulation after IR-exposure, DNA damage checkpoint, signal transduction by p53 and mitotic cell cycle checkpoint. Among these DEGs, DRAM1, NUDT15, PCNA, PLK2 and TIGAR were selected for qRT-PCR validation. Their expression levels significantly increased at 1-4 Gy respect to non-irradiated controls. Particularly, PCNA increased dose dependently. Curiously, TCF4 (Entrez Gene: 6925), detected as overrepresented TF in the radioinduced DEGs set, significantly decreased post-irradiation. CONCLUSION: These six DEGs show potential to be proposed as candidates for IR-exposure biomarkers, considering their observed molecular radioinduced-response. Among them, TCF4, bioinformatically detected, was validated herein as an IR-responsive gene.</t>
  </si>
  <si>
    <t>Vascular normalisation, the process that reverses the structural and functional abnormalities seen in tumour-associated vessels, is also accompanied by changes in leucocyte trafficking. Our previous studies have shown the normalisation effects of the agent CD5-2 which acts to stabilise VE-Cadherin leading to increased penetration of CD8(+) T cells but decreased infiltration of neutrophils (CD11b(+)Gr1(hi)) into tumour parenchyma. In the present study, we demonstrate that VE-Cadherin stabilisation through CD5-2 treatment of purified endothelial cells (ECs) results in a similar leucocyte-selective regulation of transmigration, suggesting the existence of an endothelial specific intrinsic mechanism. Further, we show by RNA sequencing (RNA-seq)-based transcriptomic analysis, that treatment of ECs with CD5-2 regulates chemokines known to be involved in leucocyte transmigration, including upregulation of CCL2 and CXCL10 that facilitate CD8(+) T cell transmigration. Both in vitro and in vivo mechanistic studies revealed that the increased CCL2 expression was dependent on expression of VE-Cadherin and downstream activation of the AKT/GSK3beta/beta-catenin/TCF4 signalling pathway. CD5-2 treatment also contributed to the reorganisation of the cytoskeleton, inducing reorganisation of stress fibres to circumferential actin, which previously has been described as associated with the stabilisation of the endothelial barrier, and amplification of the transcellular migration of CD8(+) T cells. Thus, we propose that promotion of endothelial junctional integrity during vascular normalisation not only inhibits vascular leak but also resets the endothelial dependent regulation of immune cell infiltration.</t>
  </si>
  <si>
    <t>The Tribbles pseudokinases family consists of TRIB1, TRIB2, TRIB3 and STK40 and, although evolutionarily conserved, they have distinctive characteristics. Tribbles members are expressed in a context and cell compartment-dependent manner. For example, TRIB1 and TRIB2 have potent oncogenic activities in vertebrate cells. Since the identification of Tribbles proteins as modulators of multiple signalling pathways, recent studies have linked their expression with several pathologies, including cancer. Tribbles proteins act as protein adaptors involved in the ubiquitin-proteasome degradation system, as they bridge the gap between substrates and E3 ligases. Between TRIB family members, TRIB2 is the most ancestral member of the family. TRIB2 is involved in protein homeostasis regulation of C/EBPalpha, beta-catenin and TCF4. On the other hand, TRIB2 interacts with MAPKK, AKT and NFkB proteins, involved in cell survival, proliferation and immune response. Here, we review the characteristic features of TRIB2 structure and signalling and its role in many cancer subtypes with an emphasis on TRIB2 function in therapy resistance in melanoma, leukemia and glioblastoma. The strong evidence between TRIB2 expression and chemoresistance provides an attractive opportunity for targeting TRIB2.</t>
  </si>
  <si>
    <t>SETDB1 is a histone lysine methyltransferase that has critical roles in cancers. However, its potential role in gastric cancer (GC) remains obscure. Here, we mainly investigate the clinical significance and the possible role of SETDB1 in GC. We find that SETDB1 expression is upregulated in GC tissues and its high-level expression was a predictor of poor prognosis in patients. Overexpression of SETDB1 promoted cell proliferation and metastasis, while SETDB1 suppression had an opposite effect both in vitro and in vivo. Mechanistically, SETDB1 was shown to interact with ERG to promote the transcription of cyclin D1 (CCND1) and matrix metalloproteinase 9 (MMP9) through binding to their promoter regions. In addition, the expression of SETDB1 was also enhanced by the transcription factor TCF4 at the transcriptional level in GC. Furthermore, SETDB1 expression was found to be induced by Helicobacter pylori (H. pylori) infection in a TCF4-dependent manner. Taken together, our results indicate that SETDB1 is aberrantly overexpressed in GC and plays key roles in gastric carcinogenesis and metastasis via upregulation of CCND1 and MMP9. Our work also suggests that SETDB1 could be a potential oncogenic factor and a therapeutic target for GC. (c) 2020 The Pathological Society of Great Britain and Ireland. Published by John Wiley &amp; Sons, Ltd.</t>
  </si>
  <si>
    <t>BACKGROUND AND PURPOSE: Portal hypertension is a lethal complication of cirrhosis. Its mechanism and therapeutic targets remain largely unknown. Hepatic stellate cell (HSC) contraction increases intrahepatic vascular resistance contributing to portal hypertension. We investigated how HSC contraction was regulated by Wnt signalling and the therapeutic implications. EXPERIMENTAL APPROACH: Liver tissues from cirrhotic patients were examined. Cirrhotic mice with genetic or pharmacological treatments were used for in vivo assessments, and their primary cells were isolated. Cellular functions and signalling pathways were analysed in human HSC-LX2 cells using real-time PCR, Western blotting, siRNA, luciferase reporter assay, chromatin immunoprecipitation, co-immunoprecipitation and site-directed mutagenesis. KEY RESULTS: Wnt/beta-catenin correlated with HSC contraction in human cirrhotic liver. Wnt3a stimulated Smo-independent Gli1 nuclear translocation followed by LARG-mediated RhoA activation leading to HSC contraction. Suppressor of fused (Sufu) negatively mediated Wnt3a-induced Gli1 nuclear translocation. Wnt/beta-catenin repressed transcription of Sufu dependent on beta-catenin/TCF4 interaction and TCF4 binding to Sufu promoter. Molecular simulation and site-directed mutagenesis identified the beta-catenin residues Lys312 and Lys435 critically involved in this interaction. TCF4 binding to the sequence CACACCTTCC at Sufu promoter was required for transrepression of Sufu. In cirrhotic mice, short-term liver-targeting beta-catenin deficiency or acute treatment with beta-catenin inhibitors reduced portal pressure via restriction of HSC contraction rather than inhibiting HSC activation. Long-term deficiency or treatments also ameliorated liver injury, fibrosis and inflammation. CONCLUSION AND IMPLICATIONS: Interaction between Wnt/beta-catenin and Smo-independent Gli1 pathways promoted HSC contraction via TCF4-dependent transrepression of Sufu. HSC-specific inhibition of beta-catenin may have therapeutic benefits for cirrhotic portal hypertension.</t>
  </si>
  <si>
    <t>Graft-versus-host disease (GVHD) causes failed reconstitution of donor plasmacytoid dendritic cells (pDCs) that are critical for immune protection and tolerance. We used both murine and human systems to uncover the mechanisms whereby GVHD induces donor pDC defects. GVHD depleted Flt3-expressing donor multipotent progenitors (MPPs) that sustained pDCs, leading to impaired generation of pDCs. MPP loss was associated with decreased amounts of MPP-producing hematopoietic stem cells (HSCs) and oxidative stress-induced death of proliferating MPPs. Additionally, alloreactive T cells produced GM-CSF to inhibit MPP expression of Tcf4, the transcription factor essential for pDC development, subverting MPP production of pDCs. GM-CSF did not affect the maturation of pDC precursors. Notably, enhanced recovery of donor pDCs upon adoptive transfer early after allogeneic HSC transplantation repressed GVHD and restored the de novo generation of donor pDCs in recipient mice. pDCs suppressed the proliferation and expansion of activated autologous T cells via a type I IFN signaling-dependent mechanism. They also produced PD-L1 and LILRB4 to inhibit T cell production of IFN-gamma. We thus demonstrate that GVHD impairs the reconstitution of tolerogenic donor pDCs by depleting DC progenitors rather than by preventing pDC maturation. MPPs are an important target to effectively bolster pDC reconstitution for controlling GVHD.</t>
  </si>
  <si>
    <t>Aberrant WNT pathway activation, leading to nuclear accumulation of beta-catenin, is a key oncogenic driver event. Mutations in the tumor suppressor gene APC lead to impaired proteasomal degradation of beta-catenin and subsequent nuclear translocation. Restoring cellular degradation of beta-catenin represents a potential therapeutic strategy. Here, we report the fragment-based discovery of a small molecule binder to beta-catenin, including the structural elucidation of the binding mode by X-ray crystallography. The difficulty in drugging beta-catenin was confirmed as the primary screening campaigns identified only few and very weak hits. Iterative virtual and NMR screening techniques were required to discover a compound with sufficient potency to be able to obtain an X-ray co-crystal structure. The binding site is located between armadillo repeats two and three, adjacent to the BCL9 and TCF4 binding sites. Genetic studies show that it is unlikely to be useful for the development of protein-protein interaction inhibitors but structural information and established assays provide a solid basis for a prospective optimization towards beta-catenin proteolysis targeting chimeras (PROTACs) as alternative modality.</t>
  </si>
  <si>
    <t>Background: Galectin-3 (LGALS3) is an important glycoprotein involved in the malignant transformation of thyrocytes acting in the extracellular matrix, cytoplasm, and nucleus where it regulates TTF-1 and TCF4 transcription factors. Within LGALS3 gene, a common single-nucleotide polymorphism (SNP) (c.191C&gt;A, p.Pro64His; rs4644) encoding for the variant Proline to Histidine at codon 64 has been extensively studied. However, data on rs4644 in the context of thyroid cancer are lacking. Thus, the aim of the present work was to evaluate the role of the rs4644 SNP as risk factor for differentiated thyroid cancer (DTC) and to determine the effect on the transcriptome in thyrocytes. Methods: A case/control association study in 1223 controls and 1142 unrelated consecutive DTC patients was carried out to evaluate the association between rs4644-P64H and the risk of DTC. We used the nonmalignant cell line Nthy-Ori (rs4644-C/A) and the CRISPR/Cas9 technique to generate isogenic cells carrying either the rs4644-A/A or rs4644-C/C homozygosis. Then, the transcriptome of the derivative and unmodified parental cells was analyzed by RNA-seq. Genes differentially expressed were validated by quantitative reverse transcription PCR and further tested in the parental Nthy-Ori cells after LGALS3 gene silencing, to investigate whether the expression of target genes was dependent on galectin-3 levels. Results: rs4644 AA genotype was associated with a reduced risk of DTC (compared with CC, ORadj = 0.66; 95% confidence interval = 0.46-0.93; Pass = 0.02). We found that rs4644 affects galectin-3 as a transcriptional coregulator. Among 34 genes affected by rs4644, HES1, HSPA6, SPC24, and NHS were of particular interest since their expression was rs4644-dependent (CC&gt;AA for the first and AA&gt;CC for the others), also in 574 thyroid tissues of Genotype-Tissue Expression (GTEx) biobank. Moreover, the expression of these genes was regulated by LGALS3-silencing. Using the proximity ligation assay in Nthy-Ori cells, we found that the TTF-1 interaction was genotype dependent. Conclusions: Our data show that in thyroid, rs4644 is a trans-expression quantitative trait locus that can modify the transcriptional expression of downstream genes, through the modulation of TTF-1.</t>
  </si>
  <si>
    <t>The screening and treatment of laryngeal squamous cell carcinoma (LSCC) still perplexes clinicians, making it necessary to explore new markers. To this end, this research examined the underlying molecular mechanism of LSCC based on high-throughput datasets (n = 249) from multiple databases. It also identified transcription factors (TFs) independently associated with LSCC prognosis. Through Gene Ontology and Kyoto Encyclopedia of Genes and Genomes analyses, differential expression genes of LSCC were deemed relevant to the extracellular matrix and its related structures or pathways, suggesting that the extracellular matrix plays an important role in LSCC. At the same time, several hub genes that may also have important roles in LSCC were identified via protein-protein interaction analysis, including CDC45, TPX2, AURKA, KIF2C, NUF, MUC1, MUC7, MUC4, MUC15, and MUC21. Eight unreported LSCC prognostic TFs - BCAT1, CHD4, FOXA2, GATA6, HNF1A, HOXB13, MAFF, and TCF4 - were screened via Kaplan-Meier curves. Cox analysis determined for the first time that HOXB13 expression and gender were independently associated with LSCC prognosis. Compared to control tissues, elevated expression of HOXB13 was found in LSCC tissues (standardized mean difference = 0.44, 95% confidence interval [0.13-0.76]). HOXB13 expression also makes it feasible to screen LSCC from non-LSCC (area under the curve = 0.77), and HOXB13 may play an essential role in LSCC by regulating HOXB7. In conclusion, HOXB13 may be a novel marker for LSCC clinical screening and treatment.</t>
  </si>
  <si>
    <t>Aberrant expression and phosphorylation of insulin receptor substrate 1 (IRS-1) contribute to brain insulin resistance. However, the underlying mechanism remains elusive. The insulin signaling and Wnt/beta-catenin signaling are two critical pathways for normal cellular function, which interact in both peripheral tissues and the brain and may contribute to insulin resistance. In this study, we aimed to investigate the regulation of IRS-1 and its downstream insulin signaling by Wnt/beta-catenin signaling in primary neurons. We found that the Wnt agonist Wnt3a enhances the insulin signaling in neurons at the basal state via up-regulation of IRS-1. Moreover, Wnt3a up-regulates IRS-1 expression and effectively ameliorates insulin resistance in rat primary neurons induced by chronic high insulin exposure. The insulin-mediated glucose uptake is also stimulated by Wnt3a at both basal and insulin resistant states. We observed that Wnt activation up-regulates IRS-1 gene transcription and the subsequent protein expression in SH-SY5Y cells and rat primary neurons via different means of Wnt/beta-catenin signaling activation, including S33Y beta-catenin over-expression, CHIR99021 and Wnt3a treatment. We further clarified the molecular mechanism of IRS-1 transcriptional activation by Wnt/beta-catenin signaling. The Wnt transcription factor TCF4 binds to the -529 bp to -516 bp of the human IRS-1 promoter fragment and activates IRS-1 transcription. Overall, these data suggested that Wnt/beta-catenin signaling positively regulates IRS-1 and insulin signaling and protects against insulin resistance in neurons.</t>
  </si>
  <si>
    <t>Wnt/beta-catenin signaling is frequently activated in advanced prostate cancer and contributes to therapy resistance and metastasis. However, activating mutations in the Wnt/beta-catenin pathway are not common in prostate cancer, suggesting alternative regulations may exist. Here, we report that the expression of endothelial cell-specific molecule 1 (ESM1), a secretory proteoglycan, is positively associated with prostate cancer stemness and progression by promoting Wnt/beta-catenin signaling. Elevated ESM1 expression correlates with poor overall survival and metastasis. Accumulation of nuclear ESM1, instead of cytosolic or secretory ESM1, supports prostate cancer stemness by interacting with the ARM domain of beta-catenin to stabilize beta-catenin-TCF4 complex and facilitate the transactivation of Wnt/beta-catenin signaling targets. Accordingly, activated beta-catenin in turn mediates the nuclear entry of ESM1. Our results establish the significance of mislocalized ESM1 in driving metastasis in prostate cancer by coordinating the Wnt/beta-catenin pathway, with implications for its potential use as a diagnostic or prognostic biomarker and as a candidate therapeutic target in prostate cancer.</t>
  </si>
  <si>
    <t>Skeletal muscle regeneration is initiated by the activation of the transcription factor paired box 7 (Pax7), which is expressed in the satellite cells. The nuclear transcription factor T-cell factor 4 (Tcf4) is expressed in the fibroblasts and is involved in muscle tissue repair, while M2-like macrophages play an important role in skeletal muscle regeneration. However, the localization of M2-like macrophages and the expression of Tcf4 over a period of time during skeletal muscle regeneration remain unknown. Therefore, the murine masseter muscle was immunofluorescence investigated for the surface protein CD206 of M2-like macrophages and Tcf4 of fibroblasts during skeletal muscle regeneration to understand the changes in the CD206 and Tcf4 expression over time. We observed that CD206 entered the cytoplasm of some regenerating muscle fibers 5-7 days after the experimental muscle damage, that is, in the early stage of maturation of the regenerating muscle fibers with central nuclei. In addition, Tcf4 was expressed in the nuclei of the fibroblasts around the regenerating muscle fibers and in the central nuclei of the regenerating muscle fibers. Furthermore, the expression of laminin adjacent to Tcf4-positive cells was observed to partially disappear, and the shape of this missing part was observed to be identical to that of the nuclei of Tcf4-positive cells adjacent to the laminin. Clathrin was also expressed in these sites, demonstrating endocytosis. Thus, these results suggest that in the early stage of maturation of the regenerating muscle fibers, M2-like macrophages and Tcf4-positive fibroblasts enter the cytoplasm of the regenerating muscle fibers, thereby regulating the expression of various maturation factors.</t>
  </si>
  <si>
    <t>Both Major depressive disorder (MDD) and insomnia are two common mental disorders. However, the inherent and comprehensive genetic factors causing the links between MDD and insomnia are unclear yet. Here, based on GWAS results for each disorder, we used linkage disequilibrium (LD) score regression analysis and a multi-single nucleotide polymorphism (SNP) Mendelian randomization (MR) analysis to test the genetic relationships between these two diseases. Genetic correlation analyses indicated that MDD has a significant genetic correlation with insomnia (correlation ratio = 0.40 +/- 0.03, P = 1.12 x 10(-52)). Mendelian randomization analysis indicated that liability to MDD confers a causal effect on insomnia (bxy = 0.16 +/- 0.02, P = 1.11 x 10(-18)), while liability to insomnia confers a causal effect on MDD (bxy = 0.57 +/- 0.07, P = 1.17 x 10(-14)). We found that the transcription factor 4 (TCF4) gene may contribute to the mutual influences between MDD and insomnia. These results provide insights into the relationships between MDD and insomnia and may have implications for policy, planning, and provision of services.</t>
  </si>
  <si>
    <t>The establishment of neural circuits depends on precise neuronal positioning in the cortex, which occurs via a tightly coordinated process of neuronal differentiation, migration, and terminal localization. Deficits in this process have been implicated in several psychiatric disorders. Here, we show that the transcription factor Tcf4 controls neuronal positioning during brain development. Tcf4-deficient neurons become mispositioned in clusters when their migration to the cortical plate is complete. We reveal that Tcf4 regulates the expression of cell adhesion molecules to control neuronal positioning. Furthermore, through in vivo extracellular electrophysiology, we show that neuronal functions are disrupted after the loss of Tcf4. TCF4 mutations are strongly associated with schizophrenia and cause Pitt-Hopkins syndrome, which is characterized by severe intellectual disability. Thus, our results not only reveal the importance of neuronal positioning in brain development but also provide new insights into the potential mechanisms underlying neurological defects linked to TCF4 mutations.</t>
  </si>
  <si>
    <t>RNA-binding motif protein 24 (RBM24) acts as a multifunctional determinant of cell fate, proliferation, apoptosis, and differentiation during development by regulating premRNA splicing and mRNA stability. It is also implicated in carcinogenesis, but the functions of RBM24 in bladder cancer (BC) remain unclear. In the present study, we revealed that RBM24 was upregulated in BC tissues. Importantly, we found that a higher level of RBM24 was correlated with poor prognosis in BC patients. Overexpression of RBM24 promoted BC cell proliferation, while depletion of RBM24 inhibited BC cell proliferation in vivo and in vitro. Mechanistically, RBM24 positively regulated Runx1t1 expression in BC cells by binding to and enhancing Runx1t1 mRNA stability. Furthermore, Runx1t1 in turn promoted RBM24 expression by interacting with the transcription factor TCF4 and suppressing the transcription of miR-625-5p, which directly targets RBM24 and suppresses RBM24 expression. RBM24-regulated BC cell proliferation was moderated via the Runx1t1/TCF4/miR-625-5p feedback loop. These results indicate that the RBM24/Runx1t1/TCF4/miR-625-5p positive feedback loop participates in BC progression. Disruption of this pathway may be a potential therapeutic strategy for BC treatment.</t>
  </si>
  <si>
    <t>As an effective anticancer drug, the clinical limitation of doxorubicin (Dox) is the time- and dose-dependent cardiotoxicity. Yes-associated protein 1 (YAP1) interacts with transcription factor TEA domain 1 (TEAD1) and plays an important role in cell proliferation and survival. However, the role of YAP1 in Dox-induced cardiomyopathy has not been reported. In this study, the expression of YAP1 was reduced in clinical human failing hearts with dilated cardiomyopathy and Dox-induced in vivo and in vitro cardiotoxic model. Ectopic expression of Yap1 significantly blocked Dox-induced cardiomyocytes apoptosis in TEAD1 dependent manner. Isorhapontigenin (Isor) is a new derivative of stilbene and responsible for a wide range of biological processes. Here, we found that Isor effectively relieved Dox-induced cardiomyocytes apoptosis in a dose-dependent manner in vitro. Administration with Isor (30 mg/kg/day, intraperitoneally, 3 weeks) significantly protected against Dox-induced cardiotoxicity in mice. Interestingly, Isor increased Dox-caused repression in YAP1 and the expression of its target genes in vivo and in vitro. Knockout or inhibition of Yap1 blocked the protective effects of Isor on Dox-induced cardiotoxicity. In conclusion, YAP1 may be a novel target for Dox-induced cardiotoxicity and Isor might be a new compound to fight against Dox-induced cardiotoxicity by increasing YAP1 expression.</t>
  </si>
  <si>
    <t>PURPOSE: To investigate the association of body mass index (BMI) with Fuchs endothelial corneal dystrophy (FECD) severity and TCF4 CTG18.1 expansion. METHODS: A total of 343 patients with FECD were enrolled from the Mayo Clinic. FECD severity was graded by slit-lamp biomicroscopy. BMI values were obtained from the electronic medical records. DNA extracted from leukocytes was analyzed for CTG18.1 expansion length, with &gt;/=40 repeats considered expanded. Wilcoxon signed-rank tests were used to compare FECD grade and CTG18.1 expansion length in patients by BMI (&lt;25, &gt;/=25 to &lt;30, and &gt;/=30 kg/m2). FECD grade was regressed on age, sex, BMI, and CTG18.1 expansion and, separately, BMI on CTG18.1 expansion. Models were investigated for effect modification by age and sex with an interaction term of P &lt; 0.05 considered statistically significant. RESULTS: When examining the association between BMI and FECD, there was a significant interaction between BMI and sex (P for interaction = 0.004). When controlling for age and CTG18.1 expansion, a positive association was observed between BMI and FECD grade in women, but not in men. In addition, BMI was not associated with CTG18.1 expansion when controlling for age and sex. CONCLUSIONS: BMI was positively associated with FECD severity among women but not men. There was no significant association between BMI and CTG18.1 expansion. These findings suggest that increased BMI is potentially a modifiable risk factor for FECD disease progression among women.</t>
  </si>
  <si>
    <t>During development, mesodiencephalic dopaminergic (mdDA) neurons form into different molecular subsets. Knowledge of which factors contribute to the specification of these subsets is currently insufficient. In this study, we examined the role of Tcf4, a member of the E-box protein family, in mdDA neuronal development and subset specification. We show that Tcf4 is expressed throughout development, but is no longer detected in adult midbrain. Deletion of Tcf4 results in an initial increase in TH-expressing neurons at E11.5, but this normalizes at later embryonic stages. However, the caudal subset marker Nxph3 and rostral subset marker Ahd2 are affected at E14.5, indicating that Tcf4 is involved in correct differentiation of mdDA neuronal subsets. At P0, expression of these markers partially recovers, whereas expression of Th transcript and TH protein appears to be affected in lateral parts of the mdDA neuronal population. The initial increase in TH-expressing cells and delay in subset specification could be due to the increase in expression of the bHLH factor Ascl1, known for its role in mdDA neuronal differentiation, upon loss of Tcf4. Taken together, our data identified a minor role for Tcf4 in mdDA neuronal development and subset specification.</t>
  </si>
  <si>
    <t>The Mediodorsal (MD) thalamus that represents a fundamental subcortical relay has been underrepresented in the studies focusing on the molecular changes in the brains of subjects with alcohol use disorder (AUD). In the current study, MD thalamic regions from AUD subjects and controls were analyzed with Affymetrix Clariom S human microarray. Long-term alcohol use induced a significant (FDR &lt;/= 0.05) upregulation of 2802 transcripts and downregulation of 1893 genes in the MD thalamus of AUD subjects. A significant upregulation of GRIN1 (glutamate receptor NMDA type 1) and FTO (alpha-ketoglutarate dependent dioxygenase) was confirmed in western blot analysis. Immunohistochemical staining revealed similar heterogenous distribution of GRIN1 in the thalamic nuclei of both AUD and control subjects. The most prevalent functional categories of upregulated genes were related to glutamatergic and GABAergic neurotransmission, cellular metabolism, and neurodevelopment. The prevalent gene cluster among down-regulated genes was immune system mediators. Forty-two differentially expressed genes, including FTO, ADH1B, DRD2, CADM2, TCF4, GCKR, DPP6, MAPT and CHRH1, have been shown to have strong associations (FDR p &lt; 10(-8)) with AUD or/and alcohol use phenotypes in recent GWA studies. Despite a small number of subjects, we were able to detect robust molecular changes in the mediodorsal thalamus caused by alcohol emphasizing the importance of deeper brain structures such as diencephalon, in the development of AUD-related dysregulation of neurocircuitry.</t>
  </si>
  <si>
    <t>Meteorin-like (Metrnl) is a newly discovered myokine. Plasma Metrnl is decreased in subjects with newly diagnosed type 2 diabetes (T2D) and correlated with insulin resistance. This study aims to determine the effects of Metrnl on the apoptosis and proliferation of beta cell. Mouse insulinoma MIN6 cells were divided into six groups: normal control, low glucose, high glucose, Vehicle, Metrnl, and Dickkopf 1 (DKK1) groups. MIN6 cells in Metrnl group were transfected with recombinant pCDH-Metrnl vector. WNT/beta-catenin pathway was inhibited using DKK1. Then the apoptosis of MIN6 cells was detected using flow cytometry and TUNEL labeling. Immunofluorescence of Ki67 or Edu-594 was used to determine the beta cell proliferation. db/db mice were confirmed as T2D group. Lentivirus-Metrnl was injected from the caudal vein of db/db mice once every two weeks for two times. High glucose induced the apoptosis of MIN6 cells and elevated expression of caspase 3. In addition, high glucose resulted in reduced beta cell proliferation, cell viability, insulin secretion as well as decreased expression of beta-catenin and TCF4. Metrnl ameliorated the above effects of high glucose. And the protecting role of Metrnl was inhibited by DKK1. T2D mice showed higher body weight and blood glucose compared with the controls. The beta cell apoptosis was increased while the beta cell proliferation and WNT/beta-catenin pathway were inhibited in T2D mice. Metrnl treatment partly reversed the above changes in T2D mice. Metrnl ameliorates beta cell function by inhibiting beta cell apoptosis of and promoting beta cell proliferation via activating the WNT/beta-catenin pathway.</t>
  </si>
  <si>
    <t>As a result of mutations in the upstream components of the Wnt/beta-catenin signaling pathway, this cascade is abnormally activated in colon cancer. Hence, identifying the activation mechanism of this pathway is an urgent need for the treatment of colon cancer. Here, we found an increase in ADCK1 (AarF domain-containing kinase 1) expression in clinical specimens of colon cancer and animal models. Upregulation of ADCK1 expression promoted the colony formation and infiltration of cancer cells. Downregulation of ADCK1 expression inhibited the colony formation and infiltration of cancer cells, in vivo tumorigenesis, migration, and organoid formation. Molecular mechanistic studies demonstrated that ADCK1 interacted with TCF4 (T-cell factor 4) to activate the beta-catenin/TCF signaling pathway. In conclusion, our research revealed the functions of ADCK1 in the development of colon cancer and provided potential therapeutic targets.</t>
  </si>
  <si>
    <t>Long noncoding RNAs (LncRNAs) regulate epithelial-mesenchymal transition (EMT). EMT involves myofibroblast differentiation and pulmonary fibrosis (PF). We aimed to determine the expression profiles of HOTAIR, CARLo-5, and CD99P1 LncRNAs in EMT-mediated myofibroblast differentiation in A549 cells and fibrotic human lungs and to explain their roles. A group of A549s was stimulated with transforming growth factor beta (TGF-beta; 5 ng/ml) to induce EMT. The remaining A549s were incubated with 20 muM FH535 after 24 h of TGF-beta treatment to inhibit EMT. A549s were collected at 0, 24, 36, and 48 h. Expressions of three LncRNAs and protein/genes related to EMT, myofibroblast differentiation, and PF were assayed by quantitative reverse-transcription polymerase chain reaction and Western blot analysis in A549s and fibrotic human lungs. The targets of three LncRNAs were investigated by bioinformatics methods. TGF-beta stimulation resulted in increased expressions of three LncRNAs, ACTA2, COL1A1, SNAI1, CTNNB1, TCF4, LEF1, alpha-SMA, and active-beta-catenin, and decreased E-cadherin at 24, 36, and 48 h in A549s. FH535 treatment regressed these alterations. But it increased HOTAIR expression at 36 h and did not increase E-cadherin at 48 h. Fibrotic human lungs were characterized by increased expressions of HOTAIR, CARLo-5, CD99P1, and miR-214, decreased expressions of miR-148b, miR-218-1, miR-7-1, and the presence of CARLo-5 and CD99P1 in HDAC1-LncRNAs coprecipitation products, but not HOTAIR. Bioinformatic analysis showed the interactions of three LncRNAs with both proteins and at least 13 microRNAs related to EMT and PF. In conclusion, HOTAIR, CARLo-5, and CD99P1 can regulate EMT-mediated myofibroblast differentiation through interacting with proteins and miRNAs associated with EMT and PF. These LncRNAs can be considered as potential targets to decrease EMT for treating PF.</t>
  </si>
  <si>
    <t>We investigated the relationship between neuroticism and 16 mental and 18 physical traits using summary results of genome-wide association studies for these traits. LD score regression was used to investigate genetic correlations between neuroticism and the 34 health outcomes. Mendelian randomization was performed to investigate mutual causal relationships between neuroticism and the 34 health outcomes. Neuroticism genetically correlates with a majority of health-related traits and confers causal effects on 12 mental traits (major depressive disorder (MDD), insomnia, subjective well-being (SWB, negatively), schizophrenia, attention-deficit/hyperactivity disorder, alcohol dependence, loneliness, anorexia nervosa, anxiety disorder, bipolar disorder, obsessive-compulsive disorder, and psychiatric disorders) and two physical diseases (cardiovascular disease and hypertensive disease). Conversely, MDD, SWB, and insomnia have a causal effect on neuroticism. We highlighted key genes contributing to the causal associations between neuroticism and MDD, including RBFOX1, RERE, SOX5, and TCF4, and those contributing to the causal associations between neuroticism and cardiovascular diseases, including MAD1L1, ARNTL, RERE, and SOX6. The present study indicates that genetic variation mediates the causal influences of neuroticism on mental health and cardiovascular diseases.</t>
  </si>
  <si>
    <t>Objective: Tetratricopeptide repeat (TRP)-mediated cofactor proteins are involved in a wide range of cancers. TTC36 is little studied member of TRP subfamily. This study aimed to investigate the role of TTC36 in human gastric carcinoma (GC) and explore the potential underlying mechanisms. Methods: The analysis of TTC36 differential expression in GC was conducted using data from TCGA and a human tissue microarray. And effects of TTC36 expression on the prognosis of patients with gastric carcinoma were analyzed using the data from the GEO database. Lentivirus was transfected into the cell lines of AGS and BGC823 to construct overexpression and knocked down TTC36 cell model respectively. The effect of TTC36 expression on the growth, apoptosis and cell cycle of cells was explored in vitro. Downstream molecules were detected by western blotting. GSEA predicted signal pathway and related proteins were then detected. Results: TTC36 expression in human GC tissues was found significantly lower than that in adjacent normal tissues and closely related to clinical prognosis. The overexpression of TTC36 notably inhibited tumor progression, cell cycle G1/S transfer and increased apoptosis in AGS cells. Conversely, the opposite effects were observed when TTC36 was suppressed in BGC823 cells. The expression of cleaved caspase3, Survivin, cyclin D1 and c-Myc were consistent with the phenotype in TTC36 operated GC cell lines. Intriguingly, GSEA analysis predicted Wnt-beta-catenin pathway involved in TTC36 induced effects in GC cells, expression of beta-catenin and downstream molecules such as TCF4, c-jun and pAKT were found negative related to TTC36 expression in GC cells. Notably, treatment with the Wnt/beta-catenin inhibitor XAV939 dramatically attenuated the effects of TTC36 in GC cells. Conclusion: These results signify a critical role for TTC36 as a tumor suppressor in gastric carcinoma via regulating Wnt-beta-catenin pathway.</t>
  </si>
  <si>
    <t>Background: Vascular complications are the major morbid consequences of type 2 diabetes mellitus (T2DM). The transcription factor 7-like 2 (TCF7L2), potassium voltage-gated channel subfamily Q member 1 (KCNQ1), and inwardly-rectifying potassium channel, subfamily J, member 11 gene (KCNJ11) are common T2DM susceptibility genes in various populations. However, the associations between polymorphisms in these genes and diabetic complications are controversial. This study aimed to investigate the effects of combined gene-polymorphisms within TCF7L2, KCNQ1, and KCNJ11 on vascular complications in Thai subjects with T2DM. Methods: We conducted a case-control study comprising 960 T2DM patients and 740 non-diabetes controls. Single nucleotide polymorphisms in TCF7L2, KCNQ1, and KCNJ11 were genotyped and evaluated for their association with diabetic vascular complications. Results: The gene variants TCF7L2 rs290487-T, KCNQ1 rs2237892-C, and KCNQ1 rs2237897-C were associated with increased risk of T2DM. TCF7L2 rs7903146-C, TCF7L2 rs290487-C, KCNQ1 rs2237892-T, and KCNQ1 rs2237897-T revealed an association with hypertension. The specific combination of risk-alleles that have effects on T2DM and hypertension, TCF7L2 rs7903146-C, KCNQ1 rs2237892-C, and KCNQ1 rs2237897-T, as genetic risk score (GRS), pronounced significant association with coronary artery disease (CAD), cumulative nephropathy and CAD, and cumulative microvascular and macrovascular complications (respective odds ratios [ORs] with 95% confidence interval [95% CI], comparing between GRS 2-3 and GRS 5-6, were 7.31 [2.03 to 26.35], 3.92 [1.75 to 8.76], and 2.33 [1.13 to 4.79]). Conclusion: This study demonstrated, for the first time, the effect conferred by specific combined genetic variants in TCF7L2 and KCNQ1 on diabetic vascular complications, predominantly with nephropathy and CAD. Such a specific pattern of gene variant combination may implicate in the progression of T2DM and life-threatening vascular complications.</t>
  </si>
  <si>
    <t>INTRODUCTION: Chemotherapy and radiotherapy have been reported to be basically ineffective for pancreatic ductal adenocarcinoma (PDAC) patients; thus, gene therapy might provide a novel approach for them. CDK14, a new oncogenic member of CDK family involving in pancreatic cancer cell response to Gemcitabine (GEM) treatment, has been reported to be regulated by miRNAs. In this study, we aimed to investigate whether miR-26b regulated CDK14 expression to affect the phenotype of pancreatic cancer cells. METHODS: Overexpression or knockdown of CDK14 or miR-26b was generated in pancreatic cancer cell lines and determined the function of CDK14 and miR-26b on cell phenotype and Wnt signaling pathway using MTT, EdU, transwell assays, xenograft model and westernblot. The predicted binding site between 3'UTR of CDK14 and miR-26b, miR-26b promoter and TCF4 was verified by luciferase assays or CHIP assays. RESULTS: CDK14 overexpression inhibited the p-GSK3beta while promoted the p-LRP6, the nuclear translocation of beta-catenin, and the transactivation of the TCF4 transcription factor, thus promoting pancreatic cancer cell aggressiveness. miR-26b directly targeted CDK14 and inhibited CDK14 expression. In vitro and vivo, miR-26b overexpression inhibited, whereas CDK14 overexpression promoted cancer cell aggressiveness; CDK14 overexpression partially attenuated miR-26b overexpression effects on cancer cells. The effects of miR-26b overexpression on tumor growth and the Wnt/beta-catenin/TCF4 signaling were partially reversed by CDK14 overexpression. TCF4 inhibited the expression of miR-26b via targeting its promoter region. CONCLUSION: CDK14, beta-catenin, TCF4, and miR-26b form a positive feedback regulation to modulate pancreatic cancer cell phenotypes in vitro and tumor growth in vivo.</t>
  </si>
  <si>
    <t>BACKGROUND: Long noncoding RNAs (lncRNAs) exert an essential regulatory role in cancer progression. This work focuses on the role of LINC00958 in endometrial cancer (EC). METHODS: LINC00958 expression in EC tissues was examined by GEPIA database and TCGA-UCEC dataset. LINC00958, miR-145-3p, and TCF4 mRNA expression levels in EC tissues and cells were examined by qRT-PCR. Western blot was employed to determine TCF4, E-cadherin, and N-cadherin protein expression levels. After LINC00958 was overexpressed or silenced, cell proliferation was determined using Cell Counting Kit 8 (CCK-8) and bromodeoxyuridine (BrdU) incorporation experiments. Cell migration and invasion were examined by Transwell experiment. Dual-luciferase reporter gene or RNA immunoprecipitation (RIP) experiments were executed to validate the targeting relationships among LINC00958 and miR-145-3p and TCF4. The effects of LINC00958 on EC cell proliferation and metastasis were investigated in vivo using a nude mouse subcutaneous graft model and a caudal vein injection model. RESULTS: LINC00958 was remarkably upmodulated in EC. Moreover, its overexpression was strongly linked to unfavorable overall survival of the patients. Functional experiments confirmed that in vitro knockdown of LINC00958 suppressed EC cell proliferation and metastasis. LINC00958 was validated to decoy miR-145-3p and repressed its expression, and TCF4 was uncovered to be a target gene of miR-145-3p and negatively modulated by miR-145-3p. Furthermore, the function of LINC00958 was dependent on its regulation of miR-145-3p and TCF4. CONCLUSIONS: LINC00958 acts as an oncogenic lncRNA to regulate EC progression by modulating the miR-145-3p/TCF4 axis. Knockdown of LINC00958 impedes tumor growth and metastasis in vitro and in vivo, opening a new avenue for therapeutic intervention.</t>
  </si>
  <si>
    <t>Inflammation is known to adversely affect adult neurogenesis, wherein the source of inflammation is largely thought to be extraneous to the neurogenic niche. Here, we demonstrate that the adult hippocampal neural progenitors harbor an inflammatory potential that is proactively suppressed by transcription factor 4 (Tcf4). Deletion of Tcf4 in hippocampal nestin-expressing progenitors causes loss of proliferative capacity and acquisition of myeloid inflammatory properties. This transformation abolishes their differentiation potential and causes production of detrimental factors that adversely affect niche cells, causing inflammation in the dentate gyrus. Thus, on one hand, Tcf4 deletion causes abrogation of proliferative progenitors leading to reduction of adult neurogenesis, while on the other, their accompanying inflammatory transformation inflicts inflammation in the niche. Taken together, we provide the first evidence for a latent inflammatory potential of adult hippocampal neural progenitors and identify Tcf4 as a critical regulator that facilitates adult neurogenesis via proactive suppression of this detrimental potential.</t>
  </si>
  <si>
    <t>OBJECTIVE: African ancestry seems to be a risk factor for hypertension; however, few genetic studies have addressed this issue. This study aimed to investigate the prevalence of polymorphisms NOS3; rs1799983, IGFBP3; rs11977526 and TCF7L2; rs7903146 in Brazilian women of African descent and their association with hypertension. RESULTS: The prevalences of the less frequent genotypes were 26.5% TT genotype of NOS3; rs1799983, 16.7% AA genotype of IGFBP3; rs11977526, and 18.3% TT genotype of TCF7L2; rs7903146. For these conditions, the prevalence of hypertension and PR (adjusted) relatively to the ancestral genotype were, respectively: 52.0% vs 24.5% (PR = 1.54; p &lt; 0.001), 62.0% vs 24.1% (PR = 1.59; p &lt; 0.001), and 38.9% vs 27.9% (PR = 0.86; p = 0.166). Associations with hypertension were statistically significant, except for the TCF7L2; rs7903146 polymorphism, after adjusted analysis. Brazilian Afro-descendant women with the TT genotype for the NOS3 gene and the AA genotype for the IGFBP3 gene are more susceptible to hypertension. The understanding of underlying mechanisms involving the pathogenesis of hypertension can motivate research for the development of new therapeutic targets related to nitric oxide metabolism and the management of oxidative stress.</t>
  </si>
  <si>
    <t>Morphine is an opioid agonist and a nonselective mu, kappa and delta receptor agonist. It is a commonly used analgesic drug for the treatment of acute and chronic pain as well as cancer pain. Morphine is particularly important to address the problem of morphine tolerance. Tcf7l2, known as a risk gene for schizophrenia and autism, encodes a member of the LEF1/TCF transcription factor family. TCF7L2 is an important transcription factor that is upregulated in neuropathic pain models. However, the relationship between TCF7L2 and morphine tolerance has not been reported. In this study, we found that morphine tolerance led to the upregulation of TCF7L2 in the spinal cord, and also led to the upregulation of TCF7L2 expression in glial cells, which promoted inflammation related signal, and activated TLR4 / NF-kappaB/NLRP3 pathway. In addition, TCF7L2 regulated microglial cell activation induced by chronic morphine treatment. Mechanically, we found that TCF7L2 transcriptionally regulated TLR4 expression, and the depletion of TCF7L2 alleviated morphine tolerance induced by chronic morphine treatment, and further alleviated pain hypersensitivity induced by chronic morphine treatment. We therefore suggested that TCF7L2 regulates the activation of TLR4/ NF-kappaB/NLRP3 pathway in microglia, and is involved in the formation of morphine tolerance. Our results provide a new idea for the regulation mechanism of morphine tolerance.</t>
  </si>
  <si>
    <t>AIMS: Myosin phosphatase targeting protein 1 (MYPT1) was identified to function as a tumor suppressor in several kinds of cancers, but its role and the molecular mechanisms in non-small cell lung cancer (NSCLC) remain undiscovered. Herein, we aimed to reveal MYPT1 expression pattern and role in NSCLC, and investigate the underlying mechanisms. MAIN METHODS: Sixty-eight paired NSCLC tissues and the adjacent normal tissues were included in this study. Western blotting and quantitative reverse transcription-polymerase chain (qPCR) technologies were applied for protein and RNA detection. CCK-8, colony formation, flow cytometry, wound healing, transwell chambers coated with Matrigel and in vivo experiments were applied to detect cell viability, colony formation, apoptosis, migration, invasiveness and tumorigenesis, respectively. KEY FINDINGS: MYPT1 expressed at a lower level in NSCLC tissues as compared with the adjacent normal tissues, which predicted advanced clinic process and poor prognosis. Overexpression of MYPT1 resulted in obvious inhibitions in cell viability, colony formation, migration, invasiveness and tumorigenesis, and induced cell apoptotic rates, as well as decreased the expression levels of beta-catenin and TCF4. Besides, overexpression of beta-catenin weakened the above roles of MYPT1. In addition, the luciferase gene reporter assay verified that MYPT1 was a target of miR-19b-3p. Further experiments showed that miR-19b-3p promoted cell viability, invasiveness and migration and repressed cell apoptosis by targeting MYPT1. SIGNIFICANCE: In conclusion, this study demonstrates that MYPT1, regulated by miR-19b-3p, inhibits the progression of NSCLC via inhibiting the activation of wnt/beta-catenin signaling.</t>
  </si>
  <si>
    <t>BACKGROUND: Nuclear Receptor Subfamily 5 Group A Member 2 (NR5A2, LRH-1) is an oncogene in a wide range of cancer types. Bioinformatics analysis on glioblastoma multiforme (GBM) tumors has revealed that the miR-139-5p-NR5A2 axis may be putatively regulated by the long non-coding RNA (lncRNA) RP3-439F8.1. This led us to hypothesize the existence of a RP3-439F8.1-miR-139-5p-NR5A2 regulatory axis in GBM cells. METHODS: Gene expression analysis was performed in GBM tumor samples and normal controls from our hospital, the Cancer Genome Atlas Glioblastoma Multiforme (TCGA-GBM) cohort, and the Gene Expression Omnibus (GEO) database (GSE7696). Cell proliferation, apoptosis, Matrigel Transwell, colony formation, and cell cycle assays were performed in T98 G and U251 cells in vitro. An orthotopic U251 xenograft murine model was employed to test the effects of RP3-439F8.1 knockdown in vivo. RESULTS: NR5A2 was upregulated in the three independent GBM tumor cohorts. In vitro, NR5A2 overexpression enhanced GBM cell proliferation, colony formation, invasiveness, and G0-G1 cell cycle phase shift via co-activating beta-catenin/TCF4 signaling, with no apparent effect upon apoptosis. In contrast, RP3-439F8.1 knockdown produced the opposite effects. RP3-439F8.1 knockdown reduced tumor progression in vivo, increasing overall survival in model mice. Further in vitro experiments revealed that RP3-439F8.1 acts as a competing endogenous RNA (ceRNA) to regulate NR5A2 by sponging the microRNA miR-139-5p. These findings were clinically validated by a positive correlation between RP3-439F8.1 and NR5A2 and a negative correlation between RP3-439F8.1 and miR-139-5p in GBM tumors. CONCLUSIONS: Our study supports a tumorigenic role for RP3-439F8.1 in GBM through the RP3-439F8.1/miR-139-5p/NR5A2 axis.</t>
  </si>
  <si>
    <t>Tumor suppressor in lung cancer-1 (TSLC1) was first identified as a tumor suppressor for lung cancer, and frequently downregulated in various types of cancers including hepatocellular carcinoma (HCC). The Wnt pathway plays a critical role in tumorigenesis, migration, and invasion in HCC. However, the function of TSLC1 in modulating Wnt signaling in HCC is unclear. In this study, we evaluated the effect of TSLC1-armed oncolytic adenovirus (S24-TSLC1) on the Wnt/beta-catenin pathway, cell viability, invasion and migration abilities of HCC in vitro and the growth of SMMC-7721-xenografted tumor in mice model. We detected the expression of TSLC1 in tumor samples and HCC cell lines. The results showed that TSLC1 expression was low in HCC, but high in pericarcinomatous tissue and normal cells, which implied that TSLC1 is a tumor suppressor of liver cancer. S24-TSLC1 exhibited an antitumor effect on HCC cell growth in vitro, but did little damage to normal liver cells. Overexpression of TSLC1 downregulated the transcriptional activity of TCF4/beta-catenin and inhibited the mRNA or protein expression of Wnt target genes cyclinD1 and c-myc. S24-TSLC1 also inhibited the invasion and migration of HCC cells. Animal experiments further confirmed that S24-TSLC1 significantly inhibited tumor growth of the SMMC-7721-xenografted tumor. In conclusion, TSLC1 could downregulate the Wnt signal pathway and suppress HCC cell growth, migration and invasion, suggesting that S24-TSLC1 may be a potent antitumor agent for future clinical trials in liver cancer treatment.</t>
  </si>
  <si>
    <t>PGC1alpha oppositely regulates cancer metastasis in melanoma, breast, and pancreatic cancer; however, little is known about its impact on lung cancer metastasis. Transcriptome and in vivo xenograft analysis show that a decreased PGC1alpha correlates with the epithelial-mesenchymal transition (EMT) and lung cancer metastasis. The deletion of a single Pgc1alpha allele in mice promotes bone metastasis of Kras(G12D)-driven lung cancer. Mechanistically, PGC1alpha predominantly activates ID1 expression, which interferes with TCF4-TWIST1 cooperation during EMT. Bioinformatic and clinical studies have shown that PGC1alpha and ID1 are downregulated in lung cancer, and correlate with a poor survival rate. Our study indicates that TCF4-TWIST1-mediated EMT, which is regulated by the PGC1alpha-ID1 transcriptional axis, is a potential diagnostic and therapeutic target for metastatic lung cancer.</t>
  </si>
  <si>
    <t>ABSTRACT: Single-nucleotide polymorphisms (SNPs) in the transcription factor 7-like 2 (TCF7L2) gene have been identified to be associated with the susceptibility to type 2 diabetes mellitus (T2DM) in various populations worldwide, but the results in Chinese are conflicting, and no data are available about the Liannan Yao population. Therefore, this study aimed to investigate the association of the TCF7L2 gene polymorphisms (rs12255372, rs7903146, rs7901695, rs11196205, and rs7895340) with T2DM in the Yao population living in the rural areas in the Liannan Yao Autonomous County.This was a case-control study of 28 subjects with T2DM or prediabetes and 52 non-T2DM controls, all from the Chinese Yao population and recruited between January 2019 and June 2020. Patients with T2DM and prediabetes were grouped as the case group. The five SNPs (rs12255372, rs7903146, rs7901695, rs11196205, and rs7895340) were examined by polymerase chain reaction and direct genomic DNA sequencing in case and control groups.The subjects in case group were older than the controls (55+/-14 vs 48 +/- 15 years, P = .047), had higher FBG levels (9.31 +/- 5.43 vs 4.09 +/- 0.81, P &lt; .001), higher TC (5.79 +/- 1.29 vs 5.13 +/- 1.18 mmol/L, P = .025), and higher triglycerides (2.94 +/- 2.04 vs 1.86 +/- 1.39 mmol/L, P = .003). The genotypic distribution for each of the SNPs was in agreement with the Hardy-Weinberg equilibrium. There were no statistically significant differences in the distributions of genotypes or alleles at all five SNPs of the TCF7L2 gene between the case and control groups (all P &gt; .05).TCF7L2 SNPs were not associated with T2DM in the Liannan Yao population.</t>
  </si>
  <si>
    <t>Numerous studies have reported the critical roles of long non-coding RNAs (lncRNAs) in the regulation of osteoarthritis (OA) development. The present study aimed to assess the function and regulatory mechanism of a lncRNA, KCNQ1 opposite strand/antisense transcript 1 (KCNQ1OT1), in OA in vitro. C28/I2 cells were treated with lipopolysaccharide (LPS) to generate an in vitro OA model. The relative expression levels of KCNQ1OT1, microRNA (miR)-211-5p and transcription factor 4 (TCF4) were determined via reverse transcription-quantitative polymerase chain reaction. The associations between KCNQ1OT1, miR-211-5p and TCF4 were confirmed using a dual-luciferase reporter assay. Furthermore, cell viability was assessed using the MTT assay. Inflammatory cytokine levels were measured using ELISA. The protein expression levels of matrix metalloproteinase-3/13, collagen II/X and TCF4 were detected by western blotting. KCNQ1OT1 and TCF4 were highly expressed in the cartilage tissues of patients with OA and C28/I2 cells treated with LPS (OA cells), whereas miR-211-5p was downregulated concomitantly in OA tissues and cells. Knockdown of KCNQ1OT1 stimulated cell viability, and suppressed the inflammation and degradation of the extracellular matrix (ECM) in OA cells. In addition, overexpression of miR-211-5p stimulated cell viability, and inhibited inflammation and degradation of the ECM in OA cells. Notably, miR-211-5p was revealed to be the target of, and was negatively regulated by, KCNQ1OT1. TCF4 was targeted and negatively modulated by miR-211-5p. Transfection of cells with the miR-211-5p inhibitor or pcDNA-TCF4 reversed the suppressive effects of short hairpin RNA (sh)-KCNQ1OT1 on inflammation and ECM degradation, as well as the promotive effect of sh-KCNQ1OT1 on viability in OA in vitro. Therefore, KCNQ1OT1 may regulate the miR-211-5p/TCF4 axis to ameliorate OA in vitro.</t>
  </si>
  <si>
    <t>Wnt signaling plays a major role in early neural development. An aberrant activation in Wnt/beta-catenin pathway causes defective anteroposterior patterning, which results in neural tube closure defects (NTDs). Changes in folate metabolism may participate in early embryo fate determination. We have identified that folate deficiency activated Wnt/beta-catenin pathway by upregulating a chorion-specific transcription factor Gcm1. Specifically, folate deficiency promoted formation of the Gcm1/beta-catenin/T-cell factor (TCF4) complex formation to regulate the Wnt targeted gene transactivation through Wnt-responsive elements. Moreover, the transcription factor Nanog upregulated Gcm1 transcription in mESCs under folate deficiency. Lastly, in NTDs mouse models and low-folate NTDs human brain samples, Gcm1 and Wnt/beta-catenin targeted genes related to neural tube closure are specifically overexpressed. These results indicated that low-folate level promoted Wnt/beta-catenin signaling via activating Gcm1, and thus leaded into aberrant vertebrate neural development.</t>
  </si>
  <si>
    <t>Intellectual disability (ID) is characterized by significant limitations in both intellectual functioning and adaptive behaviors, originating before the age of 18 years. However, the genetic etiologies of ID are still incompletely elucidated due to the wide range of clinical and genetic heterogeneity. Whole genome sequencing (WGS) has been applied as a single-step clinical diagnostic tool for ID because it detects genetic variations with a wide range of resolution from single nucleotide variants (SNVs) to structural variants (SVs). To explore the causative genes for ID, we employed WGS in 45 patients from 44 unrelated Japanese families and performed a stepwise screening approach focusing on the coding variants in the genes. Here, we report 12 pathogenic and likely pathogenic variants: seven heterozygous variants of ADNP, SATB2, ANKRD11, PTEN, TCF4, SPAST, and KCNA2, three hemizygous variants of SMS, SLC6A8, and IQSEC2, and one homozygous variant in AGTPBP1. Of these, four were considered novel. Furthermore, a novel 76 kb deletion containing exons 1 and 2 in DYRK1A was identified. We confirmed the clinical and genetic heterogeneity and high frequency of de novo causative variants (8/12, 66.7%). This is the first report of WGS analysis in Japanese patients with ID. Our results would provide insight into the correlation between novel variants and expanded phenotypes of the disease.</t>
  </si>
  <si>
    <t>Major depressive disorder (MDD) is a prevalent, chronic, and relapse-prone psychiatric disease. However, the intermediate molecules resulting from stress and neurological impairment in different brain regions are still unclear. To clarify the pathological changes in the dentate gyrus (DG) and anterior cingulate cortex (ACC) regions of the MDD brain, which are the most closely related to the disease, we investigated the published microarray profile dataset GSE84183 to identify unpredictable chronic mild stress- (UCMS-) induced differentially expressed genes (DEGs) in the DG and ACC regions. Based on the DEG data, functional annotation, protein-protein interaction, and transcription factor (TF) analyses were performed. In this study, 1071 DEGs (679 upregulated and 392 downregulated) and 410 DEGs (222 upregulated and 188 downregulated) were identified in DG and ACC, respectively. The pathways and GO terms enriched by the DEGs in the DG, such as cell adhesion, proteolysis, ion transport, transmembrane transport, chemical synaptic transmission, immune system processes, response to lipopolysaccharide, and nervous system development, may reveal the molecular mechanism of MDD. However, the DEGs in the ACC involved metabolic processes, proteolysis, visual learning, DNA methylation, innate immune responses, cell migration, and circadian rhythm. Sixteen hub genes in the DG (Fn1, Col1a1, Anxa1, Penk, Ptgs2, Cdh1, Timp1, Vim, Rpl30, Rps21, Dntt, Ptk2b, Jun, Avp, Slit1, and Sema5a) were identified. Eight hub genes in the ACC (Prkcg, Grin1, Syngap1, Rrp9, Grwd1, Pik3r1, Hnrnpc, and Prpf40a) were identified. In addition, eleven TFs (Chd2, Zmiz1, Myb, Etv4, Rela, Tcf4, Tcf12, Chd1, Mef2a, Ubtf, and Mxi1) were predicted to regulate more than two of these hub genes. The expression levels of ten randomly selected hub genes that were specifically differentially expressed in the MDD-like animal model were verified in the corresponding regions in the human brain. These hub genes and TFs may be regarded as potential targets for future MDD treatment strategies, thus aiding in the development of new therapeutic approaches to MDD.</t>
  </si>
  <si>
    <t>SPINDLIN1-Z (SPIN1Z), a member of the Spin/Ssty(Y-linked spermiogenesis specific transcript) protein family, participates in the early embryonic development process. Our previous RNA-seq analysis indicates that the level of Spin1z was abundantly expressed in male embryonic stem cells (ESCs) and primitive germ cells (PGCs), we speculate that Spin1z may play an important role in chicken male differentiation. Therefore, the loss- and gain-of-function experiments provide solid evidence that Spin1z is both necessary and sufficient to initiate male development in chicken. Furthermore, chromatin immunoprecipitation (ChIP) assay and the dual-luciferase assay was performed to further confirm that Spin1z contributed to chicken male differentiation by inhibiting the Tcf4 transcription. Our findings provide a novel insight into the molecular mechanism for chicken male differentiation.</t>
  </si>
  <si>
    <t>BACKGROUND: Many reports have shown that Wnt/beta-Catenin pathway is associated with a variety of diseases, but its role in the pathogenesis of myopia is still unknown. In order to clarify the role of Wnt/beta-catenin pathway in the development of form deprivation myopia (FDM), this study investigated the expression of scleral Wls, beta-catenin and TCF4 in mice model of form deprivation (FD) myopia. METHODS: Three parallel experimental groups, including FD, monocular exposure (SC) and binocular exposure (NC) group, were designed to investigate the effects of Wnt/beta-Catenin pathway on scleral remodeling mouse during form deprivation in three-week-old C57BL/6 mice. Diopters and axial lengths (AL) in each sample were measured with an infrared eccentric refractometer or spectral-domain optical coherence tomography. The expression of scleral Wls, beta-catenin and TCF4 were detected with Western blot. Morphological changes of posterior sclera were observed with a transmission electron microscope (TEM). The above characterization and analysis were performed on the 0th, 7th, 14th, 21st and 28th days, respectively. RESULTS: The difference of diopter and AL between the three groups (SC, NC and FD group) gradually increased with the prolongation of FD time (except AL between SC and NC groups). The changes of diopter and AL gradually increased with the prolongation of FD time. Especially, the diopter and AL will increase sharply after FD lasts for a long time, such as the measurement on the 21st for diopter and 28th days for AL. Most notably, the AL of FD eyes significantly increased after 28 days of deprivation. Thinning and disordered arrangement of collagen fibers and a decrease of extracellular matrix were observed with TEM. The expression of scleral Wls, beta-catenin and TCF4 increased with age in the NC and SC group. In FD group, they increased significantly on the 7th, 14th and 21st days but decreased on the 28th day. CONCLUSIONS: The expression of Wls, beta-Catenin and TCF4 to FD were more sensitive indicators than that of diopter and AL. Within the first 7 days of FD, the expression of Wls, beta-Catenin and TCF4 in sclera increased sharply. With the extension of FD duration, it gradually decreased. It is suggested that the Wnt/beta-catenin pathway might be involved in the scleral remodeling induced in FDM mice.</t>
  </si>
  <si>
    <t>Corpus callosum anomalies (CCA) is a common congenital brain anomaly with various etiologies. Although one of the most important etiologies is genetic factors, the genetic background of CCA is heterogenous and diverse types of variants are likely to be causative. In this study, we analyzed 16 Japanese patients with corpus callosum anomalies to delineate clinical features and the genetic background of CCAs. We observed the common phenotypes accompanied by CCAs: intellectual disability (100%), motor developmental delay (93.8%), seizures (60%), and facial dysmorphisms (50%). Brain magnetic resonance imaging showed colpocephaly (enlarged posterior horn of the lateral ventricles, 84.6%) and enlarged supracerebellar cistern (41.7%). Whole exome sequencing revealed genetic alterations in 9 of the 16 patients (56.3%), including 8 de novo alterations (2 copy number variants and variants in ARID1B, CDK8, HIVEP2, and TCF4) and a recessive variant of TBCK. De novo ARID1B variants were identified in three unrelated individuals, suggesting that ARID1B variants are major genetic causes of CCAs. A de novo TCF4 variant and somatic mosaic deletion at 18q21.31-qter encompassing TCF4 suggest an association of TCF4 abnormalities with CCAs. This study, which analyzes CCA patients usung whole exome sequencing, demonstrates that comprehensive genetic analysis would be useful for investigating various causal variants of CCAs.</t>
  </si>
  <si>
    <t>Wnt/beta-catenin signaling plays a key role in pathological cardiac remodeling in adults. The identification of a tissue-specific Wnt/beta-catenin interaction factor may provide a tissue-specific clinical targeting strategy. Drosophila Pygo encodes the core interaction factor of Wnt/beta-catenin. Two Pygo homologs (Pygo1 and Pygo2) have been identified in mammals. Different from the ubiquitous expression profile of Pygo2, Pygo1 is enriched in cardiac tissue. However, the role of Pygo1 in mammalian cardiac disease is yet to be elucidated. In this study, we found that Pygo1 was upregulated in human cardiac tissues with pathological hypertrophy. Cardiac-specific overexpression of Pygo1 in mice spontaneously led to cardiac hypertrophy accompanied by declined cardiac function, increased heart weight/body weight and heart weight/tibial length ratios, and increased cell size. The canonical beta-catenin/T-cell transcription factor 4 (TCF4) complex was abundant in Pygo1-overexpressing transgenic (Pygo1-TG) cardiac tissue, and the downstream genes of Wnt signaling, that is, Axin2, Ephb3, and c-Myc, were upregulated. A tail vein injection of beta-catenin inhibitor effectively rescued the phenotype of cardiac failure and pathological myocardial remodeling in Pygo1-TG mice. Furthermore, in vivo downregulated pygo1 during cardiac hypertrophic condition antagonized agonist-induced cardiac hypertrophy. Therefore, our study is the first to present in vivo evidence demonstrating that Pygo1 regulates pathological cardiac hypertrophy in a canonical Wnt/beta-catenin-dependent manner, which may provide new clues for tissue-specific clinical treatment via targeting this pathway.NEW &amp; NOTEWORTHY In this study, we found that Pygo1 is associated with human pathological hypertrophy. Cardiac-specific overexpression of Pygo1 in mice spontaneously led to cardiac hypertrophy. Meanwhile, cardiac function was improved when expression of Pygo1 was interfered in hypertrophy-model mice. Our study is the first to present in vivo evidence demonstrating that Pygo1 regulates pathological cardiac hypertrophy in a canonical Wnt/beta-catenin-dependent manner, which may provide new clues for a tissue-specific clinical treatment targeting this pathway.</t>
  </si>
  <si>
    <t>Richter Transformation (RT) develops in CLL as an aggressive, therapy-resistant, diffuse large B cell lymphoma (RT-DLBCL), commonly clonally-related (CLR) to the concomitant CLL. Lack of available pre-clinical human models has hampered the development of novel therapies for RT-DLBCL. Here, we report the profiles of genetic alterations, chromatin accessibility and active enhancers, gene-expressions and anti-lymphoma drug-sensitivity of three newly established, patient-derived, xenograft (PDX) models of RT-DLBCLs, including CLR and clonally-unrelated (CLUR) to concomitant CLL. The CLR and CLUR RT-DLBCL cells display active enhancers, higher single-cell RNA-Seq-determined mRNA, and protein expressions of IRF4, TCF4, and BCL2, as well as increased sensitivity to BET protein inhibitors. CRISPR knockout of IRF4 attenuated c-Myc levels and increased sensitivity to a BET protein inhibitor. Co-treatment with BET inhibitor or BET-PROTAC and ibrutinib or venetoclax exerted synergistic in vitro lethality in the RT-DLBCL cells. Finally, as compared to each agent alone, combination therapy with BET-PROTAC and venetoclax significantly reduced lymphoma burden and improved survival of immune-depleted mice engrafted with CLR-RT-DLBCL. These findings highlight a novel, potentially effective therapy for RT-DLBCL.</t>
  </si>
  <si>
    <t>MicroRNAs have emerged as essential regulators in the biological process of liver regeneration by modulating the post-transcriptional expression of the target genes. In the present study, we found miR-20a expression is decreased remarkably in three rodent liver regeneration models using miRNA PCR array and Venn diagram analysis. Inhibition of miR-20a expression enhanced hepatocytes proliferation in vivo and in vitro. In contrast, overexpression of miR-20a reduces hepatocytes proliferation and subsequently impaired liver regeneration in the mouse PHx model. Moreover, we have identified TCF4 as a target gene of miR-20a using the PCR Array and luciferase assay. Next, mice with TCF4 deficiency were used to establish the PHx model and subjected to the examination of liver regeneration capacity. We found TCF4-deficient mice exhibited impaired liver regeneration compared with control. Given that TCF4 acts as a transcription factor, we sort to elucidate the downstream genes involved in liver regeneration. Promoter analysis and Chip assay confirmed that TCF4 enhances CDC2 and CDC6 expression through binding to the promoter region and leads to the proliferation and cell cycle progression in hepatocytes. In conclusion, this study provides evidence that the miR20a-TCF4-CDC2/6 axis plays an essential role during liver regeneration.</t>
  </si>
  <si>
    <t>Proliferative vitreoretinopathy (PVR) is a disease that causes severe blindness and is characterized by the formation of contractile fibrotic subretinal or epiretinal membranes. The epithelial-mesenchymal transition (EMT) of retinal pigment epithelial (RPE) cells is a hallmark of PVR. This work aims to examine the role of a long noncoding RNA (lncRNA) named EMT-related lncRNA in RPE (ERLR, LINC01705-201 (ENST00000438158.1)) in PVR and to explore the underlying mechanisms. In this study, we found that ERLR is upregulated in RPE cells stimulated with transforming growth factor (TGF)-beta1 as detected by lncRNA microarray and RT-PCR. Further studies characterized full-length ERLR and confirmed that it is mainly expressed in the cytoplasm. In vitro, silencing ERLR in RPE cells attenuated TGF-beta1-induced EMT, whereas overexpressing ERLR directly triggered EMT in RPE cells. In vivo, inhibiting ERLR in RPE cells reduced the ability of cells to induce experimental PVR. Mechanistically, chromatin immunoprecipitation (ChIP) assays indicated that the transcription factor TCF4 directly binds to the promoter region of ERLR and promotes its transcription. ERLR mediates EMT by directly binding to MYH9 protein and increasing its stability. TCF4 and MYH9 also mediate TGF-beta1-induced EMT in RPE cells. Furthermore, ERLR is also significantly increased in RPE cells incubated with vitreous PVR samples. In clinical samples of PVR membranes, ERLR was detected through fluorescent in situ hybridization (FISH) and colocalized with the RPE marker pancytokeratin (pan-CK). These results indicated that lncRNA ERLR is involved in TGF-beta1-induced EMT of human RPE cells and that it is involved in PVR. This finding provides new insights into the mechanism and treatment of PVR.</t>
  </si>
  <si>
    <t>Germline mutations in predisposition genes account for only 20% of all familial colorectal cancers (CRC) and the remaining genetic burden may be due to rare high- to moderate-penetrance germline variants that are not explored. With the aim of identifying such potential cancer-predisposing variants, we performed whole exome sequencing on three CRC cases and three unaffected members of a Polish family and identified two novel heterozygous variants: a coding variant in APC downregulated 1 gene (APCDD1, p.R299H) and a non-coding variant in the 5' untranslated region (UTR) of histone deacetylase 5 gene (HDAC5). Sanger sequencing confirmed the variants segregating with the disease and Taqman assays revealed 8 additional APCDD1 variants in a cohort of 1705 familial CRC patients and no further HDAC5 variants. Proliferation assays indicated an insignificant proliferative impact for the APCDD1 variant. Luciferase reporter assays using the HDAC5 variant resulted in an enhanced promoter activity. Targeting of transcription factor binding sites of SNAI-2 and TCF4 interrupted by the HDAC5 variant showed a significant impact of TCF4 on promoter activity of mutated HDAC5. Our findings contribute not only to the identification of unrecognized genetic causes of familial CRC but also underline the importance of 5'UTR variants affecting transcriptional regulation and the pathogenesis of complex disorders.</t>
  </si>
  <si>
    <t>The Wnt/beta-catenin signaling pathway plays a crucial role in early embryonic development. Wnt/beta-catenin signaling is a major regulator of cell proliferation and keeps embryonic stem cells (ESCs) in the pluripotent state. Dysregulation of Wnt signaling in the early developmental stages causes several hereditary diseases that lead to embryonic abnormalities. Several other signaling molecules are directly or indirectly activated in response to Wnt/beta-catenin stimulation. The crosstalk of these signaling factors either synergizes or opposes the transcriptional activation of beta-catenin/Tcf4-mediated target gene expression. Recently, the crosstalk between the peroxisome proliferator-activated receptor delta (PPARdelta), which belongs to the steroid superfamily, and Wnt/beta-catenin signaling has been reported to take place during several aspects of embryonic development. However, numerous questions need to be answered regarding the function and regulation of PPARdelta in coordination with the Wnt/beta-catenin pathway. Here, we have summarized the functional activation of the PPARdelta in co-ordination with the Wnt/beta-catenin pathway during the regulation of several aspects of embryonic development, stem cell regulation and maintenance, as well as during the progression of several metabolic disorders.</t>
  </si>
  <si>
    <t>OBJECTIVE: To explore the function of circular RNA IQ motif-containing GTPase-activating protein 1 (circ-IQGAP1) in interleukin (IL)-1beta-induced osteoarthritis (OA) model and to explore whether circ-IQGAP1 can modulate microRNA-671-5p (miR-671-5p) and transcription factor 4 (TCF4) to regulate chondrocyte apoptosis, inflammatory injury, and extracellular matrix degradation. METHODS: The cartilage tissues were collected from 32 OA patients or normal subjects. Human chondrocyte CHON-001 cells were challenged via different doses of IL-1beta for 24 hours. CHON-001 cells were transfected with circ-IQGAP1 overexpression vector, TCF4 overexpression vector, small interfering RNA (siRNA) for circ-IQGAP1, miR-671-5p mimic, miR-671-5p inhibitor or corresponding negative controls. Circ-IQGAP1, miR-671-5p and TCF4 abundances in cartilage tissues or CHON-001 cells were examined via quantitative reverse transcription polymerase chain reaction (qRT-PCR) or western blot. Cell viability was investigated by 3-(4, 5-dimethylthiazol-2-yl)-2, 5-diphenyltetrazolium bromide (MTT). Cell apoptosis was measured by flow cytometry. The inflammatory injury was analyzed by the secretion levels of inflammatory cytokines (IL-6, IL-8 and tumor necrosis factor-alpha [TNF-alpha]) by enzyme-linked immunosorbent assay (ELISA). The extracellular matrix degradation was evaluated by expression of aggrecan and matrix metalloproteinase 13 (MMP13) via western blot. The target relationship of miR-671-5p and circ-IQGAP1 or TCF4 was analyzed via dual-luciferase reporter and RNA immunoprecipitation (RIP) analyses. RESULTS: Circ-IQGAP1 abundance was enhanced in the cartilage tissues from OA patients compared with normal subjects (n = 32), and its expression was increased in CHON-001 cells after treatment of IL-1beta in a dose-dependent pattern. MiR-671-5p expression was decreased in the cartilage tissues from OA patients (n = 32) and IL-1beta-challenged CHON-001 cells. MiR-671-5p expression was negatively associated with circ-IQGAP1 level in OA patients. Circ-IQGAP1 silence mitigated IL-1beta-caused chondrocyte viability reduction, apoptosis promotion, secretion of inflammatory cytokine (IL-6, IL-8 and TNF-alpha), and extracellular matrix degradation (reduction of aggrecan and increase of MMP13). MiR-671-5p was targeted and inhibited via circ-IQGAP1. MiR-671-5p knockdown attenuated the influence of circ-IQGAP1 interference on IL-1beta-caused chondrocyte apoptosis, inflammatory injury, and extracellular matrix degradation. TCF4 was targeted via miR-671-5p, and TCF4 expression was increased in the cartilage tissues from OA patients (n = 32) and IL-1beta-challenged CHON-001 cells. TCF4 abundance in OA patients was negatively correlated with miR-671-5p expression. MiR-671-5p overexpression alleviated IL-1beta-mediated chondrocyte apoptosis, inflammatory injury, and extracellular matrix degradation via decreasing TCF4 expression. Circ-IQGAP1 silence reduced TCF4 expression via regulating miR-671-5p in IL-1beta-challenged CHON-001 cells. CONCLUSION: Circ-IQGAP1 knockdown attenuated IL-1beta-caused chondrocyte apoptosis, inflammatory injury, and extracellular matrix degradation. Circ-IQGAP1 could regulate miR-671-5p/TCF4 axis to modulate IL-1beta-caused chondrocyte damage. Circ-IQGAP1 might act as a new target for the treatment of OA.</t>
  </si>
  <si>
    <t>BACKGROUND: We aimed to identify a model of clinical and genetic risk factors through hypothesis-free search across genome that can predict the surgical recurrence risk after the first abdominal surgery in CD patients. MATERIALS AND METHODS: Two independent inflammatory bowel disease (IBD) cohort studies were used to derive and validate the genetic risk profile. The study subjects were genotyped using Illumina Immunochip custom genotyping array. Surgical recurrence was defined as having the second or more abdominal bowel resections after the first abdominal surgery at the time of study enrollment; nonsurgical recurrence was defined as having no further abdominal resection after the first abdominal surgery. RESULTS: Among 372 CD patients who had at least 1 abdominal surgery at the study enrollment, 132 (35.5%) had subsequent surgical recurrence after their first abdominal surgery, and 240 (64.5%) required no subsequent abdominal surgery at the end of follow up. Among clinical factors, multivariable analysis showed that history of immunomodulatory use (odds ratio [OR], 3.96; P = 0.002) and early era of CD first surgery (OR, 1.12; P = 1.01E-04) remained significant. Genotypic association tests identified a genome-wide significant locus rs2060886 in TCF4 at chr18q21.2 associated with surgical recurrence risk (OR, dom, 4.10 [2.37-7.11]; P = 4.58E-08). CONCLUSIONS: Novel genetic locus rs2060886 in TCF4 was associated with surgical recurrence risk at genome-wide significance level among CD patients after their first abdominal surgery. Early era of CD first intestinal surgery predicts higher surgical recurrence risk. These results suggest that genetic variants may help guide the CD management strategy in patients at the highest risk of repeated abdominal surgeries.</t>
  </si>
  <si>
    <t>Colon cancer (CC) is the third most common cancer worldwide. Emodin is an anthraquinone-active substance that has the ability to affect tumor progression. Our study aims to explore the effects and the relevant mechanism of emodin on the invasion and migration of CC in vitro and in vivo. In our study, we found that emodin inhibited the invasion and migration abilities of RKO cells and decreased the expression of matrix metalloproteinase-7 (MMP-7), MMP-9, and vascular endothelial growth factor (VEGF) in a dose-dependent manner. Further research suggested that emodin inhibited EMT by increasing the mRNA level of E-cadherin and decreasing the expression of N-cadherin, Snail, and -catenin. Emodin also significantly inhibited the activation of the Wnt/-catenin signaling pathway by downregulating the expression of related downstream target genes, including TCF4, cyclin D1, and c-Myc. A Wnt/-catenin signaling pathway agonist abolished the effect of emodin on EMT and cell mobility, suggesting that emodin exerted its regulating role through the Wnt/-catenin pathway. The CC xenograft model was established to study the antitumor efficiency of emodin in vivo. The in vivo study further demonstrated that emodin (40 mg/kg) suppressed tumor growth by inhibiting EMT via the Wnt/-catenin signaling pathway in vivo. Taken together, we suggest that emodin inhibits the invasion and migration of CC cells in vitro and in vivo by blocking EMT, which is related with the inhibition of the Wnt/-catenin signaling pathway.</t>
  </si>
  <si>
    <t>Congenital diaphragmatic hernia (CDH) is a relatively common developmental defect with considerable mortality and morbidity. Formation of the diaphragm is a complex process that involves several cell types, each with different developmental origins. Owing to this complexity, the aetiology of CDH is not well understood. The pleuroperitoneal folds (PPFs) and the posthepatic mesenchymal plate (PHMP) are transient structures that are essential during diaphragm development. Using several mouse models, including lineage tracing, we demonstrate the heterogeneous nature of the cells that make up the PPFs. The conditional deletion of Wilms tumor 1 homolog (Wt1) in the non-muscle mesenchyme of the PPFs results in CDH. We show that the fusion of the PPFs and the PHMP to form a continuous band of tissue involves movements of cells from both sources. The PPFs of mutant mice fail to fuse with the PHMP and exhibit increased RALDH2 (also known as ALDH1A2) expression. However, no changes in the expression of genes (including Snai1, Snai2, Cdh1 and Vim) implicated in epithelial-to-mesenchymal transition are observed. Additionally, the mutant PPFs lack migrating myoblasts and muscle connective tissue fibroblasts (TCF4(+)/GATA4(+)), suggesting possible interactions between these cell types. Our study demonstrates the importance of the non-muscle mesenchyme in development of the diaphragm.</t>
  </si>
  <si>
    <t>Despite often leading to platinum resistance, platinum-based chemotherapy continues to be the standard treatment for many epithelial tumors. In this study we analyzed and validated the cytogenetic alterations that arise after treatment in four lung and ovarian paired cisplatin-sensitive/resistant cell lines by 1-million microarray-based comparative genomic hybridization (array-CGH) and qRT-PCR methodologies. RNA-sequencing, functional transfection assays, and gene-pathway activity analysis were used to identify genes with a potential role in the development of this malignancy. The results were further explored in 55 lung and ovarian primary tumors and control samples, and in two extensive in silico databases. Long-term cell exposure to platinum induces the frequent deletion of ITF2 gene. Its expression re-sensitized tumor cells to platinum and recovered the levels of Wnt/beta-catenin transcriptional activity. ITF2 expression was also frequently downregulated in epithelial tumors, predicting a worse overall survival. We also identified an inverse correlation between ITF2 and HOXD9 expression, revealing that Non-small cell lung cancer (NSCLC) patients with lower expression of HOXD9 had a better overall survival rate. We defined the implication of ITF2 as a molecular mechanism behind the development of cisplatin resistance probably through the activation of the Wnt-signaling pathway. This data highlights the possible role of ITF2 and HOXD9 as novel therapeutic targets for platinum resistant tumors.</t>
  </si>
  <si>
    <t>OBJECTIVE: To explore the genetic basis for a child featuring delayed intellectual development. METHODS: The child and his parents were subjected to conventional G-banding karyotyping and single nucleotide polymorphism array (SNP-array) analysis. Suspected copy number variations (CNVs) were verified in both parents. RESULTS: No karyotypic abnormality was found with the child and his parents. SNP-array results for both parents were normal. The child was found to harbor a de novo 172 kb deletion at 18q21.2 with a physical position of 52 957 042-53 129 237. The deletion only involved one OMIM gene, namely TCF4, resulting in removal of its exons 6 to 8. CONCLUSION: The SNP-array assay has facilitated with the diagnosis of this child. Deletion of 18q21.2 region probably accounts for the Pitt-Hopkins syndrome (PTHS) in this patient.</t>
  </si>
  <si>
    <t>Boron-containing mesoporous bioactive glass (B-MBG) scaffolds could be capable of promoting osteogenesis by activating Wnt/beta-catenin signaling pathway during the process of bone defect repair. Despite this, more involving molecular controls are still largely unclear. In the present study, we identified that the downstream of Wnt/beta-catenin signaling pathway named transcription factor 7-like 2 (TCF7L2) served as a key effector to promote boron-induced bone regeneration and osteogenesis through lipocalin 2 (LCN2). TCF7L2 was highly expressed in osteoblasts when treated with B-MBG scaffold extraction than MBG. LCN2, as a secreted bone factor, positively affected osteogenic differentiation of MC3T3-E1 and osteogenesis in vivo, which could be induced by TCF7L2. In addition, interference of TCF7L2 decreased the osteogenic differentiation of osteoblasts. Finally, we identified that rLCN2 could rescue the poor ability of osteogenic differentiation of MC3T3-E1 whose Tcf7l2 gene was knocked down by lentiviral transfection of shRNA. Our findings provide some new insights into the molecular controls of boron-associated bone regeneration and potential therapeutic targets for the treatment of bone defects.</t>
  </si>
  <si>
    <t>The transcription factor TCF7L2 is indispensable for intestinal tissue homeostasis where it transmits mitogenic Wnt/beta-Catenin signals in stem and progenitor cells, from which intestinal tumors arise. Yet, TCF7L2 belongs to the most frequently mutated genes in colorectal cancer (CRC), and tumor-suppressive functions of TCF7L2 were proposed. This apparent paradox warrants to clarify the role of TCF7L2 in colorectal carcinogenesis. Here, we investigated TCF7L2 dependence/independence of CRC cells and the cellular and molecular consequences of TCF7L2 loss-of-function. By genome editing we achieved complete TCF7L2 inactivation in several CRC cell lines without loss of viability, showing that CRC cells have widely lost the strict requirement for TCF7L2. TCF7L2 deficiency impaired G1/S progression, reminiscent of the physiological role of TCF7L2. In addition, TCF7L2-negative cells exhibited morphological changes, enhanced migration, invasion, and collagen adhesion, albeit the severity of the phenotypic alterations manifested in a cell-line-specific fashion. To provide a molecular framework for the observed cellular changes, we performed global transcriptome profiling and identified gene-regulatory networks in which TCF7L2 positively regulates the proto-oncogene MYC, while repressing the cell cycle inhibitors CDKN2C/CDKN2D. Consistent with its function in curbing cell motility and invasion, TCF7L2 directly suppresses the pro-metastatic transcription factor RUNX2 and impinges on the expression of cell adhesion molecules. Altogether, we conclude that the proliferation-stimulating activity of TCF7L2 persists in CRC cells. In addition, TCF7L2 acts as invasion suppressor. Despite its negative impact on cell cycle progression, TCF7L2 loss-of-function may thereby increase malignancy, which could explain why TCF7L2 is mutated in a sizeable fraction of colorectal tumors.</t>
  </si>
  <si>
    <t>Feed efficiency helps to reduce environmental impacts from livestock production, improving beef cattle profitability. We identified potential biomarkers (hub genes) for feed efficiency, by applying co-expression analysis in Longissimus thoracis RNA-Seq data from 180 Nelore steers. Six co-expression modules were associated with six feed efficiency-related traits (p-value &lt;/= 0.05). Within these modules, 391 hub genes were enriched for pathways as protein synthesis, muscle growth, and immune response. Trait-associated transcription factors (TFs) ELF1, ELK3, ETS1, FLI1, and TCF4, were identified with binding sites in at least one hub gene. Gene expression of CCDC80, FBLN5, SERPINF1, and OGN was associated with multiple feed efficiency-related traits (FDR &lt;/= 0.05) and were previously related to glucose homeostasis, oxidative stress, fat mass, and osteoblastogenesis, respectively. Potential regulatory elements were identified, integrating the hub genes with previous studies from our research group, such as the putative cis-regulatory elements (eQTLs) inferred as affecting the PCDH18 and SPARCL1 hub genes related to immune system and adipogenesis, respectively. Therefore, our analyses contribute to a better understanding of the biological mechanisms underlying feed efficiency in bovine and the hub genes disclosed can be used as biomarkers for feed efficiency-related traits in Nelore cattle.</t>
  </si>
  <si>
    <t>During the development of the central nervous system, the proliferation of neural progenitors and differentiation of neurons and glia are tightly regulated by different transcription factors and signaling cascades, such as the Wnt and Shh pathways. This process takes place in cooperation with several microRNAs, some of which evolutionarily conserved in vertebrates, from teleosts to mammals. We focused our attention on miR-7, as its role in the regulation of cell signaling during neural development is still unclear. Specifically, we used human stem cell cultures and whole zebrafish embryos to study, in vitro and in vivo, the role of miR-7 in the development of dopaminergic (DA) neurons, a cell type primarily affected in Parkinson's disease. We demonstrated that the zebrafish homologue of miR-7 (miR-7a) is expressed in the forebrain during the development of DA neurons. Moreover, we identified 143 target genes downregulated by miR-7, including the neural fate markers TCF4 and TCF12, as well as the Wnt pathway effector TCF7L2. We then demonstrated that miR-7 negatively regulates the proliferation of DA-progenitors by inhibiting Wnt/beta-catenin signaling in zebrafish embryos. In parallel, miR-7 positively regulates Shh signaling, thus controlling the balance between oligodendroglial and DA neuronal cell fates. In summary, this study identifies a new molecular cross-talk between Wnt and Shh signaling pathways during the development of DA-neurons. Being mediated by a microRNA, this mechanism represents a promising target in cell differentiation therapies for Parkinson's disease.</t>
  </si>
  <si>
    <t>BACKGROUNDMetabolic disorders such as type 2 diabetes have been associated with a decrease in insulin pulse frequency and amplitude. We hypothesized that the T allele at rs7903146 in TCF7L2, previously associated with beta cell dysfunction, would be associated with changes in these insulin pulse characteristics.METHODSTwenty-nine nondiabetic subjects (age 46 +/- 2, BMI 28 +/- 1 kg/m2) participated in this study. Of these, 16 were homozygous for the C allele at rs7903146 and 13 were homozygous for the T allele. Deconvolution of peripheral C-peptide concentrations allowed the reconstruction of portal insulin secretion over time. These data were used for subsequent analyses. Pulse orderliness was assessed by approximate entropy (ApEn), and the dispersion of insulin pulses was measured by a frequency dispersion index (FDI) after a Fast Fourier Transform (FFT) of individual insulin secretion rates.RESULTSDuring fasting conditions, the CC genotype group exhibited decreased pulse disorderliness compared with the TT genotype group (1.10 +/- 0.03 vs. 1.19 +/- 0.04, P = 0.03). FDI decreased in response to hyperglycemia in the CC genotype group, perhaps reflecting less entrainment of insulin secretion during fasting.CONCLUSIONDiabetes-associated variation in TCF7L2 is associated with decreased orderliness and pulse dispersion, unchanged by hyperglycemia. Quantification of ApEn and FDI could represent novel markers of beta cell health.FUNDINGThis work was funded by US NIH (DK78646, DK116231), University of Padova research grant CPDA145405, and Mayo Clinic General Clinical Research Center (UL1 TR000135).</t>
  </si>
  <si>
    <t>The extensive array of basic helix-loop-helix (bHLH) transcription factors and their combinations as dimers underpin the diversity of molecular function required for cell type specification during embryogenesis. The bHLH factor TWIST1 plays pleiotropic roles during development. However, which combinations of TWIST1 dimers are involved and what impact each dimer imposes on the gene regulation network controlled by TWIST1 remain elusive. In this work, proteomic profiling of human TWIST1-expressing cell lines and transcriptome analysis of mouse cranial mesenchyme have revealed that TWIST1 homodimers and heterodimers with TCF3, TCF4, and TCF12 E-proteins are the predominant dimer combinations. Disease-causing mutations in TWIST1 can impact dimer formation or shift the balance of different types of TWIST1 dimers in the cell, which may underpin the defective differentiation of the craniofacial mesenchyme. Functional analyses of the loss and gain of TWIST1-E-protein dimer activity have revealed previously unappreciated roles in guiding lineage differentiation of embryonic stem cells: TWIST1-E-protein heterodimers activate the differentiation of mesoderm and neural crest cells, which is accompanied by the epithelial-to-mesenchymal transition. At the same time, TWIST1 homodimers maintain the stem cells in a progenitor state and block entry to the endoderm lineage.</t>
  </si>
  <si>
    <t>Background: Liver fibrosis progresses to decompensated liver cirrhosis, for which medical needs remain unmet. We recently developed IC-2, a small-molecule compound that suppresses Wnt/beta-catenin signaling, and found that IC-2 also suppresses liver fibrosis. In this study, we performed three-step screening of newly synthesized IC-2 derivatives to identify other small-molecule compounds that suppress liver fibrosis. Methods: The screening system consisted of three steps: a cell viability assay, a transcription factor 4 (TCF4) reporter assay, and induction of alpha-smooth muscle actin (alpha-SMA) and collagen 1alpha1 (Col1A1) expression in response to each compound. Screening using human LX-2 hepatic stellate cells (HSCs) was performed to target HSCs, which are the driver cells of liver fibrosis. Results: In the first step, since 9b and 9b-CONH2 at 100 muM did not have any effects on cell viability, they were omitted in the next screening. Additionally, the conditions that led to &gt; 40% inhibition of the controls were also excluded in subsequent screening. The second step was performed under 31 conditions for 19 small-molecule compounds. Sixteen small-molecule compounds caused significant reduction of TCF4 activity relative to that of 0.1% DMSO. Of the 16 compounds, the 10 showing the greatest suppression of TCF4 activity were selected for the third step. Expressions of mRNA for alpha-SMA and Col1A1 were significantly reduced by seven and three small-molecule compounds, respectively. The greatest reductions in the alpha-SMA and Col1A1 mRNA expressions were observed in the cells treated with IC-2-F. Protein expressions of alpha-SMA and Col1A1 caused by IC-2-F were also comparable to those caused by IC-2. Conclusion: IC-2-F was identified as a novel deactivating small-molecule compound for HSCs in vitro. These data suggest that IC-2-F is a promising medicine for liver fibrosis.</t>
  </si>
  <si>
    <t>BACKGROUND AND AIMS: Transcription factor 7 like 2 (TCF7L-2) polymorphism has been associated with adipocyte metabolism and insulin resistance. Genetic investigations of non-alcoholic fatty liver disease (NAFLD) with obesity, type 2 diabetes mellitus (T2DM) and atherosclerosis are unknown. This study was designed to investigate the association of rs7903146 (C/T) polymorphism of TCF7L-2 gene with non-alcoholic fatty liver disease (NAFLD) in Asian Indians. METHODS: In this case-control study 162 non-diabetic subjects with NAFLD and 173 body mass index (BMI)-matched controls without NAFLD were recruited. Abdominal ultrasound, clinical and biochemical investigations, fasting insulin levels and value of homeostasis model assessment of insulin resistance (HOMA-IR) was measured. Single nucleotide polymorphism rs7903146 (C/T) was genotyped by polymerase chain reaction-restriction fragment length polymorphisms. RESULTS: The distribution of rs7903146 (C/T) alleles, the dominant model (CT + TT) and higher frequency (31%) of C/T genotype were significantly associated with NAFLD. C/T genotype of TCF7L2 gene was associated with significantly higher levels of BMI (p = 0.02), abdominal obesity (p &lt; 0.05), fasting blood glucose (p = 0.05), hepatic transaminases (p &lt; 0.05) and markers of insulin resistance (p &lt; 0.05) in subjects with NAFLD. Using a multivariate analysis after adjusting for age and sex, TCF7L2 polymorphism was independently associated with presence of NAFLD [(OR: 3.234 (95% CI: 1.219-4.160, p = 0.002)]. CONCLUSION: TCF7L2 (C/T) gene was Independently associated with NAFLD in Asian Indians.</t>
  </si>
  <si>
    <t>Intestinal microbiota is necessary for the guarantee of intestinal mucosal barrier. However, the detailed effect of probiotics on porcine intestinal development, especially in the early life, is still unclear. In this study, we treated 3-day-old newborn piglets with Lactobacillus reuteri (L. reuteri) D8 and observed its beneficial effect on piglets. The body weights, villus height, and crypt depth of jejunum were all significantly increased after L. reuteri treatment in piglets. L. reuteri also significantly increased the proliferation index of PCNA(+) cells in the crypt, as well as c-Myc and Tcf4 expressions. Furthermore, L. reuteri also enhanced intestinal mucosal barrier with the increase of goblet cells and antimicrobial peptides (AMPs) expressions of Muc2, Lyz1, and pBD1. The well development of Peyer's patches and increased number of CD3(+) T cells, combined with increased expression of IL-4 and IFN-gamma, also demonstrated the immune stimulation effect of L. reuteri D8. This study demonstrated that L. reuteri promotes the development of intestine mucosal system and maintains intestinal mucosal barrier in newborn piglets.</t>
  </si>
  <si>
    <t>Liver cancer stem cells (LCSCs) play a critical role in hepatocellular carcinoma (HCC) by virtue of their aggressive behavior and association with poor prognoses. Aquaporin-9 (AQP9) is a transmembrane protein that transports water and reportedly transports H2O2. Recent studies have shown that AQP9 expression has a negative effect on HCC cell invasion by inhibiting the epithelial-to-mesenchymal transition. However, the role of AQP9 in LCSCs remains obscure. We performed spheroid formation assay and flow cytometric analysis to investigate LCSCs stemness. CD133(+) and CD133(-) cells were isolated by flow cytometry. Real-time quantitative PCR (qRT-PCR), Western blot analysis, and immunofluorescence assay were used to estimate gene expression. The protein association of beta-catenin with TCF4 and the interaction of beta-catenin with FOXO3a were detected by immunoprecipitation (IP). Here, we found that AQP9 was preferentially decreased in LCSCs. Upregulated AQP9 significantly suppressed LCSCs stemness. In contrast, the inhibition of AQP9 had the opposite effect. Mechanistically, AQP9 was shown to be downregulated by insulin-like growth factor 2 (IGF2), which was widely reported to contribute to maintaining CSCs stemness. Furthermore, AQP9 overexpression was found to result in reactive oxygen species (ROS) accumulation, which inhibited beta-catenin activity by attenuating the interaction of beta-catenin with TCF4 while concurrently enhancing the association of beta-catenin with FOXO3a, ultimately inhibiting LCSCs stemness. Our study implies that stimulation of the AQP9 signaling axis may be a novel preventive and/or therapeutic approach for eliminating LCSCs. IMPLICATIONS: Our findings demonstrate that AQP9 signaling axis may be a novel preventive and/or therapeutic approach for eliminating LCSCs.</t>
  </si>
  <si>
    <t>The promising activity of BET protein inhibitors (BETi's) is compromised by adaptive or innate resistance in acute myeloid leukemia (AML). Here, modeling of BETi-persister/resistance (BETi-P/R) in human postmyeloproliferative neoplasm (post-MPN) secondary AML (sAML) cells demonstrated accessible and active chromatin in specific superenhancers/enhancers, which was associated with increased levels of nuclear beta-catenin, TCF7L2, JMJD6, and c-Myc in BETi-P/R sAML cells. Following BETi treatment, c-Myc levels were rapidly restored in BETi-P/R sAML cells. CRISPR/Cas9-mediated knockout of TCF7L2 or JMJD6 reversed BETi-P/R, whereas ectopic overexpression conferred BETi-P/R in sAML cells, confirming the mechanistic role of the beta-catenin-TCF7L2-JMJD6-c-Myc axis in BETi resistance. Patient-derived, post-MPN, CD34+ sAML blasts exhibiting relative resistance to BETi, as compared with sensitive sAML blasts, displayed higher messenger RNA and protein expression of TCF7L2, JMJD6, and c-Myc and following BETi washout exhibited rapid restoration of c-Myc and JMJD6. CRISPR/Cas9 knockout of TCF7L2 and JMJD6 depleted their levels, inducing loss of viability of the sAML blasts. Disruption of colocalization of nuclear beta-catenin with TBL1 and TCF7L2 by the small-molecule inhibitor BC2059 combined with depletion of BRD4 by BET proteolysis-targeting chimera reduced c-Myc levels and exerted synergistic lethality in BETi-P/R sAML cells. This combination also reduced leukemia burden and improved survival of mice engrafted with BETi-P/R sAML cells or patient-derived AML blasts innately resistant to BETi. Therefore, multitargeted disruption of the beta-catenin-TCF7L2-JMJD6-c-Myc axis overcomes adaptive and innate BETi resistance, exhibiting preclinical efficacy against human post-MPN sAML cells.</t>
  </si>
  <si>
    <t>N6-methyladenosine (m(6) A) mRNA methylation has emerged as an important player in many biological processes by regulating gene expression. However, its roles in intestinal stem cell (ISC) homeostasis remain largely unknown. Here, we report that YTHDF1, an m(6) A reader, is highly expressed in ISCs and its expression is upregulated by Wnt signaling at the translational level. Whereas YTHDF1 is dispensable for normal intestinal development in mice, genetic ablation of Ythdf1 dramatically blocks Wnt-driven regeneration and tumorigenesis with reduced ISC stemness. Mechanistically, YTHDF1 facilitates the translation of Wnt signaling effectors including TCF7L2/TCF4, while this process is enhanced during Wnt activation to augment beta-catenin activity. Targeting YTHDF1 in ISCs of established tumors leads to tumor shrinkage and prolonged survival. Collectively, our studies unveil YTHDF1 as an amplifier of Wnt/beta-catenin signaling at the translational level, which is required for the maintenance of ISCs during regeneration and tumorigenesis.</t>
  </si>
  <si>
    <t>BACKGROUND: Myocardial infarction and heart failure are associated with reduced voltage-gated Na(+) current (INa) that promotes arrhythmias and sudden deaths. We have previously shown that the Wnt/beta-catenin signalling (Wnt signalling), which is active in heart disease, reduces cardiac INa, suggesting that Wnt signalling may be a potential therapeutic target. However, because Wnt signalling is required for the homeostasis of many noncardiac tissues, administration of Wnt inhibitors to heart patients would cause significant side effects. The present study aims to elucidate the molecular mechanisms of cardiac INa inhibition by Wnt, which would identify cardiac-specific therapeutic targets. METHODS: Wnt signalling was activated in neonatal rat ventricular myocytes by Wnt3a protein. Adenovirus expressing Wnt3a was injected into the adult rat ventricle. CRISPR/Cas9 and chromatin immunoprecipitation were used for mechanistic studies. RESULTS: Wnt signalling activation in neonatal rat ventricular myocytes reduced Nav1.5 protein and Scn5a mRNA, but increased Tbx3, a known suppressor of Scn5a. Chromatin immunoprecipitation showed that Wnt signalling inhibits Scn5a expression through downstream mediator (TCF4) binding to both Tbx3 and Scn5a promoters. Overexpression or knockdown of Tbx3 directly modified Nav1.5 and INa, whereas CRISPR/Cas9-induced mutations at TCF4 binding sites within the Scn5a promoter attenuated Wnt inhibition of Scn5a and Nav1.5. In adult rat hearts, adenovirus expressing Wnt3a reduced Nav1.5, increased QRS duration in electrocardiogram, and increased the susceptibility to ventricular tachycardia. CONCLUSIONS: Wnt signalling inhibits the Na(+) channel by direct and indirect (via Tbx3) suppression of Scn5a transcription. Strategies to block TCF4 binding to the Tbx3 and Scn5a promoters would represent novel strategies for cardiac-specific inhibition of the Wnt pathway to rescue INa and prevent sudden cardiac deaths.</t>
  </si>
  <si>
    <t>The voltage sodium channel 1.8 (NaV1.8) in the dorsal root ganglion (DRG) neurons contributes to the initiation and development of chronic inflammatory and neuropathic pain. However, an effective intervention on NaV1.8 remains to be studied in pre-clinical research and clinical trials. In this study, we aimed to investigate whether transcription factor 4 (TCF4) overexpression represses NaV1.8 expression in DRG neurons, thus preventing the development of chronic pain. Using chromatin immunoprecipitation (CHIP), we verified the interaction of TCF4 and sodium voltage-gated channel alpha subunit 10A (SCN10A) enhancer in HEK293 cells and rat DRG neurons. Using a dual luciferase reporter assay, we confirmed the transcriptional inhibition of TCF4 on SCN10A promoter in vitro. To investigate the regulation of TCF4 on Nav1.8, we then upregulated TCF4 expression by intrathecally delivering an overexpression of recombinant adeno-associated virus (rAAV) in the Complete Freund's adjuvant (CFA)-induced inflammatory pain model and spared nerve injury (SNI)-induced neuropathic pain model. By using a quantitative polymerase chain reaction (qPCR), western blot, and immunostaining, we evaluated NaV1.8 expression after a noxious stimulation and the application of the TCF4 overexpression virus. We showed that the intrathecal delivery of TCF4 overexpression virus significantly repressed the increase of NaV1.8 and prevented the development of hyperalgesia in rats. Moreover, we confirmed the efficient role of an overexpressed TCF4 in preventing the CFA- and SNI-induced neuronal hyperexcitability by calcium imaging. Our results suggest that attenuating the dysregulation of NaV1.8 by targeting TCF4 may be a novel therapeutic strategy for chronic inflammatory and neuropathic pain.</t>
  </si>
  <si>
    <t>BACKGROUND: Peripheral gene expression of several molecular pathways has been studied in major depressive disorder (MDD) with promising results. We sought to investigate some of these genes in a treatment-free Latino sample of Mexican descent. MATERIAL AND METHODS: The sample consisted of 50 MDD treatment-free cases and 50 sex and age-matched controls. Gene expression of candidate genes of neuroplasticity (BDNF, p11, and VGF), inflammation (IL1A, IL1B, IL4, IL6, IL7, IL8, IL10, MIF, and TNFA), the canonical Wnt signaling pathway (TCF7L2, APC, and GSK3B), and mTOR, was compared in cases and controls. RNA was obtained from blood samples. We used bivariate analyses to compare subjects versus control mean mRNA quantification of target genes and lineal regression modelling to test for effects of age and body mass index on gene expression. RESULTS: Most subjects were female (66%) with a mean age of 26.7 (SD 7.9) years. Only GSK3B was differentially expressed between cases and controls at a statistically significant level (p = 0.048). TCF7L-2 showed the highest number of correlations with MDD-related traits, yet these were modest in size. DISCUSSION: GSK3B encodes a moderator of the canonical Wnt signaling pathway. It has a role in neuroplasticity, neuroprotection, depression, and other psychiatric phenotypes. We found that adding population diversity has the potential to elicit distinct peripheral gene expression markers in MDD and MDD-related traits. However, our results should only be considered as hypothesis-generating research that merits further replication in larger cohorts of similar ancestry.</t>
  </si>
  <si>
    <t>BACKGROUND: Recent studies have highlighted the role of natural elements in reduction of cancer cell growth and apoptosis. Koenimbine, a natural product isolated from Murraya koenigii (L) Spreng is a substance with cytotoxic effects on cancer cells. AIM: The effects of koenimbine on HT-29 and SW48 colon cancer cells were evaluated by MTT and Annexin V assays. Expression levels of Wnt/beta-catenin pathway genes were quantified by real time PCR. RESULTS: The IC50 values of koenimbine in HT-29 and SW48 was calculated to be 50 mug/ml based on the results of MTT assay. This value was 75 mug/ml in IEC-18 cells which were used as normal control. Annexin V assays revealed induction of cell apoptosis and necrosis in HT-29 and SW48 cells but not IEG18 cells by koenimbine. Koenimbin treatment resulted in significant down-regulation of CYCLD1 expression in SW48 cell line, but up-regulation of this gene in HT29 cell line. Expression of TBLR1, DKK1, GSK3B and beta-catenin was significantly decreased after koenimbin treatment in HT-19 cell line. Moreover, expression of DKK1 and GSK3B was significantly decreased after koenimbin treatment in SW-40 cell line. TCF4 expression was not detected in any of cell lines either before or after treatment with koenimbin. CONCLUSION: The current in vitro study showed the cytotoxic effects of koenimbin on two colon cancer cell lines and the effects of this substance on expression of selected genes from Wnt-beta catenin pathway. Future in vivo studies are needed before suggestion of this substance as an anti-cancer drug.</t>
  </si>
  <si>
    <t>Silent brain infarction (SBI) is a cerebral infarction identified through brain imaging. In particular, studies have shown that the presence of SBI in elderly patients increases their risk of cognitive dysfunction, impairment and dementia. However, little research has been published on the relevance of SBI to these risks for the Korean population. The association between potassium voltagegated channel subfamily Q member 2 (KCNQ2), transcription factor 4 (TCF4) and regulator of Gprotein signaling 18 (RGS18) genotypes and SBI were investigated using wholeexome sequencing and PCR restriction fragment length polymorphism (RFLP) analysis. The study population included 407 patients with SBI (171 males) and 401 control subjects (172 males). Genotyping was performed using PCR RFLP. Interestingly, TCF4 rs9957668T&gt;C polymorphisms were associated with SBI prevalence [TT vs. CC: adjusted odds ratio (AOR), 1.815, 95% confidence intervals (CI), 1.2022.740; TT vs. TC+CC: AOR, 1.492, 95% CI, 1.0662.088; TT+TC vs. CC: AOR, 1.454, 95% CI, 1.0452.203]. The combination of KCNQ2 rs73146513A&gt;G and TCF4 rs9957668T&gt;C genotypes was associated with increasing SBI prevalence (AG/CC: AOR, 3.719, 95% CI, 1.7667.833; AA/CC: AOR, 3.201, 95% CI, 1.3877.387). The present study showed that TCF4 rs9957668T&gt;C polymorphisms may be risk factors for SBI. Therefore, the TCF4 rs9957668T&gt;C polymorphism may serve as a biomarker for increased risk of SBI in the Korean population.</t>
  </si>
  <si>
    <t>Background Colorectal cancer (CRC) is a major public health problem, with almost 1.8 million newly diagnosed cases and about 881,000 deaths annually. Chamomile (Matricaria chamomilla) is a well-documented medicinal herb that possesses anti-inflammatory and anti-carcinogenic properties. This study aimed to unravel the effect of aqueous chamomile extract against 1,2-dimethylhydrazine(DMH)-induced CRC in mice. Methods Male Balb/c mice received a weekly intraperitoneal injection of DMH (20 mg/kg body weight) for 12 weeks. Chamomile extract (150 mg/kg body weight/5 days/week p.o.) was administered at the initiation and post-initiation stages of carcinogenesis. Polyps count, histopathological analysis, real-time polymerase chain reaction (RT-PCR) analysis of Wnt signaling genes, ELISA of cyclooxygenase-2 (COX-2), and enzyme assay for inducible nitric oxide synthase (iNOS) were performed. Results Chamomile extract modulated the Wnt pathway in colonic tissues, where it significantly downregulated Wnt5a, beta-catenin, T cell factor (Tcf4), lymphoid enhancer factor 1 (Lef1), c-Myc and Cyclin D1 expression levels, while it upregulated adenomatous polyposis coli (APC) and glycogen synthase kinase (GSK3beta) expression levels. This extract significantly reduced COX-2 levels and iNOS activities. Polyps count and histopathological analysis provided supportive evidence for the biochemical and molecular analyses. Conclusions Chamomile can act as a potent dietary chemopreventive agent against DMH-induced CRC.</t>
  </si>
  <si>
    <t>Ovarian cancer is the most deadly gynecologic cancer among women worldwide. Poor response to current treatment makes it necessary to discover new diagnostic biomarkers to detect the cancer early and develop new and effective prevention strategies. Calcitriol, the active metabolite of vitamin D, protects against multiple cancers through unelucidated mechanisms. The oncogenic long non-coding RNA (lncRNA) CCAT2 (colon cancer associated transcript 2) is overexpressed in ovarian cancer. Here, we foundd that calcitriol inhibited CCAT2 expression in ovarian cancer cell lines. Treatment with calcitriol inhibited ovarian cancer cell proliferation, migration, and invasion. As a result of CCAT2 inhibition, calcitriol decreased the binding of transcription factor TCF7L2 (TCF4) to the MYC promoter, resulting in the repression of c-Myc protein expression. Our results suggest a novel anti-cancer mechanism of vitamin D by targeting CCAT2 in ovarian cancer. The findings may help develop vitamin D as a practical and inexpensive nutraceutical for ovarian cancer prevention.</t>
  </si>
  <si>
    <t>In multicellular organisms, paralogs from gene duplication survive purifying selection by evolving tissue-specific expression and function. Whether this genetic redundancy is also selected for within a single cell type is unclear for multimember paralogs, as exemplified by the four obligatory Lef/Tcf transcription factors of canonical Wnt signaling, mainly due to the complex genetics involved. Using the developing mouse lung as a model system, we generate two quadruple conditional knockouts, four triple mutants, and various combinations of double mutants, showing that the four Lef/Tcf genes function redundantly in the presence of at least two Lef/Tcf paralogs, but additively upon losing additional paralogs to specify and maintain lung epithelial progenitors. Prelung-specification, pan-epithelial double knockouts have no lung phenotype; triple knockouts have varying phenotypes, including defective branching and tracheoesophageal fistulas; and the quadruple knockout barely forms a lung, resembling the Ctnnb1 mutant. Postlung-specification deletion of all four Lef/Tcf genes leads to branching defects, down-regulation of progenitor genes, premature alveolar differentiation, and derepression of gastrointestinal genes, again phenocopying the corresponding Ctnnb1 mutant. Our study supports a monotonic, positive signaling relationship between CTNNB1 and Lef/Tcf in lung epithelial progenitors as opposed to reported repressor functions of Lef/Tcf, and represents a thorough in vivo analysis of cell-type-specific genetic redundancy among the four Lef/Tcf paralogs.</t>
  </si>
  <si>
    <t>Depressive disorders are both prevalent and debilitating, and a proportion of patients have treatment resistance to classic antidepressants. Recent evidence has implicated the intracellular WNT signaling pathway as having a key role in the pathogenesis of major depressive disorder. In the present study, we investigated the role of beta-catenin and transcription factor-4 (TCF4) in the depression-like and anxiety-like behaviors exhibited by mice exposed to maternal separation, or chronic mild stress. Both rodent models of childhood and adulthood stress showed depression and anxiety-like behaviors. During the last three weeks of medication, we applied AMBMP (2-Amino-4-[3,4- (methylenedioxy)benzylamino]-6-(3-methoxyphenyl)pyrimidine) to the maternal separation and chronic stress model for the first time. The drug alleviated the depression-like index in saccharin preference test (SPT) and forced swim test (FST), and anxiety-like index in open field test (OFT) and elevated-plus maze (EPM), and reversed the disruption of beta-catenin and TCF4 in stressed mice by upregulating the WNT pathway specifically. Therefore, the WNT pathway may be involved in the mediation of patient recovery and could be a target for novel antidepressants.</t>
  </si>
  <si>
    <t>Aberrantly activated Wnt signaling causes cellular transformation that can lead to human colorectal cancer. Wnt signaling is mediated by Lymphoid Enhancer Factor/T-Cell Factor (LEF/TCF) DNA-binding factors. Here we investigate whether altered LEF/TCF expression is conserved in human colorectal tumor sample and may potentially be correlated with indicators of cancer progression. We carried out a meta-analysis of carefully selected publicly available gene expression data sets with paired tumor biopsy and adjacent matched normal tissues from colorectal cancer patients. Our meta-analysis confirms that among the four human LEF/TCF genes, LEF1 and TCF7 are preferentially expressed in tumor biopsies, while TCF7L2 and TCF7L1 in normal control tissue. We also confirm positive correlation of LEF1 and TCF7 expression with hallmarks of active Wnt signaling (i.e., AXIN2 and LGR5). We are able to correlate differential LEF/TCF gene expression with distinct transcriptomes associated with cell adhesion, extracellular matrix organization, and Wnt receptor feedback regulation. We demonstrate here in human colorectal tumor sample correlation of altered LEF/TCF gene expression with quantitatively and qualitatively different transcriptomes, suggesting LEF/TCF-specific transcriptional regulation of Wnt target genes relevant for cancer progression and survival. This bioinformatics analysis provides a foundation for future more detailed, functional, and molecular analyses aimed at dissecting such functional differences.</t>
  </si>
  <si>
    <t>Wnt/beta-catenin signaling pathway modulates miscellaneous biological events in cells including gene expression, cell growth, apoptosis, metabolism and transition. The aim of this study was to investigate the effect of endostatin on Wnt signaling pathway of stem-like cells in bladder cancer in tumor microenvironment. The qRT-PCR assay and western blot were conducted to evaluate related factors expressions of Wnt signaling pathway in both bladder cancer 5637 cells and stem cells. Loss of function assays were carried out to detect the influence of endostatin on the proliferation, migration, cell proliferation and apoptosis of bladder cancer cells. We demonstrated that endostatin triggered the degradation of beta-catenin, a key mediator of Wnt signaling. The activation of the endostatin blocked beta-catenin function and inhibited cell growth and migration of bladder cancer. In order to verify that the Wnt/beta-catenin signaling pathway was inhibited by endostain in 5637 bladder cancer cells and stem cells, the Wnt/beta-catenin signaling pathway-associated molecules, including DKK1, LRP5, TCF4, beta-catenin, cyclin D1, and c-Myc, were evaluated in 5637 bladder cancer cells and stem cells. The western blotting results showed that expressions of these molecules were remarkably increased in the 5637 bladder cancer cells and stem cells compared to the control group. In summary, our study demonstrated that endostatin inhibited angiogenesis. The downregulation of the Wnt/beta-catenin pathway may be engaged in the suppression of angiogenesis by endostatin in bladder cancer cells and cancer stem cells.</t>
  </si>
  <si>
    <t>Intestinal tumors mainly originate from transformed crypt stem cells supported by Wnt signaling, which functions through downstream critical factors enriched in the intestinal stem/progenitor compartment. Here, we show Uhrf2 is predominantly expressed in intestinal crypts and adenomas in mice and is transcriptionally regulated by Wnt signaling. Upregulated UHRF2 correlates with poor prognosis in colorectal cancer patients. Although loss of Uhrf2 did not affect intestinal homeostasis and regeneration, tumor initiation and progression were inhibited, leading to a markedly prolonged life span in Uhrf2 null mice on an Apc(Min) background. Uhrf2 deficiency also strongly reduced primary tumor organoid formation suggesting impairment of tumor stem cells. Moreover, ablation of Uhrf2 suppressed tumor cell proliferation through downregulation of the Wnt/beta-catenin pathway. Mechanistically, Uhrf2 directly interacts with and sumoylates Tcf4, a critical intranuclear effector of the Wnt pathway. Uhrf2 mediated SUMOylation stabilized Tcf4 and further sustained hyperactive Wnt signaling. Together, we demonstrate that Wnt-induced Uhrf2 expression promotes tumorigenesis through modulation of the stability of Tcf4 for maintaining oncogenic Wnt/beta-catenin signaling. This is a new reciprocal feedforward regulation between Uhrf2 and Wnt signaling in tumor initiation and progression.</t>
  </si>
  <si>
    <t>Hepatocellular carcinoma (HCC) metastasis is largely responsible for HCC-associated recurrence and mortality. We aimed to identify metastasis-related long non-coding RNAs (lncRNAs) to understand the molecular mechanism of HCC metastasis. We first identified that miR-1258 was downregulated in HCC tissues both in The Cancer Genome Atlas (TCGA) and Sun Yat-sen University Cancer Center (SYSUCC) dataset. MiR-1258 expression negatively correlated with recurrence-free survival and overall survival of HCC patients. MiR-1258 overexpression inhibited migration and invasion of HCC cells both in vitro and in vivo, whereas miR-1258 downregulation promoted cell metastasis. Luciferase assays verified direct binding of miR-1258 to Smad2 and Smad3, thereby attenuating TGF-beta/Smad signaling. We further established that lncRNA LINC01278 was a negative regulator of miR-1258. In vivo and in vitro assays demonstrated that LINC01278-mediated HCC metastasis was dependent on miR-1258 expression. Furthermore, miR-1258 downregulation in turn increased LINC01278 expression. We also observed that TCF-4 could bind to the LINC01278 promoter site. In addition, LINC01278 downregulation decreased migration and invasion of HCC cells induced by beta-catenin and TGF-beta1 both in vitro and in vivo. We uncovered a novel mechanism for beta-catenin/TCF-4-LINC01278-miR-1258-Smad2/3 feedback loop activation in HCC metastasis, and the study indicated that LINC01278 could serve as a therapeutic target for HCC metastasis.</t>
  </si>
  <si>
    <t>The greatest risk of developing type2 diabetes (T2DM) was conferred by rs7903146 SNP of Transcription factor7-like2 (TCF7L2) gene in many ethnic populations. The aim was to investigate the association of TCF7L2 (rs7903146) gene polymorphism among newly diagnosed diabetes subjects with different parental diabetes registry. A total of 171 subjects were categorized into 3 groups based on parental diabetes registry i.e. Conjugal Diabetes Registry (CDR) (n = 50), One Parental Diabetes Registry (OPDR) (n = 56) and Non Parental Diabetes Registry (NPDR) (n = 62) (control group). Kompetitive allele specific PCR (KASP) genotyping assay was used in real time PCR for identifying the genotypes. None of the biochemical parameters showed any significant difference between groups except age at onset of diabetes (p = 0.001). The T allele of TCF7L2 (rs7903146) was associated with significant risk of diabetes. TT genotype which doubles the diabetes risk showed significant association among OPDR whereas in CDR both CT and TT genotypes showed significant association than CC wild type. The 'T' allele of TCF7L2 SNP was associated with significant risk when compared between OPDRvsNPDR (OR 2.45, p = 0.003) and CDRvsNPDR (OR 2.82, p = 0.0007). In conclusion, TCF7L2 gene polymorphism and positive family history of diabetes are strongly associated irrespective of the presence of other risk factors among diabetes subjects.</t>
  </si>
  <si>
    <t>1. This study investigated the pattern of feather follicle morphogenesis and the expression of the Wnt/beta-catenin signalling pathway in the skin of yellow-feathered broiler chick embryos during feather development, using haematoxylin and eosin (H&amp;E) staining and Western blot assays, respectively. 2. The results showed that the skin displayed protrusions during embryonic days E7-E9, feather buds elongated during E10-E11 with anterior-posterior and proximal-distal asymmetries, and the epidermis invaginated to form the primary feather follicles (Pfs) at E12. At E13, the formation of the feather follicle and the epidermis at the base of the feather bud further invaginated into the dermis. By E15, Pf formation was essentially complete, and secondary feather follicles (Sfs) appeared. It was speculated that Pfs and Sfs developed independently and that Pfs occurred earlier than Sfs. 3. Quantitative measurements of Pf density reached a maximum at E15 and then decreased gradually. Sf density started to increase from E15. 4. Protein expression levels of beta-catenin, TCF4, cyclin D1, and c-Myc were significantly increased during E8-E12 (P &lt; 0.05) and then decreased from E13 to the day of hatching (DOH) (P &lt; 0.05). The result of the beta-catenin immunolocalisation signal intensity assay was consistent with the result of the Western blot assay. 5. Collectively, the results indicated that the Wnt/beta-catenin signalling pathway is essential for promoting the development of feather follicles, especially during E7-E15.</t>
  </si>
  <si>
    <t>Wnt/beta-catenin is a crucial repressor of adipogenesis. We have shown that E2 promoter binding factor 1 (E2F1) suppresses Wnt/beta-catenin activity through transactivation of beta-catenin interacting protein 1 (CTNNBIP1), also known as inhibitor of beta-catenin and TCF4 (ICAT) in human colorectal cancers. However, it remains unknown whether ICAT is required for E2F1 to promote differentiation by inhibiting beta-catenin activity in pre-adipocytes. In the present study, we found that 1-methyl-3-isobutylxanthine, dexamethasone, and insulin (MDI)-induced differentiation and lipid accumulation in 3T3-L1 pre-adipocytes was reversed by activation of beta-catenin triggered by CHIR99021, a GSK3beta inhibitor. Intriguingly, we observed a reduced protein level of E2F1 and ICAT at a later stage of pre-adipocytes differentiation. Importantly, overexpression of ICAT in 3T3-L1 pre-adipocytes markedly promote the adipogenesis and partially reversed the inhibitory effect of CHIR99021 on MDI-induced adipogenesis and lipid accumulation by regulating adipogenic regulators and Wnt/beta-catenin targets. Moreover, pre-adipocytes differentiation induced by MDI were markedly inhibited in siE2F1 or siICAT transfected 3T3-L1 cells. Gene silencing of ICAT in the E2F1 overexpressed adipocytes also inhibited the adipogenesis. These data indicated that E2F1 is a metabolic regulator with an ability to promote pre-adipocyte differentiation by activating ICAT, therefore represses Wnt/beta-catenin activity in 3T3-L1 cells. We also demonstrated that ICAT overexpression did not affect oleic acid-induced lipid accumulation at the surface of Hela and HepG2 cells. In conclusion, we show that E2F1 is a critical regulator with an ability to promote differentiation and adipogenesis by activating ICAT in pre-adipocytes.</t>
  </si>
  <si>
    <t>The catalog of cancer driver mutations in protein-coding genes has greatly expanded in the past decade. However, non-coding cancer driver mutations are less well-characterized and only a handful of recurrent non-coding mutations, most notably TERT promoter mutations, have been reported. Here, as part of the ICGC/TCGA Pan-Cancer Analysis of Whole Genomes (PCAWG) Consortium, which aggregated whole genome sequencing data from 2658 cancer across 38 tumor types, we perform multi-faceted pathway and network analyses of non-coding mutations across 2583 whole cancer genomes from 27 tumor types compiled by the ICGC/TCGA PCAWG project that was motivated by the success of pathway and network analyses in prioritizing rare mutations in protein-coding genes. While few non-coding genomic elements are recurrently mutated in this cohort, we identify 93 genes harboring non-coding mutations that cluster into several modules of interacting proteins. Among these are promoter mutations associated with reduced mRNA expression in TP53, TLE4, and TCF4. We find that biological processes had variable proportions of coding and non-coding mutations, with chromatin remodeling and proliferation pathways altered primarily by coding mutations, while developmental pathways, including Wnt and Notch, altered by both coding and non-coding mutations. RNA splicing is primarily altered by non-coding mutations in this cohort, and samples containing non-coding mutations in well-known RNA splicing factors exhibit similar gene expression signatures as samples with coding mutations in these genes. These analyses contribute a new repertoire of possible cancer genes and mechanisms that are altered by non-coding mutations and offer insights into additional cancer vulnerabilities that can be investigated for potential therapeutic treatments.</t>
  </si>
  <si>
    <t>Purpose: Human corneal endothelial cells (hCECs) have limited regenerative capacity in vivo. Reduced hCEC density results in bullous keratopathy requiring corneal transplantation. This study reveals the role of transcription factor 4 (TCF4) in hCEC diseases and suggests that TCF4 may be a molecular target for hCEC regeneration. Methods: Cell shape, cell proliferation rates, and proliferation-associated proteins were evaluated in normal or senescent hCECs. TCF4 was blocked by siRNA (si-TCF4) or activated using clustered regularly interspaced short palindromic repeats (CRISPR)/dCas9 activation systems (pl-TCF4). The corneal endothelium of six-week-old Sprague-Dawley (SD) rats was transfected by electroporation followed by cryoinjury. Results: Cell proliferation rates and TCF4 levels were reduced in senescent cells. TCF4 CRISPR activation enhanced corneal endothelial wound healing. TCF4 regulated mitochondrial functions including mitochondrial membrane potential, mitochondrial superoxide levels, and energy production. The percentage of cells in the S-phase was reduced with si-TCF4 and increased with pl-TCF4. Cell proliferation and cell cycle-associated proteins were regulated by TCF4. Autophagy was induced by si-TCF4. In vivo transfection of CRISPR/dCas9 activation systems (a-TCF4) induced regeneration of corneal endothelium. Conclusions: Corneal endothelial diseases are associated with TCF4 reduction; TCF4 may be a potential target for hCEC diseases. Gene therapy using TCF4 CRISPR/dCas9 may be an effective treatment for hCEC diseases.</t>
  </si>
  <si>
    <t>BACKGROUND: The pathological hallmarks of Alzheimer's disease (AD) involve alterations in the expression of numerous genes associated with transcriptional levels, which are determined by chromatin accessibility. Here, the landscape of chromatin accessibility was studied to understand the outline of the transcription and expression of AD-associated metabolism genes in an AD mouse model. METHODS: The assay for transposase-accessible chromatin by sequencing (ATAC-seq) was used to investigate the AD-associated chromatin reshaping in the APPswe/PS1dE9 (APP/PS1) mouse model. ATAC-seq data in the hippocampus of 8-month-old APP/PS1 mice were generated, and the relationship between chromatin accessibility and gene expression was analyzed in combination with RNA sequencing. Gene ontology (GO) analysis was applied to elucidate biological processes and signaling pathways altered in APP/PS1 mice. Critical transcription factors were identified; alterations in chromatin accessibility were further confirmed using chromatin immunoprecipitation assays. RESULTS: We identified 1690 increased AD-associated chromatin-accessible regions in the hippocampal tissues of APP/PS1 mice. These regions were enriched in genes related to diverse signaling pathways, including the PI3K-Akt, Hippo, TGF-beta, and Jak-Stat signaling pathways, which play essential roles in regulating cell proliferation, apoptosis, and inflammatory responses. A total of 1003 decreased chromatin-accessible regions were considered to be related with declined AD-associated biological processes including cellular response to hyperoxia and insulin stimulus, synaptic transmission, and positive regulation of autophagy. In the APP/PS1 hippocampus, 1090 genes were found to be upregulated and 1081 downregulated. Interestingly, enhanced ATAC-seq signal was found in approximately 740 genes, with 43 exhibiting upregulated mRNA levels. Several genes involved in AD development were found to have a significantly increased expression in APP/PS1 mice compared to controls, including Sele, Clec7a, Cst7, and Ccr6. The signatures of numerous transcription factors, including Olig2, NeuroD1, TCF4, and NeuroG2, were found enriched in the AD-associated accessible chromatin regions. The transcription-activating marks of H3K4me3 and H3K27ac were also found increased in the promoters of these genes. These results indicate that the mechanism for the upregulation of genes could be attributed to the enrichment of open chromatin regions with transcription factors motifs and the histone marks H3K4me3 and H3K27ac. CONCLUSION: Our study reveals that alterations in chromatin accessibility may be an initial mechanism in AD pathogenesis.</t>
  </si>
  <si>
    <t>The basic helix-loop-helix (bHLH) transcription factor 4 (TCF4) had been identified as a susceptibility gene associated with schizophrenia (SCZ) by GWAS, but inconsistent results have been found in other studies. To validate these findings and to reveal the effects of different inheritance models, rs2958182, rs1261085, rs8766, and rs12966547 of the TCF4 gene were genotyped in the Northwest Han Chinese population (448 cases and 628 controls) via a multiplex polymerase chain reaction SNPscan assay. Single SNP, genotype, and association analyses with three different models were performed. We observed genotype and allele distributions of four SNPs that showed nonsignificant associations in the Northwest Han Chinese population. However, published datasets (51,892 cases and 68,498 controls) were collected and combined with our experimental results to ascertain the association of the TCF4 gene SNPs and SCZ, which demonstrated that rs2958182 (P=0.003) was a significant signal based on a systematic meta-analysis. To clarify the biological role of rs2958182, it is important to improve the understanding of the pathophysiology of SCZ.</t>
  </si>
  <si>
    <t>Our previous work revealed that Nrf1alpha exerts a tumor-repressing effect because its genomic loss (to yield Nrf1alpha(-/-) ) results in oncogenic activation of Nrf2 and target genes. Interestingly, beta-catenin is concurrently activated by loss of Nrf1alpha in a way similar to beta-catenin-driven liver tumor. However, a presumable relationship between Nrf1 and beta-catenin is not yet established. Here, we demonstrate that Nrf1 enhanced ubiquitination of beta-catenin for targeting proteasomal degradation. Conversely, knockdown of Nrf1 by its short hairpin RNA (shNrf1) caused accumulation of beta-catenin so as to translocate the nucleus, allowing activation of a subset of Wnt/beta-catenin signaling responsive genes, which leads to the epithelial-mesenchymal transition (EMT) and related cellular processes. Such silencing of Nrf1 resulted in malgrowth of human hepatocellular carcinoma, along with malignant invasion and metastasis to the lung and liver in xenograft model mice. Further transcriptomic sequencing unraveled significant differences in the expression of both Wnt/beta-catenin-dependent and Wnt/beta-catenin-independent responsive genes implicated in the cell process, shape, and behavior of the shNrf1-expressing tumor. Notably, we identified that beta-catenin is not a target gene of Nrf1, but this CNC-bZIP factor contributes to differential or opposing expression of other critical genes, such as CDH1, Wnt5A, Wnt11A, FZD10, LEF1, TCF4, SMAD4, MMP9, PTEN, PI3K, JUN, and p53, each of which depends on the positioning of distinct cis-regulatory sequences (e.g., ARE and/or AP-1 binding sites) in the gene promoter contexts. In addition, altered expression profiles of some Wnt/beta-catenin signaling proteins were context dependent, as accompanied by decreased abundances of Nrf1 in the clinic human hepatomas with distinct differentiation. Together, these results corroborate the rationale that Nrf1 acts as a bona fide dominant tumor repressor, by its intrinsic inhibition of Wnt/beta-catenin signaling and relevant independent networks in cancer development and malignant progression.</t>
  </si>
  <si>
    <t>Development of oligodendrocytes and myelin formation in the vertebrate central nervous system is under control of several basic helix-loop-helix transcription factors such as Olig2, Ascl1, Hes5 and the Id proteins. The class I basic helix-loop-helix proteins Tcf3, Tcf4 and Tcf12 represent potential heterodimerization partners and functional modulators for all, but have not been investigated in oligodendrocytes so far. Using mouse mutants, organotypic slice and primary cell cultures we here show that Tcf4 is required in a cell-autonomous manner for proper terminal differentiation and myelination in vivo and ex vivo. Partial compensation is provided by the paralogous Tcf3, but not Tcf12. On the mechanistic level Tcf4 was identified as the preferred heterodimerization partner of the central regulator of oligodendrocyte development Olig2. Both genetic studies in the mouse as well as functional studies on enhancer regions of myelin genes confirmed the relevance of this physical interaction for oligodendrocyte differentiation. Considering that alterations in TCF4 are associated with syndromic and non-syndromic forms of intellectual disability, schizophrenia and autism in humans, our findings point to the possibility of an oligodendroglial contribution to these disorders.</t>
  </si>
  <si>
    <t>Background: A huge array of function is played by the Wnt/beta-catenin signaling pathway in development by balancing gene expression through the modulation of cell-specific DNA binding downstream effectors such as T-cell factor/lymphoid enhancer factor (TCF/LEF). The beta-catenin/TCF-4 complex is a central regulatory switch for differentiation and proliferation of intestinal cells (both normal and malignant). Thus, in the present study we evaluated each of 60 cases of sporadic adenocarcinoma, alongside adjoining and normal mucosa specimens of colorectum in humans, for mutation and expression analysis of the gene coding for TCF-4 protein. Methods: DNA sequencing following PCR amplification and SSCP analysis (single strand conformation polymorphism) was employed to detect TCF-4 gene mutations in the case of exon 1. Quantitative real-time (qRT) PCR, immunohistochemistry (IHC), confocal microscopy and western blot analysis were used to detect TCF-4 gene/protein expression. Results: Sequencing analysis confirmed 5/60 patients with a point mutation in exon 1 of the TCF-4 gene in tumor samples. mRNA expression using qRT-PCR showed approximately 83% decreased TCF-4 mRNA expression in tumor tissue and adjoining mucosa compared to normal mucosa. Similarly, a significant decrease in protein expression using IHC showed decreased TCF-4 protein expression in tumor tissue and adjoining mucosa compared to normal mucosa, which also corresponds to some important clinicopathological factors, including disease metastasis and tumor grade. Mutational alterations and downregulation of TCF-4 mRNA and hence decreased expression of TCF-4 protein in tumors suggest its involvement in the pathogenesis of CRC. Conclusions: A remarkable decrease in TCF-4 mRNA and protein expression was detected in tumorous and adjoining tissues compared to normal mucosa. Hence the alterations in genomic architecture along with downregulation of TCF-4 mRNA and decreased expression of TCF-4 protein in tumors, which is in accordance with clinical features, suggest its involvement in the pathogenesis of CRC. Thus, deregulation and collaboration of TCF-4 with CRC could be a concrete and distinctive feature in the prognosis of the disease at an early stage of development.</t>
  </si>
  <si>
    <t>Epithelial ovarian cancer (EOC) is one of the most common and lethal gynecological cancers. Novel therapeutic agents have been developed for EOC, but patient survival remains poor. Trastuzumab has been approved for breast and gastric cancers with high expression of human epidermal growth factor receptor 2 (HER2), but it has not achieved any clinical success in EOC. Dysregulated Wnt/beta-catenin signaling is involved in cancer development, but whether it plays a role in EOC resistance to trastuzumab remains largely unknown. Here, we observed that high expression of Wnt3a, beta-catenin and TCF7L2, which can form a signaling axis in the Wnt/beta-catenin pathway, commonly existed in HER2-positive EOC tissue samples and was correlated with a poor patient prognosis. Cell proliferation and migration assays and nude mouse xenograft model experiments demonstrated that the Wnt3a/beta-catenin/TCF7L2 signaling axis promoted tumor cell growth and metastasis and reduced tumor sensitivity to trastuzumab. Analysis of downstream Akt signaling suggested that the function of the Wnt3a/beta-catenin/TCF7L2 signaling axis was mediated, at least in part, through increasing Akt phosphorylation. Overall, this study reveals a crucial role for the Wnt3a/beta-catenin/TCF7L2 signaling axis in EOC resistance to trastuzumab and the potential application of HER2-targeted drugs combined with inhibitors of this signaling axis for EOC treatment.</t>
  </si>
  <si>
    <t>BACKGROUND: Associations of polymorphisms in transcription factor 7 like 2 (TCF7L2), tumor necrosis factor-alpha (TNF-alpha), vitamin D receptor (VDR), and interleukin-10 with gestational diabetes mellitus (GDM) were already reported by several publications. OBJECTIVES: The aim of this meta-analysis was to better clarify associations between these polymorphisms and GDM by combing the results of all relevant publications. METHODS: Eligible publications were searched from Pubmed, Embase, WOS, and CNKI. We used Review Manager to combine the results of individual studies. RESULTS: Thirty-nine studies were included in this study. Combined results revealed that TCF7L2 rs290487, TCF7L2rs7901695, TCF7L2rs7903146, TCF7L2 rs12255372, TNF-alpha rs1800629, and VDR FokI rs2228570 polymorphisms were all significantly associated with susceptibility to GDM in the total population. In subgroup analyses, we obtained similar positive findings for rs290487, rs7903146, rs1800629, and rs2228570 polymorphisms in Asians, and positive results were also observed for rs7901695, rs7903146, and rs12255372 polymorphisms in Caucasians. CONCLUSIONS: Collectively, this meta-analysis proved that TCF7L2 rs290487, TCF7L2rs7901695, TCF7L2rs7903146, TCF7L2 rs12255372, TNF-alpha rs1800629, and VDR FokI rs2228570 polymorphisms may confer susceptibility to GDM in certain populations.</t>
  </si>
  <si>
    <t>Blastic plasmacytoid dendritic cell neoplasm (BPDCN) is one rare but clinically aggressive hematological malignancy, and it is typically characterized by skin lesion and bone marrow involvement. Diagnosis of BPDCN relies on the immunophenotype positive for four of CD4, CD56, CD123, TCL1 and BDCA-2, and commonly without the expression of MPO, cytoplasmic CD3, CD13, CD64, cytoplasmic CD79a, CD19 and CD20. Commonly, BPDCN is characterized by high CD123 expression, aberrant NF-kappaB activation, dependence on TCF4-/BRD4-network, and deregulated cholesterol metabolism. Under conventional therapy, the survival duration is only improved in a small number of BPDCN patients. Therefore, targeted therapy should be developed. Up to now, tagraxofusp is the leading edge and has been approved for BPDCN treatment. However, most of other targeted therapy agents were still not pushed to clinical trials for BPDCN. In this review, we emphatically discuss recent perspectives on BPDCN genetic features and developments of its targeted therapy.</t>
  </si>
  <si>
    <t>OBJECTIVE: To investigate the role of FOXM1, beta-catenin and TCF4 in esophageal cancer (EC) and their relationship to VM (Vasculogenic Mimicry). METHODS: CCK-8 were performed to examine EC cell proliferation in FOXM1 silenced cells. EC cell migration and invasion were investigated through wound healing and Transwell assays, respectively. The formation of pipe like structures were assessed in 3D cultures. The expression of Foxm1, beta-catenin, Tcf4 and E-cadherin were investigated through western blot, RT-qPCR and immunohistochemistry (IHC) staining. The relationship between FOXM1 expression, clinic-pathological features, and overall survival (OS) were further analyzed. RESULTS: A loss of FOXM1 expression correlated with the OS of ESCC patients. FOXM1 silencing led to a loss of cell growth and suppressed cell migration and invasion in ESCC cells. VM structures were identified in ESCC tissues and human EC cell lines. Mechanistically, FOXM1 was found to promote tumorigenesis through the regulation of beta-catenin, Tcf4, and E-cadherin in EC cells, leading to the formation of VM structures. CONCLUSIONS: These findings highlight FoxM1 as a novel therapeutic target in ESCC.</t>
  </si>
  <si>
    <t>The present study aims to investigate the roles of TCF4 and its underlying mechanism in colorectal cancer (CRC). Doxorubicin-resistant DLD-1 (DLD1 DR), TCF4 overexpression, and TCF4 knockdown cell lines were constructed. A flow cytometer was used to analyze frequencies of CD133(+) cell in the DLD1 and DLD1 DR cells. Quantitative real-time PCR (qPCR) was used to determine the expressions of cancer stem cell (CSC) makers. Stemness of CRC cells were determined using tumorsphere formation assay. The correlation between TCF4 and ZEB1/ZEB2 were determined using public data from The Cancer Genome Atlas (TCGA) datasets. ZEB1/ZEB2 overexpression cell lines were constructed and cell viabilities were then determined using MTT and colony formation assays. TCF4 overexpression promoted proliferation of CRC cell lines and relative expressions of TCF4 were significantly increased in the DLD1 DR cells. TCF4 overexpression promoted CRC cell doxorubicin resistance, whereas TCF4 knockdown significantly decreased doxorubicin resistance. Additionally, TCF4 overexpression also significantly increased frequencies of CSC cells, expressions of CSC markers, and CRC ability to form tumorsphere. Furthermore, TCF4 promoted ZEB1 and ZEB2 expression, leading to CRC proliferation and doxorubicin resistance. TCF4 promoted CRC doxorubicin resistance and stemness by regulating expressions of ZEB1 and ZEB2.</t>
  </si>
  <si>
    <t>Plasmacytoid dendritic cells (pDCs) are innate immune cells and potent producers of interferon alpha (IFNalpha). Regulation of pDCs is crucial for prevention of aberrant IFN production. Transcription factor E2-2 (TCF4) regulates pDC development and function, but mechanisms of E2-2 control have not been investigated. We used freshly-isolated human peripheral blood mononuclear cells stimulated with toll-like receptor 7, 9, and 4 agonists to determine which factors regulate E2-2. After activation, pDCs decreased E2-2 expression. E2-2 downregulation occurred during the upregulation of costimulatory markers, after maximal IFN production. In congruence with previous reports in mice, we found that primary human pDCs that maintained high E2-2 levels produced more IFN, and had less expression of costimulatory markers. Stimulation of purified pDCs did not lead to E2-2 downregulation; therefore, we investigated if cytokine signaling regulates E2-2 expression. We found that tumor necrosis factor alpha (TNFalpha) produced by monocytes caused decreased E2-2 expression. All together, we established that primary human pDCs decrease E2-2 in response to TNFalpha and E2-2 low pDCs produce less IFN but exhibit more costimulatory molecules. Altered expression of E2-2 may represent a mechanism to attenuate IFN production and increase activation of the adaptive immune compartment.</t>
  </si>
  <si>
    <t>INTRODUCTION: Bipolar disorder (BD) is a highly heritable and disabling mental illness, commonly associated with substance abuse, being alcohol abuse the most frequent. Comorbid BD and substance abuse disorders are often associated with high levels of health service utilization and destabilization of the course of illness resulting in poor treatment outcomes. Although recent genome-wide association studies have detected a number of risk genes for BD, the data is still sparse and inconclusive for those genes that may contribute to the increased risk of comorbid alcohol abuse (AA) in BD. The primary aim of the present study was to investigate the effects of 46 single-nucleotide polymorphisms (SNPs) within eight genes on different phenotypes of BD patients, such as comorbid alcohol abuse. We further assessed clinical variables associated with AA. METHODS: One-hundred fifty-eight BD I and II patients were enrolled in a naturalistic cohort study. Genomic DNA of 92 patients was extracted from whole blood using standard procedures and 46 tag SNPs in eight genes of interest (ANK, CACNA1C, CACNB2, FKBP5, GRM7, ITIH3, SYNE1 and TCF4) were genotyped. RESULTS: Seventy-one patients out of 158 (45%) satisfied diagnostic criteria for comorbid AA. Among 46 SNPs analyzed, the only SNP associated with comorbid AA was rs1034936 polymorphism in the CANCA1C gene. This polymorphism was also associated with lifetime cocaine abuse, manic switch and current atypical antipsychotics. CONCLUSIONS: Our findings suggest a role of rs1034936 CACNA1C gene variant in BD-AA group. Despite their preliminary nature, the present results may provide new insight on mechanisms underlying AA in BD.</t>
  </si>
  <si>
    <t>AIM: The aim of this study was to investigate the association between the transcription factor 7-like 2 gene (TCF7L2) rs7903146 polymorphism and peripheral arterial disease in type 2 diabetes. METHODS: In total, 1818 Korean type 2 diabetes patients were enrolled from January 2013 to December 2017. Subjects were categorized into two groups according to their duration of type 2 diabetes: long (10 years, n = 771) and short (&lt;10 years, n = 1047) durations. A multivariate logistic regression model was used for assuming an additive effect on peripheral arterial disease for the presence of a variant allele in TCF7L2 rs7903146. RESULTS: The frequency of the minor T-allele was 7.6% (n = 139), and this allele was significantly associated with a 2.6-fold higher risk of peripheral arterial disease (odds ratio = 2.595, 95% confidence interval = 1.177-5.722, p = 0.018) in patients exhibiting a long duration of type 2 diabetes (10 years). This result was significant after adjusting for age, sex, body mass index, familial history of diabetes, smoking, duration of diabetes and laboratory measurements, which included glycated haemoglobin, fasting plasma glucose and lipid profiles. In patients with diabetes &lt; 10 years, there was no significant association between TCF7L2 rs7903146 and peripheral arterial disease (odds ratio = 1.233, 95% confidence interval = 0.492-3.093, p = 0.655). CONCLUSION: Our results provide evidence that genetic variation in TCF7L2 rs7903146 could increase risk for peripheral arterial disease in patients exhibiting long-standing type 2 diabetes.</t>
  </si>
  <si>
    <t>The current study aimed to explore the role of the circular RNA circ-TCF4.85 and its downstream target microRNA-486-5p (miR-486-5p) in hepatocellular carcinoma (HCC) development. Circ-TCF4.85 was detected to be highly expressed in HCC tissues. Next, we found that silencing of circ-TCF4.85 repressed HCC cell proliferation, invasion, and migration, while enhancing apoptosis. In addition, biotin-coupled probe pull-down and miRNA capture assays, as well as fluorescence in situ hybridization, confirmed that circ-TCF4.85 could bind to miR-486-5p. In rescue experiments, miR-486-5p had the potential to eliminate the tumor-suppressive effects of circ-TCF4.85 knockdown in HCC. Moreover, miR-486-5p was shown to target ABCF2 gene, which was positively regulated by circ-TCF4.85. Finally, nude mice subcutaneously injected with si-circ-TCF4.85-transfected HCC cells presented with inhibited xenograft tumor formation in vivo. Taken together, our results reveal that silencing of circ-TCF4.85 suppresses HCC progression via miR-486-5p-targeted inhibition of ABCF2.</t>
  </si>
  <si>
    <t>Activity-dependent synaptic plasticity involves rapid regulation of neuronal protein synthesis on a time-scale of minutes. miRNA function in synaptic plasticity and memory formation has been elucidated by stable experimental manipulation of miRNA expression and activity using transgenic approaches and viral vectors. However, the impact of rapid miRNA modulation on synaptic efficacy is unknown. Here, we examined the effect of acute (12 min), intrahippocampal infusion of a miR-34a antagonist (antimiR) on medial perforant path-evoked synaptic transmission in the dentate gyrus of adult anesthetised rats. AntimiR-34a infusion acutely depressed medial perforant path-evoked field excitatory post-synaptic potentials (fEPSPs). The fEPSP decrease was detected within 9 min of infusion, lasted for hours, and was associated with knockdown of antimiR-34a levels. AntimiR-34a-induced synaptic depression was sequence-specific; no changes were elicited by infusion of scrambled or mismatch control. The rapid modulation suggests that a target, or set of targets, is regulated by miR-34a. Western blot analysis of dentate gyrus lysates revealed enhanced expression of Arc, a known miR-34a target, and four novel predicted targets (Ctip2, PKI-1alpha, TCF4 and Ube2g1). Remarkably, antimiR-34a had no effect when infused during the maintenance phase of long-term potentiation. We conclude that miR-34a regulates basal synaptic efficacy in the adult dentate gyrus in vivo. To our knowledge, these in vivo findings are the first to demonstrate acute (&lt; 9 min) regulation of synaptic efficacy in the adult brain by a miRNA.</t>
  </si>
  <si>
    <t>SPRY4-intronic transcript 1 has been found in several kinds of cancers, but the role of SPRY4-IT1 in breast cancer stem cells has not been studied. We investigated whether SPRY4-IT1 is involved in the promotion of breast cancer stem cells (BCSCs). We used qRT-PCR to detect the expression of SPRY4-IT1 in MCF-7 cells and MCF-7 cancer stem cells (MCF-7 CSCs). The effects of SPRY4-IT1 on the proliferation and renewal ability of breast cancer cells were investigated by in vitro and in vivo assays (ie in situ hybridization, colony formation assay, sphere formation assay, flow cytometry assay, western blotting, xenograft model and immunohistochemistry). The mechanism of SPPRY4-IT1 as a ceRNA was studied by a dual-luciferase reporter assay and bioinformatic analysis. In our study, SPRY4-IT1 was up-regulated in MCF-7 CSCs compared with MCF-7 cells, and high SPRY4-IT1 expression was related to reduced breast cancer patient survival. Furthermore, SPRY4-IT1 overexpression promoted breast cancer cell proliferation and stemness in vitro and in vivo. In addition, SPRY4-IT1 knockdown suppressed BCSC renewal ability and stemness maintenance in vivo and in vitro. The dual-luciferase reporter assays indicated that SPRY4-IT1 as a sponge for miR-6882-3p repressed transcription factor 7-like 2 (TCF7L2) expression. Taken together, these findings demonstrated that SPRY4-IT1 promotes proliferation and stemness of breast cancer cells as well as renewal ability and stemness maintenance of BCSCs by increasing the expression of TCF7L2 through targeting miR-6882-3p.</t>
  </si>
  <si>
    <t>Mesenchymal stromal cells (MSCs) are multipotent progenitors essential for organogenesis, tissue homeostasis, regeneration and scar formation. Tissue injury upregulates transforming growth factor beta (TGF-beta) signaling, which modulates myofibroblast fate, extracellular matrix remodeling and fibrosis. However, the molecular determinants of MSC differentiation and survival remain poorly understood. During canonical Wnt signaling, T-cell factor/lymphoid enhancer factor (TCF/LEF) transcription factors regulate development and stemness, but the mechanisms by which injury-induced cues modulate their expression remain underexplored. Here, we studied the cell type-specific gene expression of TCF/LEF transcription factors and, more specifically, we investigated whether damage-induced TGF-beta signaling impairs the expression and function of TCF7L2 (also known as TCF4), using several models of MSCs, including skeletal muscle fibro-adipogenic progenitors. We show that TCF/LEFs are differentially expressed and that TGF-beta reduces the expression of TCF7L2 in MSCs but not in myoblasts. We also found that the ubiquitin-proteasome system regulates TCF7L2 proteostasis and participates in TGF-beta-mediated TCF7L2 protein downregulation. Finally, we show that TGF-beta requires histone deacetylase activity to repress the expression of TCF7L2. Thus, our work reports a novel interplay between TGF-beta and canonical Wnt signaling cascades in PDGFRalpha(+) fibroblasts and suggests that this mechanism could be targeted in tissue repair and regeneration.</t>
  </si>
  <si>
    <t>BACKGROUND: Nutrient-mediated release of cholecystokinin and glucagon-like peptide-1 (GLP-1) regulates gastric emptying (GE) via duodenogastric feedback mechanisms; GLP-1 also regulates postprandial insulin secretion. Some patients with functional upper gastrointestinal symptoms have impaired glucose tolerance during enteral dextrose infusion. Our hypothesis was that variants in CCK, GLP-1, and TCF7L2 (transcription factor 7-like 2 locus), which is associated with greatest genetic risk for development of type 2 diabetes mellitus, are associated with GE and independently with glucose tolerance. Our aims were to evaluate the associations between these GE, glucose tolerance, and these single nucleotide polymorphisms (SNPs). METHODS: Genetic variants, scintigraphic GE of solids, plasma glucose, insulin, and GLP-1 during enteral dextrose infusion (75gm over 2 hours) were measured. GE and enteral dextrose infusion were, respectively, evaluated in 44 (27 controls and 17 patients with functional dyspepsia or nausea) and 42 (28 controls, 14 patients) participants; of these, 51 participants consented to assessment of SNPs. Four functional SNPs were studied: rs6923761 and rs1042044 at GLP-1 receptor, rs7903146 (TCF7L2), and rs1800857 (CCK receptor). KEY RESULTS: Gastric emptying was normal in 38, rapid in 4, and delayed in two participants; 38 had normal, and four had impaired glucose tolerance. The T allele at rs7903146 (TCF7L2) was non-significantly associated (P = .14) with faster GE. The associations between SNPs and demographic variables, GE thalf , glucose tolerance and plasma GLP1 levels were not significant. CONCLUSIONS &amp; INFERENCES: There is a trend toward an association between faster GE and the diabetes-associated allele at rs7903146 in TCF7L2. However, these SNPs were not associated with plasma glucose or GLP1 concentrations during enteral dextrose infusion.</t>
  </si>
  <si>
    <t>AIMS: Long noncoding RNA melanotransferrin antisense RNA (MFI2-AS1) plays a vital role in the development of multiple diseases. This study aimed to investigate the effect of this lncRNA on osteoarthritis progression and explore the interaction among MFI2-AS1, microRNA (miR)-130a-3p and transcription factor 4 (TCF4). METHODS: Forty-six knee osteoarthritis tissues and 28 normal samples were collected. Human chondrocytes C28/I2 cells treated by lipopolysaccharide (LPS) were used as the model of osteoarthritis. The expression levels of MFI2-AS1, miR-130a-3p and TCF4 were detected by quantitative real-time polymerase chain reaction or western blot. LPS-induced chondrocytes injury was investigated by cell viability, apoptosis, inflammatory response and extracellular matrix degradation using MTT, flow cytometry, enzyme-linked immunosorbent assay and western blot. The target association between miR-130a-3p and MFI2-AS1 or TCF4 was confirmed by luciferase reporter assay and RNA immunoprecipitation. RESULTS: MFI2-AS1 expression was increased in osteoarthritis tissues and LPS-treated C28/I2 cells. Silence of MFI2-AS1 attenuated LPS-induced viability suppression, apoptosis production, inflammatory response and extracellular matrix degradation. MFI2-AS1 was validated as a decoy of miR-130a-3p and TCF4 was confirmed as a target of miR-130a-3p. miR-130a-3p overexpression inhibited LPS-induced cell injury in C28/I2 cells by decreasing TCF4 expression. Moreover, knockdown of MFI2-AS1 alleviated LPS-induced cell injury in C28/I2 cells by mediating miR-130a-3p and TCF4. CONCLUSION: Knockdown of MFI2-AS1 increased cell viability but suppressed apoptosis, inflammatory response and extracellular matrix degradation in LPS-treated chondrocytes by increasing miR-130a-3p and decreasing TCF4, indicating a novel target for the treatment of osteoarthritis.</t>
  </si>
  <si>
    <t>The conventional dendritic cells (cDCs) and plasmacytoid DCs (pDCs) originate from the same common dendritic cell precursor cells in the bone marrow. The pDCs produce large amounts of type 1 interferon in response to foreign nucleic acid and crucially contribute to host defense against viral infection. Tumor necrosis factor (TNF) receptor-associated factor 5 (TRAF5) is a pivotal component of various TNF receptor signaling pathways in the immune system. Although the functions of TRAF5 in T and B lymphocytes have been well studied, its roles in pDCs remains to be fully elucidated. In this study, we show that the expression of TRAF5 supports the generation of pDCs in the bone marrow and also critically contributes to the homeostasis of the pDC subset in the periphery in a cell-intrinsic manner. Furthermore, we provide evidence that TRAF5 promotes the commitment of DC precursor cells toward pDC versus cDC subsets, which is regulated by the balance of transcription factors TCF4 and ID2. Together our findings reveal that TRAF5 acts as a positive regulator of pDC differentiation from bone marrow progenitors.</t>
  </si>
  <si>
    <t>PURPOSE: To evaluate the association of single nucleotide polymorphisms (SNPs) and the intronic expansion of a trinucleotide repeat (TNR) in the TCF4 gene with Fuchs endothelial corneal dystrophy (FECD) in a Thai population. METHODS: In total, 54 Thai FECD patients and 54 controls were recruited for the study. Five SNPs (rs613872, rs2123392, rs17089887, rs1452787, and rs1348047), previously reported to be associated with FECD, were genotyped by direct sequencing. The repeat length was determined by direct sequencing of PCR-amplified DNA (a short tandem repeat; STR assay) and by triplet repeat primed PCR (TP-PCR). RESULTS: Only one of the 54 patients with FECD harboured rs613872 (1.9%). Four SNPs (rs2123392, rs17089887, rs1452787, and rs1348047), which are not rare polymorphisms in the Thai population, were found in approximately half of the patients. Of the 54 patients, 21 (1 homozygous and 20 heterozygous patients; 39%) harboured a TNR &gt;/= 40, while 33 patients (61%) harboured a TNR &lt; 40. CONCLUSIONS: The association of TNR expansion in TCF4 with FECD is shown for the first time in the Thai population. The intronic TNR expansion identified in various ethnic groups underlines the importance of expansion as a potent pathophysiological cause of FECD.</t>
  </si>
  <si>
    <t>Mesenchymal stem cells (MSCs) have unique potentials, including migration and immunomodulation. Identification of the factors that enhance these activities can improve clinical applications of MSCs. This study aimed to investigate total antioxidant capacity (TAC) and migration potential of mouse MSCs exposed to thymoquinone (TQ) in vitro, and to examine the effect of TQ-treated MSCs on the expression of mouse immune cell markers. The results of total antioxidant capacity and wound healing assays showed that TQ increased the rate of MSCs TAC and migration in a dose- and time-dependent manner. The maximum TAC and migration were detected at 600 and 250 ng/ml of TQ, respectively. Functionally, the real-time PCR data analysis indicated that TQ induced c-Met and Cxcr4 expression and therefore, there may be a correlation between upregulation of these genes and increased MSCs migration. TQ also enhanced the up and down regulating impact of MSCs on Rorgammat and Plzf expression and the expression of Tcf4 in mouse immune cells, respectively. Overall, this study declares that TQ increases the TAC of MSCs. It also proposes that TQ may, through activation of c-MET and CXCR4 signalling pathways, promote MSCs migration. TQ may also augment MSCs immunogenicity through its influence on the expression of genes involved in commitment of mouse immune system cells in vivo.</t>
  </si>
  <si>
    <t>BACKGROUND: Transcription factor 7-like 2 (TCF7L2) genetic variants that predispose individuals to type 2 diabetes (T2D) show inconsistent associations with anthropometric traits. Interaction between TCF7L2 genotypes and dietary factors may help explain these observations. OBJECTIVE: We aimed to examine the potential modulation of TCF7L2-rs7903146 and rs12255372 on anthropometric markers by a Mediterranean diet (MedDiet). METHODS: Cross-sectional analysis was conducted in 1120 participants (aged 45-75 y) of the Boston Puerto Rican Health Study. Anthropometric variables were measured, and polymorphisms were genotyped using standardized protocols. Diet was assessed using a validated FFQ. The MedDiet was defined based on adherence to 9 food and nutrient components using sex-specific population-based median cut-offs; high adherence was defined as meeting &gt;/=4 components. Haplotypes were tested for association with obesity traits, independently and via interaction with the MedDiet. RESULTS: TCF7L2-rs7903146 showed significant interaction with the MedDiet influencing BMI, weight, and waist circumference. The T risk-allele carriers (CT + TT) with a high MedDiet score had lower weight (77.3 +/- 1.0 compared with CC 80.9 +/- 1.0 kg; P = 0.013) and waist circumference (99.2 +/- 0.9 compared with CC 102.2 +/- 0.9 cm; P = 0.021), when compared with CC participants. A low MedDiet score resulted in no significant differences between genotypes. For TCF7L2-rs12255372, we found significant interactions with the MedDiet for weight (P-interaction = 0.034) and BMI (P-interaction = 0.036). The T allele carriers with a higher MedDiet score showed a trend of lower but no significant differences when compared with CC participants for BMI (P = 0.19), weight (P = 0.09), and waist circumference (P = 0.11). We found significant interactions between the 2 risk-carrying haplotypes and the MedDiet compared with the common haplotype (GC), with lower BMI (beta +/- SE, TT: -1.53 +/- 0.68; P-interaction = 0.024), weight (TT: -4.16 +/- 1.77; P-interaction = 0.019), and waist circumference (GT: -5.07 +/- 2.50; P-interaction = 0.042) at a high MedDiet score. CONCLUSION: Puerto Ricans with the TCF7L2-rs7903146 and rs12255372 T2D risk genotypes, although still high, had better anthropometric profiles when adhering to a MedDiet, suggesting that this diet may offset unfavorable genetic predisposition.</t>
  </si>
  <si>
    <t>BACKGROUND: We aimed to better clarify the relationship between FTO/MTHFR/TCF7L2 polymorphisms and PCOS in a larger combined population by performing a meta-analysis. METHODS: Eligible articles were retrieved from Pubmed, Embase, Web of Science and CNKI. Review Manager Version was used to perform statistical analyses. RESULTS: Forty-six studies were included for this meta-analysis. FTO rs9939609 polymorphism was found to be significantly associated with PCOS under dominant, recessive, over-dominant and allele comparisons, MTHFR rs1801131 polymorphism was found to be significantly associated with PCOS under recessive and allele comparisons, and MTHFR rs1801133 polymorphism was also found to be significantly associated with PCOS under dominant, recessive and allele comparisons in general population. In subgroup analyses, we found that positive results were mainly driven by the Asians. CONCLUSIONS: Collectively, this meta-analysis proved that FTO rs9939609, MTHFR rs1801131 and MTHFR rs1801133 polymorphisms may serve as predisposing factors of PCOS, especially for Asians.</t>
  </si>
  <si>
    <t>BACKGROUND: The exact relationship between the different TCF7L2 gene polymorphisms and the development of diabetic nephropathy (DN) remains unclear. OBJECTIVE: To investigate the association of TCF7L2 rs12255372 (G/T) gene polymorphism and diabetic nephropathy (DN) in patients with type 2 diabetes (T2D). METHODS: 100 patients with T2D (50 patients without DN and 50 patients with DN) and 50 age and sex-matched healthy controls (HC) were enrolled in the study. Genotyping for the rs12255372 (G&gt;T) polymorphism in the TCF7L2 gene was performed by real-time PCR. RESULTS: The rs12255372 polymorphism showed a statistically significant difference between HC and patients with and without DN in both the genotype and allele frequency. However, the rs12255372 polymorphism genotype or allele frequency was not statistically different between patients with DN and those patients without DN. The G allele was found to be higher in patients and the T allele was higher in HC suggesting that the G allele was the risk allele for developing T2D &amp; DN and that the T allele was protective. CONCLUSION: rs12255372 TCF7L2 gene polymorphism was strongly associated with type 2 diabetes mellitus and DN. The association between rs12255372 polymorphism and DN was a mere reflection of a complicated diabetes mellitus rather than a direct independent association.</t>
  </si>
  <si>
    <t>BACKGROUND: Some previous studies already explored associations of Transcription Factor 7 Like 2 (TCF7L2) polymorphisms with type 2 diabetes mellitus (T2DM), with conflicting findings. Here, we aimed to better analyze the relationship between TCF7L2 polymorphisms and T2DM in a larger combined population by performing a meta-analysis. METHODS: We searched Pubmed, Embase, Web of Science and CNKI for related articles. We calculated odds ratio (OR) and 95% confidence interval (CI) to estimate whether there are genetic associations between TCF7L2 polymorphisms and T2DM. RESULTS: Totally 42 studies were included for this meta-analysis. The meta-analysis results demonstrated that TCF7L2 rs4506565, rs7901695, rs11196205 and rs12255372 polymorphisms were all significantly associated with susceptibility to T2DM in general population. Further subgroup analyses revealed similar significant findings in both Asians and Caucasians. CONCLUSIONS: Our findings supported that these TCF7L2 polymorphisms could be used to identify individuals at high risk of developing T2DM.</t>
  </si>
  <si>
    <t>Objectives Cardamonin (CD), an active chalconoid, has been extensively studied in a wide variety of human tumors. However, the effects and underlying mechanism of cardamonin on 5-fluorouracil (5-FU)-resistant gastric cancer (GC) remain largely unclear. This study aimed to investigate the antitumor effects of cardamonin on 5-FU-resistant GC cells and explore the molecular mechanisms underlying its therapeutic potential. Methods The antitumor activities of cardamonin, 5-FU and their combination against BGC-823 and BGC-823/5-FU cells were determined using cytotoxicity assay, flow cytometry-based cell cycle analysis and Annexin V apoptosis assay. The effect of cardamonin on P-glycoprotein activity was assessed by Rh123 uptake assay. Real-time PCR, Western blotting and Co-immunoprecipitation analysis were carried out to assess the inhibition of Wnt/beta-catenin signaling pathway. A xenograft mouse model was established using BALB/c nude mice to examine the combinatorial effects of cardamonin and 5-FU on tumor growth. Results Our data provided the first demonstration that cardamonin significantly enhanced the chemosensitivity of 5-FU in GC cells via suppression of Wnt/beta-catenin signaling pathway. Additionally, the combination of cardamonin and 5-FU might result in the apoptosis and cell cycle arrest of BGC-823/5-FU cells, accompanied by the downregulated expression levels of P-glycoprotein, beta-catenin and TCF4. More importantly, our results demonstrated that cardamonin specifically disrupted the formation of beta-catenin/TCF4 complex, leading to TCF4-mediated transcriptional activation in 5-FU-resistant GC cells. Besides, through a xenograft mouse model, co-administration of cardamonin and 5-FU significantly retarded tumor growth in vivo, thus, confirming our in vitro findings. Conclusions Overall, this study revealed that cotreatment of cardamonin and 5-FU could strongly potentiate the antitumor activity of 5-FU, and put forth cardamonin as a rational therapeutic strategy for drug-resistant GC treatment.</t>
  </si>
  <si>
    <t>Phloretin is a flavonoid with known anticancer activities. However, we do not fully understand how phloretin mitigates prostate cancer on the molecular level. In the present study, we examined changes in proliferation, colony formation, and migration after phloretin treatment in human prostate cancer cells PC3 and DU145. We measured reactive oxygen species (ROS) and gene expression. Phloretin increased ROS and suppressed cell proliferation, migration, and colony formation in both cell lines. Additionally, phloretin treatment increased oxidative stress, as demonstrated through lower antioxidant enzymes (catalase, SOD2, Gpx1, Gpx3). In addition, their regulator CISD2 decreased in expression. We also found that increased ROS significantly downregulated multiple components of the Wnt/beta-catenin signaling pathway (beta-catenin, TCF4, FoxA2, c-Myc) and Twist1. Thus, anticancer activity of phloretin against human prostate cancer cells occurs through generating ROS to influence Wnt/beta-catenin signaling. The results of this study suggest that phloretin has a therapeutic effect on prostate cancer in vitro, inhibiting the proliferation and migration of cancer cell lines PC3 and DU145. The mechanism of phloretin appears to be increasing ROS production. We thus recommend phloretin as a promising anticancer therapeutic agent.</t>
  </si>
  <si>
    <t>BACKGROUND &amp; AIMS: Type 2 diabetes (T2D) is a complex metabolic disease with numerous risk factors, including a growing number of genetic susceptibility variants. The TCF7L2 gene is closely associated with an increased risk of type 2 diabetes, but the association of TCF7L2 with weight-related traits in humans is unclear. The purpose of this study was to determine if TCF7L2 variants and body mass index/waist circumference (BMI/WC) act synergistically to influence the incidence of type 2 diabetes in a Chinese population. METHODS: This is a large sample, case-control study. We recruited 1842 Chinese type 2 diabetes patients and 7777 healthy controls and collected demographic and anthropometric characteristics and blood samples. We extracted DNA and genotyped the TCF7L2 single nucleotide polymorphisms rs7903146 and rs290487 in all participants. RESULTS: There were significant linear interactions between rs7903146 and BMI/WC and elevated blood glucose (P &lt; 0.001); rs290487 and BMI/WC also showed a linear interaction with blood glucose levels (P &lt; 0.001). The interaction was stronger at higher BMI (&gt;21.02) and higher WC (&gt;66.77 cm). The additive interaction of rs 290487 and overweight/obesity variables yielded a significant increase in the risk for T2D. RERI (relative excess risk of interaction) was 2.949 (95%CI: 1.700-4.198), AP (attributable proportion due to interaction) was 0.391 (95%CI: 2.281-0.502), and SI (synergy index) was 1.822 (95%CI: 1.463-2.268). Additionally, there was a significant interaction between rs 290487 and abdominal obesity on the risk of T2D (RERI: 2.642, 95%CI: 1.384-3.900; AP: 0.350, 95%CI: 0.231-0.468; SI: 1.675, 95%CI: 1.348-2.083). CONCLUSIONS: These results show that a TCF7L2 gene-BMI interaction or gene-WC interaction may play an important role in the risk for T2D in the Chinese population.</t>
  </si>
  <si>
    <t>PURPOSE: Sweetened beverage consumption is associated with type 2 diabetes (T2D) and LADA. We investigated to what extent this association is mediated by BMI and whether it is modified by genotypes of HLA, TCF7L2 rs7903146, or FTO rs9939609. METHODS: Swedish case-control data including incident cases of LADA (n = 386) and T2D (n = 1253) with matched population-based controls (n = 1545) was used. We estimated adjusted ORs of diabetes (95% CI) in relation to sweetened beverage intake (per daily 200 mL serving) and genotypes. The impact of BMI was estimated using causal mediation methodology. Associations with HOMA-IR and HOMA-B were explored through linear regression. RESULTS: Sweetened beverage intake was associated with increased risk of LADA (OR 1.15, 95% CI 1.03-1.29) and T2D (OR 1.21, 1.11-1.32). BMI was estimated to mediate 17% (LADA) and 56% (T2D) of the total risk. LADA was associated with risk variants of HLA (3.44, 2.63-4.50) and TCF7L2 (1.27, 1.00-1.61) but not FTO. Only among non-carriers of high-risk HLA genotypes was sweetened beverage intake associated with risk of LADA (OR 1.32, 1.06-1.56) and HOMA-IR (beta = 0.162, p = 0.0047). T2D was associated with TCF7L2 and FTO but not HLA, and the risk conferred by sweetened beverages appeared modified by FTO (OR 1.45, 95% CI 1.21-1.73 in non-carriers). CONCLUSIONS: Our findings suggest that sweetened beverages are associated with LADA and T2D partly through mediation by excess weight, but possibly also through other mechanisms including adverse effects on insulin sensitivity. These effects seem more pronounced in individuals without genetic susceptibility.</t>
  </si>
  <si>
    <t>Although a genetic basis of depression has been well established in twin studies, identification of genome-wide significant loci has been difficult. We hypothesized that bivariate analyses of findings from a meta-analysis of genome-wide association studies (meta-GWASs) of the broad depression phenotype with those from meta-GWASs of self-reported and recurrent major depressive disorder (MDD), bipolar disorder and schizophrenia would enhance statistical power to identify novel genetic loci for depression. LD score regression analyses were first used to estimate the genetic correlations of broad depression with self-reported MDD, recurrent MDD, bipolar disorder and schizophrenia. Then, we performed four bivariate GWAS analyses. The genetic correlations (rg +/- SE) of broad depression with self-reported MDD, recurrent MDD, bipolar disorder and schizophrenia were 0.79 +/- 0.07, 0.24 +/- 0.08, 0.53 +/- 0.09 and 0.57 +/- 0.05, respectively. From a total of 20 independent genome-wide significant loci, 13 loci replicated of which 8 were novel for depression. These were MUC21 for the broad depression phenotype with self-reported MDD and ZNF804A, MIR3143, PSORS1C2, STK19, SPATA31D1, RTN1 and TCF4 for the broad depression phenotype with schizophrenia. Post-GWAS functional analyses of these loci revealed their potential biological involvement in psychiatric disorders. Our results emphasize the genetic similarities among different psychiatric disorders and indicate that cross-disorder analyses may be the best way forward to accelerate gene finding for depression, or psychiatric disorders in general.</t>
  </si>
  <si>
    <t>The transcription factor TCF7L2 remains the most important diabetes gene identified to date and genetic risk carriers exhibit lower insulin secretion. We show that Tcf7l2 regulates the auxiliary subunit of voltage-gated Ca(2+) channels, Cacna2d1 gene/alpha2delta-1 protein levels. Furthermore, suppression of alpha2delta-1 decreased voltage-gated Ca(2+) currents and high glucose/depolarization-evoked Ca(2+) signaling which mimicked the effect of silencing of Tcf7l2. This appears to be the result of impaired voltage-gated Ca(2+) channel trafficking to the plasma membrane, as Cav1.2 channels accumulated in the recycling endosomes after alpha2delta-1 suppression, in clonal as well as primary rodent beta-cells. This impaired the capacity for glucose-induced insulin secretion in Cacna2d1-silenced cells. Overexpression of alpha2delta-1 increased high-glucose/K(+)-stimulated insulin secretion. Furthermore, overexpression of alpha2delta-1 in Tcf7l2-silenced cells rescued the Tcf7l2-dependent impairment of Ca(2+) signaling, but not the reduced insulin secretion. Taken together, these data clarify the connection between Tcf7l2, alpha2delta-1 in Ca(2+)-dependent insulin secretion.</t>
  </si>
  <si>
    <t>Previous studies have shown that the main function of VASP is to regulate the cytoskeleton and play an important role in promoting tumor cell metastasis. In this study, we first reveal that VASP is located in the nucleus of breast cancer cells and elucidate a Wnt/beta-catenin/VASP positive feedback loop. We identify that VASP is a target gene of Wnt/beta-catenin signaling pathway, and activation of Wnt/beta-catenin signaling pathway can significantly upregulate VASP protein expression, while upregulated VASP protein can in turn promote translocation of beta-catenin and DVL3 proteins into the nucleus. In the nucleus, VASP, DVL3, beta-catenin, and TCF4 can form VASP/DVL3/beta-catenin/TCF4 protein complex, activating Wnt/beta-catenin signaling pathway, and promoting the expression of target genes VASP, c-myc, and cyclin D1. Thus, our study reveals that there is a Wnt/beta-catenin/VASP malignant positive feedback loop in breast cancer, which promotes the proliferation and migration of breast cancer cells, and breaking this positive feedback loop may provide new strategy for breast cancer treatment.</t>
  </si>
  <si>
    <t>OBJECTIVE: Embryonic stem cells (ESCs) mainly originate from totipotent cells in early-stage of mammalian embryo and could proliferate in a manner of un-limitation. This study aimed to investigate roles of Axin2 in proliferation of ESCs and explore the associated mechanisms. MATERIALS AND METHODS: Axis inhibition protein 2 (AXIN2) over-expression (LV5-AXIN2) and AXIN2 RNA interfere (LV3-AXIN2-RNAi) vectors were structured and transfected into H9 cells. 3-(4,5-dimethyl-2-thiazolyl)-2,5-diphenyl-2-H-tetrazolium bromide (MTT) was used to evaluate cell proliferative activity. Flow cytometry analysis was employed to measure apoptosis of H9 cells. AXIN2, beta-catenin, transcription factor 4 (TCF4), c-myc, c-jun and Cyclin D mRNA levels and protein expressions were determined using quantitative real-time PCR (qRT-PCR) and Western blotting assay. RESULTS: LV5-AXIN2 and LV3-AXIN2-RNAi were successfully structured with higher transfecting efficacy. AXIN2 gene silencing remarkably increased proliferative activity and AXIN2 treatment significantly induced apoptosis of H9 cells, comparing with blank vector group (p&lt;0.05). AXIN2 gene silencing significantly enhanced B-cell lymphoma-2 (Bcl-2) expression and remarkably inhibited cleaved caspase-3 expression comparing to that in blank vector group (p&lt;0.05). AXIN2-RNAi treatment significantly enhanced and AXIN2 over-expression significantly reduced beta-catenin and TCF4 expression, comparing to that in blank vector group (p&lt;0.05). AXIN2 gene silence activated down-stream molecules of Wnt/beta-catenin signaling pathway, including c-jun, c-myc, and Cyclin D1 (p&lt;0.05). CONCLUSIONS: AXIN2 gene silencing reduced apoptosis by regulating mitochondria-associated apoptosis signaling pathway and enhanced proliferation by modulating molecules in Wnt/beta-catenin signaling pathway. Therefore, targeting of aberrant apoptosis and AXIN2 might be a novel clinical strategy to inhibit aging and enhance self-renewal of ESCs.</t>
  </si>
  <si>
    <t>Autism spectrum disorder (ASD) is genetically heterogeneous with convergent symptomatology, suggesting common dysregulated pathways. In this study, we analyzed brain transcriptional changes in five mouse models of Pitt-Hopkins syndrome (PTHS), a syndromic form of ASD caused by mutations in the TCF4 gene, but not the TCF7L2 gene. Analyses of differentially expressed genes (DEGs) highlighted oligodendrocyte (OL) dysregulation, which we confirmed in two additional mouse models of syndromic ASD (Pten(m3m4/m3m4) and Mecp2(tm1.1Bird)). The PTHS mouse models showed cell-autonomous reductions in OL numbers and myelination, functionally confirming OL transcriptional signatures. We also integrated PTHS mouse model DEGs with human idiopathic ASD postmortem brain RNA-sequencing data and found significant enrichment of overlapping DEGs and common myelination-associated pathways. Notably, DEGs from syndromic ASD mouse models and reduced deconvoluted OL numbers distinguished human idiopathic ASD cases from controls across three postmortem brain data sets. These results implicate disruptions in OL biology as a cellular mechanism in ASD pathology.</t>
  </si>
  <si>
    <t>BACKGROUND: Pigmentation development, is a complex process regulated by many transcription factors during development. With the development of the RNA sequencing (RNA-seq), non-coding RNAs, such as miRNAs, lncRNAs, and circRNAs, are found to play an important role in the function detection of related regulation factors. In this study, we provided the expression profiles and development of ncRNAs related to melanocyte and skin development in mice with black coat color skin and mice with white coat color skin during embryonic day 15 (E15) and postnatal day 7 (P7). The expression profiles of different ncRNAs were detected via RNA-seq and also confirmed by the quantitative real-time PCR (qRT-PCR) method. GO and KEGG used to analyze the function the related target genes. RESULTS: We identified an extensive catalogue of 206 and 183 differently expressed miRNAs, 600 and 800 differently expressed lncRNAs, and 50 and 54 differently expressed circRNAs, respectively. GO terms and pathway analysis showed the target genes of differentially expressed miRNA and lncRNA. The host genes of circRNA were mainly enriched in cellular process, single organism process. The target genes of miRNAs were mainly enriched in chromatin binding and calcium ion binding in the nucleus. The function of genes related to lncRNAs are post translation modification. The competing endogenous RNA (ceRNA) network of lncRNAs and circRNAs displays a complex interaction between ncRNA and mRNA related to skin development, such as Tcf4, Gnas, and Gpnms related to melanocyte development. CONCLUSIONS: The ceRNA network of lncRNA and circRNA displays a complex interaction between ncRNA and mRNA related to skin development and melanocyte development. The embryonic and postnatal development of skin provide a reference for further studies on the development mechanisms of ncRNA during pigmentation.</t>
  </si>
  <si>
    <t>Background Animal and in vitro experiments implicate the Wnt pathway in cardiac development, fibrosis, vascular calcification, and atherosclerosis, but research in humans is lacking. We examined peripheral blood Wnt pathway gene expression and arterial stiffness in 369 healthy African ancestry men (mean age, 64 years). Methods and Results Gene expression was assessed using a custom Nanostring nCounter gene expression panel (N=43 genes) and normalized to housekeeping genes and background signal. Arterial stiffness was assessed via brachial-ankle pulse-wave velocity. Fourteen Wnt genes showed detectable expression and were tested individually as predictors of pulse-wave velocity using linear regression, adjusting for age, height, weight, blood pressure, medication use, resting heart rate, current smoking, alcohol intake, and sedentary lifestyle. Adenomatous polyposis coli regulator of Wnt signaling pathway (APC), glycogen synthase kinase 3beta (GSK3B), and transcription factor 4 (TCF4) were significantly associated with arterial stiffness (P&lt;0.05 for all). When entered into a single model, APC and TCF4 expression remained independently associated with arterial stiffness (P=0.04 and 0.003, respectively), and each explained approximately 3% of the variance in pulse-wave velocity. Conclusions The current study establishes a novel association between in vivo expression of the Wnt pathway genes, APC and TCF4, with arterial stiffness in African ancestry men, a population at high risk of hypertensive vascular disease.</t>
  </si>
  <si>
    <t>The placenta and umbilical cord are pre-eminent candidate sources of mesenchymal stem cells (MSCs). However, placenta-derived MSCs (P-MSCs) showed greater proliferation capacity than umbilical cord-derived MSCs (UC-MSCs) in our study. We investigated the drivers of this proliferation difference and elucidated the mechanisms of proliferation regulation. Proteomic profiling and Gene Ontology (GO) functional enrichment were conducted to identify candidate proteins that may influence proliferation. Using lentiviral or small interfering RNA infection, we established overexpression and knockdown models and observed changes in cell proliferation to examine whether a relationship exists between the candidate proteins and proliferation capacity. Real-time quantitative polymerase chain reaction, western blot analysis, and immunofluorescence assays were conducted to elucidate the mechanisms underlying proliferation. Six candidate proteins were selected based on the results of proteomic profiling and GO functional enrichment. Through further validation, yes-associated protein 1 (YAP1) and beta-catenin were confirmed to affect MSCs proliferation rates. YAP1 and beta-catenin showed increased nuclear colocalization during cell expansion. YAP1 overexpression significantly enhanced proliferation capacity and upregulated the expression of both beta-catenin and the transcriptional targets of Wnt signaling, CCND1, and c-MYC, whereas silencing beta-catenin attenuated this influence. We found that YAP1 directly interacts with beta-catenin in the nucleus to form a transcriptional YAP/beta-catenin/TCF4 complex. Our study revealed that YAP1 and beta-catenin caused the different proliferation capacities of P-MSCs and UC-MSCs. Mechanism analysis showed that YAP1 stabilized the nuclear beta-catenin protein, and also triggered the Wnt/beta-catenin pathway, promoting proliferation.</t>
  </si>
  <si>
    <t>Neurodevelopmental disorders (NDDs) are clinically and genetically extremely heterogeneous with shared phenotypes often associated with genes from the same networks. Mutations in TCF4, MEF2C, UBE3A, ZEB2 or ATRX cause phenotypically overlapping, syndromic forms of NDDs with severe intellectual disability, epilepsy and microcephaly. To characterize potential functional links between these genes/proteins, we screened for genetic interactions in Drosophila melanogaster. We induced ubiquitous or tissue specific knockdown or overexpression of each single orthologous gene (Da, Mef2, Ube3a, Zfh1, XNP) and in pairwise combinations. Subsequently, we assessed parameters such as lethality, wing and eye morphology, neuromuscular junction morphology, bang sensitivity and climbing behaviour in comparison between single and pairwise dosage manipulations. We found most stringent evidence for genetic interaction between Ube3a and Mef2 as simultaneous dosage manipulation in different tissues including glia, wing and eye resulted in multiple phenotype modifications. We subsequently found evidence for physical interaction between UBE3A and MEF2C also in human cells. Systematic pairwise assessment of the Drosophila orthologues of five genes implicated in clinically overlapping, severe NDDs and subsequent confirmation in a human cell line revealed interactions between UBE3A/Ube3a and MEF2C/Mef2, thus contributing to the characterization of the underlying molecular commonalities.</t>
  </si>
  <si>
    <t>OBJECTIVES: Precision medicine with molecular profiling has revolutionized the management of lung cancer leading to improved outcomes. Patients with actionable mutations receive targeted therapy. As next-generation sequencing (NGS) becomes standard in lung cancer clinics, we sought to use molecular information to identify novel pathways to target in order to improve survival for non-small cell lung cancer (NSCLC) patients. MATERIALS AND METHODS: This retrospective analysis included 183 lung cancer patients who received commercial NGS sequencing as part of their clinical care, as well as the lung adenocarcinoma (LUAD) and squamous cell carcinoma (LUSC) dataset from the Cancer Genome Atlas (TCGA). We grouped mutations using a transcription factor enrichment analysis (TFEA), and the resulting TFEA groups were used to sort patients for survival analyses. RESULTS: Mutations connected to transcription factor 7 like 2/ Transcription Factor 4 (TCF7L2/TCF4) were associated with poor survival in NSCLC patients. Furthermore, Mutations in CCND1, IDH1, SMARC4, and TP53 are the primary contributors to a poor prognosis in these patients. This four gene panel was also found to be associated with a poor prognosis in the LUAD data of TCGA dataset. CONCLUSIONS: We determined that the TCF7L2 pathway is associated with a poor prognosis in patients with lung adenocarcinoma. Therefore, targeting the TCF7L2 pathway may improve outcomes for this group of patients.</t>
  </si>
  <si>
    <t>CONTEXT: The time-to-glucose-peak following the oral glucose tolerance test (OGTT) is a highly reproducible marker for diabetes risk. In obese youths, we lack evidence for the mechanisms underlying the effects of the TCF7L2 rs7903146 variant on glucose peak. METHODS: We analyzed the metabolic phenotype and the genotype for the TCF7L2 rs7903146 in 630 obese youths with normal (NGT) and impaired (IGT) glucose tolerance. Participants underwent a 3-hour, 9-point OGTT to estimate, using the oral minimal model, the disposition index (DI), the static (phistatic) and dynamic (phidynamic) components beta-cell responsiveness and insulin sensitivity (SI). In a subgroup (n = 241) longitudinally followed for 2 years, we estimated the effect of time-to-glucose-peak on glucose tolerance change. RESULTS: Participants were grouped into early (&lt;30 minutes) and late (&gt;/=30 minutes) glucose peakers. A delayed glucose peak was featured by a decline in phistatic (P &lt; .001) in the absence of a difference in phidynamic. The prevalence of T-risk allele for TCF7L2 rs7903146 variant significantly increased in the late peak group. A lower DI was correlated with higher glucose concentration at 1 and 2 hours, whereas SI was inversely associated with 1-hour glucose. Glucose peak &lt;30 minutes was protective toward worsening of glucose tolerance overtime (odds ratio 0.35 [0.15-0.82]; P = .015), with no subjects progressing to NGT or persisting IGT, in contrast to the 40% of progressor in those with late glucose peak. CONCLUSION: The prevalence of T-risk allele for the TCF7L2 rs7903146 prevailed in the late time-to-glucose peak group, which in turn is associated with impaired beta-cell responsiveness to glucose (phi), thereby predisposing to prediabetes and diabetes in obese youths.</t>
  </si>
  <si>
    <t>Islet beta cell mass reduction induced by glucose fluctuation is crucial for the development and progression of T2DM. Chikusetsu saponin IVa (CHS) had protective effects against DM and related injuries. Here we aimed to investigate the role of CHS in beta cell injuries and its possible mechanism involved. Isolated rat islets, betaTC3 cells and T2DM mice were used in this study. The results showed that CHS restored the secretion activity, promoted beta cell survival by increasing beta cell proliferation and decreasing apoptosis which induced by intermittent high glucose (IHG). In vivo, CHS protected beta cell apoptosis to normalize blood glucose and improve insulin sensitivity in DM mice. Further studies showed that CHS activated Wnt3a signaling, inhibited HBP1, promoted beta-catenin nuclear translocation, enhanced expressions of TCF7L2, GIPR and GLP-1R, inhibited p53, p27 and p21. The protective effect of CHS was remarkably suppressed by siRNAs against TCF7L2 or XAV-939 (a Wnt/beta-catenin antagonist) in vitro and in beta-catenin(-/-) mice. In conclusion, we identified a novel role of CHS in protecting beta cell survival and regeneration by mechanisms involving the activation of Wnt3a/beta-catenin/TCF7L2 signaling. Our results indicated the potential value of CHS as a possible intervention drug for T2DM.</t>
  </si>
  <si>
    <t>CRISPR-Cas9-mediated gene interference (CRISPRi) and activation (CRISPRa) approaches hold promise for functional gene studies and genome-wide screens in human pluripotent stem cells (hPSCs). However, in contrast to CRISPR-Cas9 nuclease approaches, the efficiency of CRISPRi/a depends on continued expression of the dead Cas9 (dCas9) effector and guide RNA (gRNA), which can vary substantially depending on transgene design and delivery. Here, we design and generate new fluorescently labeled piggyBac (PB) vectors to deliver uniform and sustained expression of multiplexed gRNAs. In addition, we generate hPSC lines harboring AAVS1-integrated, inducible and fluorescent dCas9-KRAB and dCas9-VPR transgenes to allow for accurate quantification and tracking of cells that express both the dCas9 effectors and gRNAs. We then employ these systems to target the TCF4 gene in hPSCs and assess expression levels of the dCas9 effectors, individual gRNAs and targeted gene. We also assess the performance of our PB system for single gRNA delivery, confirming its utility for library format applications. Collectively, our results provide proof-of-principle application of a stable, multiplexed PB gRNA delivery system that can be widely exploited to further enable genome engineering studies in hPSCs. Paired with diverse CRISPR tools including our dual fluorescence CRISPRi/a cell lines, this system can facilitate functional dissection of individual genes and pathways as well as larger-scale screens for studies of development and disease.</t>
  </si>
  <si>
    <t>Genome-wide association studies (GWASs) have successfully identified numerous non-coding genetic variants for type 2 diabetes (T2D), but the functional roles underlying these non-coding variants remain largely unknown. The effects of T2D GWAS lead SNPs on transcriptional factors binding motifs were firstly analyzed via JASPAR, followed by functional validations including dual-luciferase reporter assays, biotin-based DNA pull-down assays, real-time quantitative PCR, and western blotting. The results showed that GWAS SNP rs4430796 conferred T allele specific transcriptional enhancer activity via a PAX6 binding element, and upregulated the expression of HNF1B. GWAS SNP rs4607103 showed a bidirectional modulation of ADAMTS9-AS2 and ADAMTS9 by TCF7L2 in a T allele-specific manner. GWAS SNP rs849135 conferred C allele-specific bidirectional transcriptional enhancer activity via a CREB1 binding element. Our findings have uncovered the functional mechanisms of three T2D GWAS SNPs via affecting the binding of transcription factors, providing new insights into the genetics and molecular pathogenesis of T2D.</t>
  </si>
  <si>
    <t>Mechanical cues sensed by tumor cells in their microenvironment can influence important mechanisms including adhesion, invasion and proliferation. However, a common mechanosensitive protein and/or pathway can be regulated in different ways among diverse types of tumors. Of particular interest are human breast epithelial cancers, which markedly exhibit a heterogeneous pattern of nuclear beta-catenin localization, a protein known to be involved in both mechanotransduction and tumorigenesis. beta-catenin can be aberrantly accumulated in the nucleus wherein it binds to and activates lymphoid enhancer factor/T cell factor (LEF/TCF) transcription factors. At present, little is known about how mechanical cues are integrated into breast cancer cells harboring impaired mechanisms of beta-catenin's nuclear uptake and/or retention. This prompted us to investigate the influence of mechanical cues on MCF-7 human breast cancer cells which are known to fail in relocating beta-catenin into the nucleus due to very low baseline levels of LEF/TCFs. Exploiting three-dimensional (3D) microscaffolds realized by two-photon lithography, we show that surrounding MCF-7 cells have not only a nuclear pool of beta-catenin, but also rescue from their defective expression of TCF4 and boost invasiveness. Together with heightened amounts of vimentin, a beta-catenin/TCF-target gene regulator of proliferation and invasiveness, such 3D-elicited changes indicate an epithelial-to-mesenchymal phenotypic switch of MCF-7 cells. This is also consistent with an increased in situ MCF-7 cell proliferation that can be abrogated by blocking beta-catenin/TCF-transcription activity. Collectively, these data suggest that 3D microenvironments are per se sufficient to prime a TCF4-dependent rescuing of beta-catenin nuclear activity in MCF-7 cells. The employed methodology could, therefore, provide a mechanism-based rationale to dissect further aspects of mechanotranscription in breast cancerogenesis, somewhat independent of beta-catenin's nuclear accumulation. More importantly, by considering the heterogeneity of beta-catenin signaling pathway in breast cancer patients, these data may open alternative avenues for personalized disease management and prevention. STATEMENT OF SIGNIFICANCE: Mechanical cues play a critical role in cancer pathogenesis. Little is known about their influence in breast cancer cells harboring impaired mechanisms of beta-catenin's nuclear uptake and/or retention, involved in both mechanotransduction and tumorigenesis. We engineered 3D scaffold, by two-photon lithography, to study the influence of mechanical cues on MCF-7 cells which are known to fail in relocating beta-catenin into the nucleus. We found that 3D microenvironments are per se sufficient to prime a TCF4-dependent rescuing of beta-catenin nuclear activity that boost cell proliferation and invasiveness. Thus, let us suggest that our system could provide a mechanism-based rationale to further dissect key aspects of mechanotranscription in breast cancerogenesis and progression, somewhat independent of beta-catenin's nuclear accumulation.</t>
  </si>
  <si>
    <t>BACKGROUND: Recent evidence suggests that psychiatric symptoms share a common genetic liability across diagnostic categories. The present study investigated the effects of variants within previously identified relevant genes on specific symptom clusters, independently from the diagnosis. METHODS: 1550 subjects affected by Schizophrenia (SCZ), Major Depressive Disorder or Bipolar Disorder were included. Symptoms were assessed using the Positive and Negative Syndrome Scale (PANSS) and the Hamilton Depression Rating Scale (HDRS). Principal component analysis and a further clinical refinement were used to define symptom clusters. Clusters scores were tested for association with 46 genetic variants within nine genes previously linked to one or more major psychiatric disorders by large genome wide association studies (ANK3, CACNA1C, CACNB2, FKBP5, FZD3, GRM7, ITIH3, SYNE1, TCF4). Exploratory analyses were performed in each disorder separately to further elucidate the SNPs effects. RESULTS: five PANSS clusters (Negative; Impulsiveness; Cognitive; Psychotic; Depressive) and four HDRS clusters (Core Depressive; Somatic; Psychotic-like; Insomnia) were identified. CACNA1C rs11615998 was associated with HDRS Psychotic cluster in the whole sample. In the SCZ sample, CACNA1C rs11062296 was associated with PANSS Impulsiveness cluster and CACNA1C rs2238062 was associated with PANSS negative cluster. DISCUSSION: CACNA1C rs11615998 was associated with psychotic symptoms (C-allele carriers have decreased psychotic-risk) independently from the diagnosis, in line with the evidence of a cross disorder effect of many risk variants. This gene was previously associated with SCZ and cross-disorder liability to psychiatric disorders. Our findings confirmed that deep phenotyping is pivotal to clarify the role of genetic variants on symptoms patterns.</t>
  </si>
  <si>
    <t>Germline mutations in the basic helix-loop-helix transcription factor 4 (TCF4) cause the Pitt-Hopkins syndrome (PTHS), a developmental disorder with severe intellectual disability. Here, we report findings from a new mouse model with a central nervous system-specific truncation of Tcf4 leading to severe phenotypic abnormalities. Furthermore, it allows the study of a complete TCF4 knockout in adult mice, circumventing early postnatal lethality of previously published mouse models. Our data suggest that a TCF4 truncation results in an impaired hippocampal architecture affecting both the dentate gyrus as well as the cornu ammonis. In the cerebral cortex, loss of TCF4 generates a severe differentiation delay of neural precursors. Furthermore, neuronal morphology was critically affected with shortened apical dendrites and significantly increased branching of dendrites. Our data provide novel information about the role of Tcf4 in brain development and may help to understand the mechanisms leading to intellectual deficits observed in patients suffering from PTHS.</t>
  </si>
  <si>
    <t>The transcription factor Bach1 impairs angiogenesis after ischemic injury by suppressing Wnt/beta-catenin signaling; however, the specific domains responsible for the anti-angiogenic effects of Bach1 remain unclear. This study determined the role of the BTB domain of Bach1 in ischemic angiogenesis. Bach1 is highly expressed in circulating endothelial cells from acute myocardial infarction patients and is the early induction gene after ischemia. Mice were treated with adenoviruses coding for GFP (AdGFP), Bach1 (AdBach1), or a Bach1 mutant lacking the BTB domain (AdBach1-DeltaBTB) after surgically induced hind-limb ischemia. Measures of blood-flow recovery, capillary density, and the expression of vascular endothelial growth factor (VEGF) and heme oxygenase-1 (HO-1) were significantly lower and ROS levels were higher in the AdBach1 group, but not in AdBach1-DeltaBTB animals. Furthermore, transfection with AdBach1, but not AdBach1-DeltaBTB, in human endothelial cells was associated with significant declines in 1) capillary density and hemoglobin content in the Matrigel-plug assay, 2) proliferation, migration, tube formation, and VEGF and HO-1 expression in endothelial cells. Bach1 binds directly with TCF4, and this interaction is mediated by residues 81-89 of the Bach1 BTB domain and the N-terminal domain of TCF4. Bach1, but not Bach1-DeltaBTB, also co-precipitated with histone deacetylase 1 (HDAC1), while the full-length HDAC1 proteins, but not HDAC1 mutants lacking the protein-interaction domain, co-precipitated with Bach1. Collectively, these results demonstrate that the anti-angiogenic activity of Bach1 is crucially dependent on molecular interactions that are mediated by the protein's BTB domain, and this domain could be a drug target for angiogenic therapy.</t>
  </si>
  <si>
    <t>Gastric cancer (GC) patients with metastasis had limited treatment options and dismal outcome. We have previously reported the aberrant expression of Zic family member 1 (Zic1) in GC. However, the functional roles and underlying mechanism of Zic1 in GC metastasis remain unknown. Here, we demonstrate that lower expression of Zic1 was correlated with more lymph node metastasis and poor outcome of GC patients. Ectopic expression of Zic1 suppressed both lung metastasis and peritoneal tumor dissemination of GC in mice. The metastatic suppressing ability of Zic1 was mediated by regulating the process of cell invasion, adhesion and epithelial-mesenchymal transition (EMT). Mechanistically, Zic1 could downregulate Wnt targets including c-Myc and Cyclin D1 by inhibiting LEF transcriptional activity in GC cells. Notably, Zic1 was inversely related to the expression of Cyclin D1 in GC tissues tested. In addition, Zic1 could physically interact with beta-catenin/transcription factor 4 (TCF4) and disrupt their complex formation, while not affecting beta-catenin nuclear localization. Collectively, our study indicated that Zic1 suppressed GC metastasis through attenuating Wnt/beta-catenin signaling and the EMT process. Our work may provide novel therapeutic strategies for the metastasis of GC.</t>
  </si>
  <si>
    <t>BACKGROUND: Heterogeneous nuclear ribonucleoprotein (hnRNP) A2/B1 is an important RNA-binding protein that affects the RNA processing, splicing, transport and stability of many genes. hnRNPA2/B1 is expressed during proliferation and metastasis of various cancer types and promotes such processes. However, the precise role and mechanism of hnRNPA2/B1 in breast cancer remain unclear. METHODS: The association of hnRNPA2/B1 with breast cancer metastasis was assessed using tissue chips, mouse models and publicly available data. The role and mechanism of hnRNPA2/B1 in breast cancer metastasis were studied in cell lines and mouse models. FINDINGS: In contrast to other cancer research findings, hnRNPA2/B1 expression was negatively correlated with breast cancer metastasis. hnRNPA2/B1 inhibited MDA-MB-231 triple-negative breast cancer (TNBC) cell metastasis in vitro and in vivo. hnRNPA2/B1 knockout activated ERK-MAPK/Twist and GR-beta/TCF4 pathways but inhibited STAT3 and WNT/TCF4 signalling pathways. Profilin 2 (PFN2) promoted breast cancer cell migration and invasion, whereas hnRNPA2/B1 bound directly to the UAGGG locus in the 3'-untranslated region of PFN2 mRNA and reduced the stability of PFN2 mRNA. INTERPRETATION: Our data supported the role of hnRNPA2/B1 in tumour metastasis risk and survival prediction in patients with breast cancer. The inhibitory role of hnRNPA2/B1 in metastasis was a balance of downstream multiple genes and signalling pathways. PFN2 downregulation by hnRNPA2/B1 might partly explain the inhibitory mechanism of hnRNPA2/B1 in breast cancer metastasis. Therefore, hnRNPA2/B1 might be used as a new prognostic biomarker and valuable molecular target for breast cancer treatments.</t>
  </si>
  <si>
    <t>BACKGROUND: ALI/ARDS is the major cause of acute respiratory failure in critically ill patients. As human chorionic villi-derived MSCs (hCMSCs) could attenuate ALI in the airway injury model, and liraglutide, glucagon-like peptide 1 (GLP-1) agonist, possesses anti-inflammatory and proliferation promotion functions, we proposed to probe the potential combinatory effect of hCMSCs and liraglutide on ALI. METHODS: We examined the time- and dose-dependent manner of GLP-1R, SPC, Ang-1, and FGF-10 with LPS via western blot and qRT-PCR. Western blot and chromatin immunoprecipitation assay detected the effects of liraglutide on GLP-1R, SPC, Ang-1, and FGF-10 through PKAc/beta-catenin pathway and cAMP pathway. In the ALI animal model, we detected the effects of MSC and liraglutide combination on ALI symptoms by H&amp;E staining, western blot, ELISA assays, calculating wet-to-dry ratio of the lung tissue, and counting neutrophils, leukocytes, and macrophages in mouse bronchoalveolar lavage fluid (BALF). RESULTS: The data demonstrated that LPS reduced hCMSC proliferation and GLP-1R, SPC, Ang-1, and FGF-10 levels in a dose- and time-dependent manner. Liraglutide significantly dampened the reduction of GLP-1R, SPC, Ang-1, and FGF-10 and reversed the effect of LPS on hCMSCs, which could be regulated by GLP-1R and its downstream cAMP/PKAc/beta-catenin-TCF4 signaling. Combination of hCMSCs with liraglutide showed more therapeutic efficacy than liraglutide alone in reducing LPS-induced ALI in the animal model. CONCLUSIONS: These results reveal that the combination of hCMSCs and liraglutide might be an effective strategy for ALI treatment.</t>
  </si>
  <si>
    <t>Wnt/beta-catenin signaling activates the transcription of target genes to regulate stem cells and cancer development. However, the contribution of epigenetic regulation to this process is unknown. Here, we report that Wnt activation stabilizes the epigenetic regulator KDM4C that promotes tumorigenesis and survival of human glioblastoma cells by epigenetically activating the transcription of Wnt target genes. KDM4C protein expression was upregulated in human glioblastomas, and its expression directly correlated with Wnt activity and Wnt target gene expression. KDM4C was essential for Wnt-induced gene expression and tumorigenesis of glioblastoma cells. In the absence of Wnt3a, protein kinase R phosphorylated KDM4C at Ser918, inducing KDM4C ubiquitination and degradation. Wnt3a stabilized KDM4C through inhibition of GSK3-dependent protein kinase R activity. Stabilized KDM4C accumulated in the nucleus and bound to and demethylated TCF4-associated histone H3K9 by interacting with beta-catenin, promoting HP1gamma removal and transcriptional activation. These findings reveal that Wnt-KDM4C-beta-catenin signaling represents a novel mechanism for the transcription of Wnt target genes and regulation of tumorigenesis, with important clinical implications. SIGNIFICANCE: These findings identify the Wnt-KDM4C-beta-catenin signaling axis as a critical mechanism for glioma tumorigenesis that may serve as a new therapeutic target in glioblastoma.</t>
  </si>
  <si>
    <t>PURPOSE: To explore the regulatory mechanism of miR-137 and transcription factor 4 (TCF4) in the progression of osteoarthritis (OA). PATIENTS AND METHODS: The expressions of miR-137 and TCF4 were detected in OA cartilage tissue, chondrocytes and OA rat cartilage tissue. miR-137 and TCF4 were up-regulated or down-regulated and transfected into chondrocytes and OA rat cartilage tissue. The gene expression, protein level, cell proliferation, apoptosis and inflammatory factors were detected, respectively. LPS and anterior cruciate ligament transection (ACLT) on the right knee were used to induce chondrocyte inflammation and establish rat OA model, respectively. RESULTS: miR-137 was low expressed in cartilage tissue of OA group, while TCF4 expression and protein level were significantly higher, showing significant negative correlation. In LPS group, chondrocyte activity was significantly inhibited, cell apoptosis ability was significantly enhanced, and the levels of inflammatory factors TNF-alpha, IL-1beta, IL-6 were significantly increased. However, the above results were significantly improved after the up-regulation of miR-137 or down-regulation of TCF4. Double luciferase report revealed that miR-137 and TCF4 had targeted relationship. LPS induced activation of AMPK/NF-kappaB pathway and higher level of apoptosis. AMPK/NF-kappaB pathway inhibitor C could inhibit activation of this pathway, and up-regulation of miR-137 or down-regulation of TCF4 could significantly weaken the regulation of LPS on the pathway and apoptosis. Analysis of OA rat model showed that over-expression of miR-137 could inhibit up-regulation of inflammatory factors and activation of AMPK/NF-kappaB pathway. CONCLUSION: miR-137 targets the inhibition of TCF4 to reverse the progression of OA through the AMPK/NF-kappaB signaling pathway.</t>
  </si>
  <si>
    <t>The dentate gyrus (DG) of the hippocampal formation plays essential roles in learning and memory. Defective DG development is associated with neurological disorders. Here, we show that transcription factor 4 (Tcf4) is essential for DG development. Tcf4 expression is elevated in neural progenitors of the dentate neuroepithelium in the developing mouse brain. We demonstrate that conditional disruption of Tcf4 in the dentate neuroepithelium leads to abnormal neural progenitor migration guided by disorganized radial glial fibers, which further leads to hypoplasia in the DG. Moreover, we reveal that Wnt7b is a key downstream effector of Tcf4 in regulating neural progenitor migration. Behavioral analysis shows that disruption of integrity of the DG impairs the social memory highlighting the importance of proper development of the DG. These results reveal a critical role for Tcf4 in regulating DG development. As mutations in TCF4 cause Pitt-Hopkins syndrome (PTHS) characterized by severe intellectual disability, our data also potentially provide insights into the basis of neurological defects linked to TCF4 mutations.</t>
  </si>
  <si>
    <t>Amacrine cells (ACs) are a diverse class of interneurons that modulate input from photoreceptors to retinal ganglion cells (RGCs), rendering each RGC type selectively sensitive to particular visual features, which are then relayed to the brain. While many AC types have been identified morphologically and physiologically, they have not been comprehensively classified or molecularly characterized. We used high-throughput single-cell RNA sequencing to profile &gt;32,000 ACs from mice of both sexes and applied computational methods to identify 63 AC types. We identified molecular markers for each type and used them to characterize the morphology of multiple types. We show that they include nearly all previously known AC types as well as many that had not been described. Consistent with previous studies, most of the AC types expressed markers for the canonical inhibitory neurotransmitters GABA or glycine, but several expressed neither or both. In addition, many expressed one or more neuropeptides, and two expressed glutamatergic markers. We also explored transcriptomic relationships among AC types and identified transcription factors expressed by individual or multiple closely related types. Noteworthy among these were Meis2 and Tcf4, expressed by most GABAergic and most glycinergic types, respectively. Together, these results provide a foundation for developmental and functional studies of ACs, as well as means for genetically accessing them. Along with previous molecular, physiological, and morphologic analyses, they establish the existence of at least 130 neuronal types and nearly 140 cell types in the mouse retina.SIGNIFICANCE STATEMENT The mouse retina is a leading model for analyzing the development, structure, function, and pathology of neural circuits. A complete molecular atlas of retinal cell types provides an important foundation for these studies. We used high-throughput single-cell RNA sequencing to characterize the most heterogeneous class of retinal interneurons, amacrine cells, identifying 63 distinct types. The atlas includes types identified previously as well as many novel types. We provide evidence for the use of multiple neurotransmitters and neuropeptides, and identify transcription factors expressed by groups of closely related types. Combining these results with those obtained previously, we proposed that the mouse retina contains approximately 130 neuronal types and is therefore comparable in complexity to other regions of the brain.</t>
  </si>
  <si>
    <t>The transcription factor TCF4 was confirmed in several large genome-wide association studies as one of the most significant schizophrenia (SZ) susceptibility genes. Transgenic mice moderately overexpressing Tcf4 in forebrain (Tcf4tg) display deficits in fear memory and sensorimotor gating. As second hit, we exposed Tcf4tg animals to isolation rearing (IR), chronic social defeat (SD), enriched environment (EE), or handling control (HC) conditions and examined mice with heterozygous deletion of the exon 4 (Tcf4Ex4delta(+/-)) to unravel gene-dosage effects. We applied multivariate statistics for behavioral profiling and demonstrate that IR and SD cause strong cognitive deficits of Tcf4tg mice, whereas EE masked the genetic vulnerability. We observed enhanced long-term depression in Tcf4tg mice and enhanced long-term potentiation in Tcf4Ex4delta(+/-) mice indicating specific gene-dosage effects. Tcf4tg mice showed higher density of immature spines during development as assessed by STED nanoscopy and proteomic analyses of synaptosomes revealed concurrently increased levels of proteins involved in synaptic function and metabolic pathways. We conclude that environmental stress and Tcf4 misexpression precipitate cognitive deficits in 2-hit mouse models of relevance for schizophrenia.</t>
  </si>
  <si>
    <t>Most signals detected by genome-wide association studies map to non-coding sequence and their tissue-specific effects influence transcriptional regulation. However, key tissues and cell-types required for functional inference are absent from large-scale resources. Here we explore the relationship between genetic variants influencing predisposition to type 2 diabetes (T2D) and related glycemic traits, and human pancreatic islet transcription using data from 420 donors. We find: (a) 7741 cis-eQTLs in islets with a replication rate across 44 GTEx tissues between 40% and 73%; (b) marked overlap between islet cis-eQTL signals and active regulatory sequences in islets, with reduced eQTL effect size observed in the stretch enhancers most strongly implicated in GWAS signal location; (c) enrichment of islet cis-eQTL signals with T2D risk variants identified in genome-wide association studies; and (d) colocalization between 47 islet cis-eQTLs and variants influencing T2D or glycemic traits, including DGKB and TCF7L2. Our findings illustrate the advantages of performing functional and regulatory studies in disease relevant tissues.</t>
  </si>
  <si>
    <t>Histone recognition by "reader" modules serves as a fundamental mechanism in epigenetic regulation. Previous studies have shown that Spindlin1 is a reader of histone H3K4me3 as well as "K4me3-R8me2a" and promotes transcription of rDNA or Wnt/TCF4 target genes. Here we show that Spindlin1 also acts as a potent reader of histone H3 "K4me3-K9me3/2" bivalent methylation pattern. Calorimetric titration revealed a binding affinity of 16 nm between Spindlin1 and H3 "K4me3-K9me3" peptide, which is one to three orders of magnitude stronger than most other histone readout events at peptide level. Structural studies revealed concurrent recognition of H3K4me3 and H3K9me3/2 by aromatic pockets 2 and 1 of Spindlin1, respectively. Epigenomic profiling studies showed that Spindlin1 colocalizes with both H3K4me3 and H3K9me3 peaks in a subset of genes enriched in biological processes of transcription and its regulation. Moreover, the distribution of Spindlin1 peaks is primarily associated with H3K4me3 but not H3K9me3, which suggests that Spindlin1 is a downstream effector of H3K4me3 generated in heterochromatic regions. Collectively, our work calls attention to an intriguing function of Spindlin1 as a potent H3 "K4me3-K9me3/2" bivalent mark reader, thereby balancing gene expression and silencing in H3K9me3/2-enriched regions.</t>
  </si>
  <si>
    <t>BACKGROUND: Fuzhong buffalo, a native breed of Guangxi Zhuang Autonomous Region, is traditionally used as a draft animal to provide farm power in the rice cultivation. In addition, the Fuzhong buffalo also prepared for the bullfighting festival organized by the locals. The detection of the selective signatures in its genome can help in elucidating the selection mechanisms in its stamina and muscle development of a draft animal. RESULTS: In this study, we analyzed 27 whole genomes of buffalo (including 15 Fuzhong buffalo genomes and 12 published buffalo genomes from Upper Yangtze region). The ZHp, ZFst, pi-Ratio, and XP-EHH statistics were used to identify the candidate signatures of positive selection in Fuzhong buffalo. Our results detected a set of candidate genes involving in the pathways and GO terms associated with the response to exercise (e.g., ALDOA, STAT3, AKT2, EIF4E2, CACNA2D2, TCF4, CDH2), immunity (e.g., PTPN22, NKX2-3, PIK3R1, ITK, TMEM173), nervous system (e.g., PTPN21, ROBO1, HOMER1, MAGI2, SLC1A3, NRG3, SNAP47, CTNNA2, ADGRL3). In addition, we also identified several genes related to production and growth traits (e.g., PHLPP1, PRKN, MACF1, UCN3, RALGAPA1, PHKB, PKD1L). Our results depicted several pathways, GO terms, and candidate genes to be associated with response to exercise, immunity, nervous system, and growth traits. CONCLUSIONS: The selective sweep analysis of the Fuzhong buffalo demonstrated positive selection pressure on potential target genes involved in behavior, immunity, and growth traits, etc. Our findings provided a valuable resource for future research on buffalo breeding and an insight into the mechanisms of artificial selection.</t>
  </si>
  <si>
    <t>The Wnt/beta-catenin pathway is one of the major pathways that regulates embryonic development, adult homeostasis, and stem cell self-renewal. In this pathway, transcription factors T-cell factor and lymphoid enhancer factor (TCF/LEF) serve as a key switch to repress or activate Wnt target gene transcription by recruiting repressor molecules or interacting with the beta-catenin effector, respectively. It has become evident that the protein stability of the TCF/LEF family members may play a critical role in controlling the activity of the Wnt/beta-catenin signaling pathway. However, factors that regulate the stability of TCF/LEFs remain largely unknown. Here, we report that pVHL binding protein 1 (VBP1) regulates the Wnt/beta-catenin signaling pathway by controlling the stability of TCF/LEFs. Surprisingly, we found that either overexpression or knockdown of VBP1 decreased Wnt/beta-catenin signaling activity in both cultured cells and zebrafish embryos. Mechanistically, VBP1 directly binds to all four TCF/LEF family members and von Hippel-Lindau tumor-suppressor protein (pVHL). Either overexpression or knockdown of VBP1 increases the association between TCF/LEFs and pVHL and then decreases the protein levels of TCF/LEFs via proteasomal degradation. Together, our results provide mechanistic insights into the roles of VBP1 in controlling TCF/LEFs protein stability and regulating Wnt/beta-catenin signaling pathway activity.</t>
  </si>
  <si>
    <t>Wnt/beta-catenin signaling is important for development and progression of colorectal cancer (CRC). The degradation complex for beta-catenin is functionally impaired in CRC cells, thereby resulting in the accumulation of beta-catenin and its translocation into the nucleus. Nuclear beta-catenin interacts with and co-activates T cell factor4 (TCF4), resulting in beta-catenin/TCF4-dependent transcription. Therefore, nuclear beta-catenin has been categorized as the main driving force in the tumorigenesis of CRC. Recent studies reveal that Jun activation domain-binding protein 1 (JAB1) enhances the degradation of seven in absentia homolog-1 (SIAH-1), a putative E3 ubiquitin ligase of beta-catenin, and positively regulates the expression of total beta-catenin in human CRC cells. An another recent study also shows that nuclear beta-catenin is ubiquitinated and degraded by an E3 ubiquitin ligase, tripartite motif-containing protein 33 (TRIM33). However, the regulatory mechanism for the expression of nuclear beta-catenin remains to be fully understood. In this study, we have demonstrated that JAB1 positively regulates the expression of nuclear beta-catenin, c-MYC as a beta-catenin/TCF4 target, and cell cycle regulators, such as Ki-67 and topoisomerase IIalpha, in human CRC cells. Taken together, these results suggest that JAB1 is considered as a promising target for novel CRC therapy.</t>
  </si>
  <si>
    <t>Mesenchymal stem cells can differentiate into mature chondrocytes, osteoblasts, and adipocytes. Excessive and dysfunctional visceral adipocytes increase upon menopause and importantly contribute to altered metabolism in postmenopausal women. We previously showed both plasma membrane and nuclear estrogen receptors alpha (ERalpha) with endogenous estrogen are required to suppress adipogenesis in vivo. Here we determined mechanisms by which these liganded ER pools collaborate to inhibit the peroxisome proliferator-activated gamma (PPARgamma) gene and subsequent progenitor differentiation. In 3T3-L1 pre-adipocytes and adipose-derived stem cells (ADSC), membrane ERalpha signaled through phosphatidylinositol 3-kinase (PI3K)-protein kinase B (AKT) to enhance ERalpha nuclear localization, importantly at the PPARgamma gene promoter. AKT also increased overall abundance and recruitment of co-repressors GATA3, beta-catenin, and TCF4 to the PPARgamma promoter. Membrane ERalpha signaling additionally enhanced wingless-integrated (Wnt)1 and 10b expression. The components of the repressor complex were required for estrogen to inhibit rosiglitazone-induced differentiation of ADSC and 3T3-L1 cells to mature adipocytes. These mechanisms whereby ER cellular pools collaborate to inhibit gene expression limit progenitor differentiation to mature adipocytes.</t>
  </si>
  <si>
    <t>Objective: During hair follicle regeneration, hair follicle stem cells (HFSCs) are regulated by signals from dermal papilla cells (DPCs). Previously we found that Tcf4 could promote the proliferation of DPCs. In this study, we focused on whether and how the biological properties of Tcf4-induced DPCs were regulated by Twist1. Methods: Twist1 was overexpressed or knocked down in DPCs following different adenovirus or lentivirus infection. Phase-contrast microscopy was used to observe the agglutinative growth of DPCs. The CCK-8 assay was used to test the proliferation of DPCs. Western blot and qPCR experiments were used to determine the expression of HGF, IGF-1, VEGF, c-myc, survivin, and CyclinD1 in DPCs. ELISAs were used to test the growth factors secreted by DPCs. Conditional medium culture was used to detect the inductive ability of DPCs. Co-immunoprecipitation and immunofluorescence were used to test the binding of Twist1, Tcf4, and beta-catenin in DPCs. Immunofluorescence was also used to test the expression of Twist1, Tcf4, and KRT15 in hair follicles. Results: Twist1 induced DPC agglutinative growth and proliferation. Twist1 upregulated the expression of downstream target genes downstream of Tcf4, c-myc, survivin, in Tcf4-induced DPCs, as well as the expression and secretion of growth factors HGF, IGF-1, VEGF, which had the ability to induce hair follicle growth. The conditional medium from Twist1-treated DPCs increased the expression of KRT40 and MSX2 in HaCaT cells. Twist1 and Tcf4 co-localized in DPCs both in vitro and in vivo. Anti-Twist1 precipitated Tcf4 and beta-catenin. Conclusion: These results indicate that Tcf4 and Twist1 play a synergistic role in regulating the hair follicle induction ability of DPCs. Twist1 functions by forming a ternary complex with Tcf4 and beta-catenin. Thus, we report new data that elucidate whether and how Twist1 regulates some biological properties of DPCs.</t>
  </si>
  <si>
    <t>Pancreatic cancer is one of the most aggressive tumors associated with a poor clinical prognosis, weakly effective therapeutic options. Therefore, there is a strong impetus to discover new therapeutic targets in pancreatic cancer. In the present study, we first demonstrated that TSPAN1 is upregulated in pancreatic cancer and that TSPAN1 depletion decreases pancreatic cancer cell proliferation in vitro and in vivo. TSPAN1 expression was correlated with poor overall survival of pancreatic cancer patients. Moreover, we demonstrated that TSPAN1 is a novel positive regulator of macroautophagy/autophagy characterized by decreased LC3-II and SQSTM1/p62 expressions, inhibited puncta formation of GFP-LC3 and autophagic vacuoles. We also demonstrated that tspan1 mutation impaired autophagy in the zebrafish model. Furthermore, we showed that TSPAN1 promoted autophagy maturation via direct binding to LC3 by two conserved LIR motifs. Mutations in the LIR motifs of TSPAN1 resulted in a loss of the ability to induce autophagy and promote pancreatic cancer proliferation. Second, we discovered two conservative TCF/LEF binding elements present in the promoter region of the TSPAN1 gene, which was further verified through luciferase activity and ChIP assays. Furthermore, TSPAN1 was upregulated by FAM83A through the canonical WNT-CTNNB1 signaling pathway. We further demonstrated that both TSPAN1 and FAM83A are both direct targets of MIR454 (microRNA 454). Additionally, we revealed the role of MIR454-FAM83A-TSPAN1 in the proliferation of pancreatic cancer cells in vitro and in vivo. Our findings suggest that components of the MIR454-FAM83A-TSPAN1 axis may be valuable prognosis markers or therapeutic targets for pancreatic cancer.Abbreviations: AMPK: adenosine 5'-monophosphate (AMP)-activated protein kinase; APC: APC regulator of WNT signaling pathway; ATG: autophagy related; AXIN2: axin 2; BECN1: beclin 1; CCND1: cyclin D1; CSNK1A1/CK1alpha: casein kinase 1 alpha 1; CTNNB1/beta-catenin: catenin beta 1; DAPI: 4'6-diamino-2-phenylindole; EBSS: Earle's balanced salt solution; EdU: 5-ethynyl-20-deoxyuridine; FAM83A: family with sequence similarity 83 member A; GAPDH: glyceraldehyde-3-phosphate dehydrogenase; GFP: green fluorescent protein; GSEA: gene set enrichment analysis; GSK3B: glycogen synthase kinase 3 beta; IHC: immunohistochemical; LAMP1: lysosomal associated membrane protein 1; LIR: LC3-interacting region; MAP1LC3/LC3, microtubule associated protein 1 light chain 3; MIR454: microRNA 454; miRNA: microRNA; MKI67: antigen identified by monoclonal antibody Ki 67; MTOR: mechanistic target of rapamycin kinase; MTT: 3-(4,5-dimethylthiazol-2-yl)-2, 5-diphenyltetrazolium bromide; MYC: MYC proto-oncogene, bHLH transcription factor; OS: overall survival; PDAC: pancreatic ductal adenocarcinoma; RAB7A: RAB7A, member RAS oncogene family; shRNA: short hairpin RNA; SQSTM1: sequestosome 1; TBE: TCF/LEF binding element; TCGA: The Cancer Genome Atlas; TCF/LEF: transcription factor/lymphoid enhancer binding factor; TCF4: transcription factor 4; TSPAN1: tetraspanin 1; TUNEL: terminal deoxynucleotidyl transferase mediated dUTP nick end labeling; UTR: untranslated region; WT: wild type.</t>
  </si>
  <si>
    <t>Autosomal dominant mutations in transcription factor 4 (TCF4) are associated with a rare syndromic form of Autism Spectrum Disorder (ASD) called Pitt-Hopkins Syndrome (PTHS). Here, we report the generation of a collection of induced pluripotent stem cells (iPSCs) from 5 patients diagnosed with PTHS and 5 familial controls. These patient-derived iPSCs contain a variety of mutations within the TCF4 gene, possess a normal karyotype and express all the appropriate pluripotent stem cell markers. These novel patient lines will be a useful resource for the research community to study PTHS and the function of TCF4.</t>
  </si>
  <si>
    <t>Astrotactin 1 (ASTN1) is known to serve a physiological role in neuronal migration; however its role in liver cancer remains to be determined. In the present study, ASTN1 levels were lower in liver cancer tissues compared with those in matching normal tissue. ASTN1 levels were negatively associated with microscopic vascular invasion, advanced clinical stage and a less favorable prognosis in patients with hepatocellular carcinoma (HCC). Furthermore, ASTN1 overexpression in a liver cancer cell line reduced the migratory and invasive capacity of the cells. Based on bioinformatics analysis, ASTN1 levels were negatively associated with the Wnt signaling pathway. In addition, ASTN1 downregulated the protein expression levels of betacatenin, Tcell factor (TCF)1, TCF4, Jun protooncogene (Cjun), Myc protooncogene (Cmyc), cyclooxygenase2 (COX2), metalloproteinase (MMP)2, MMP9 and vascular endothelial growth factor (VEGF) protein levels, indicative of suppression of Wnt signaling. Furthermore, XAV939induced Wnt signaling suppression reversed the ASTN1mediated inhibition of invasion and migration in cells. Overexpression of ASTN1 in xenografts reduced cancer development as well as Wnt signaling. TIMER analysis showed that ASTN1 expression was negatively correlated with B cell, macrophage and neutrophil infiltrating levels in HCC. Together, the results of the present study showed that ASTN1 reduced the migratory and invasive capacity of liver cancer cells, potentially served as a candidate biomarker for diagnosis and prediction of the prognosis of HCC, and was associated with immune infiltration. Understanding the underlying mechanisms of action of ASTN1 may facilitate the development of novel strategies for prevention and treatment of liver cancer.</t>
  </si>
  <si>
    <t>Pitt-Hopkins syndrome (PTHS, MIM #610954) is a rare neurodevelopmental disease characterized by the association of intellectual disability, characteristic facial gestalt and episodes of abnormal and irregular breathing. PTHS is due to heterozygous loss-of-function variants in the TCF4 gene (transcription factor 4, MIM #602272) encoding for a basic helix-loop-helix transcription factor. TCF4 is highly expressed during early development of the nervous system, and it is involved in cellular differentiation and proliferation. Since the first clinical description in 1978, less than 200 PTHS patients have been described. A comprehensive phenotype, especially regarding cancer predisposition, is not yet well defined. We report the case of a 7-year-old boy affected by PTHS with a 4-week history of progressive swelling of the frontal bones diagnosed with Langerhans cell histiocytosis.</t>
  </si>
  <si>
    <t>Purpose: Fuchs' endothelial corneal dystrophy (FECD) is the leading indication for corneal transplantation. Seventy percent of cases are caused by an intronic CTG triplet repeat expansion in the TCF4 gene that results in accumulation of pathogenic expanded CUG repeat RNA (CUG(exp)) as nuclear foci in corneal endothelium. A catalytically dead Cas9 (dCas9) can serve as an effective guide to target genomic DNA or RNA transcripts. Here, we examined the utility of the clustered regularly interspaced short palindromic repeats (CRISPR)-dCas9 system to effectively target and reduce CUG(exp). Methods: We delivered dCas9 and repeat-targeting single guide RNA (sgRNA) expression plasmids to patient-derived endothelial cells using lipofection or lentiviral transduction. We used fluorescence in situ hybridization (FISH) and RNA dot-blot hybridization to quantify CUG(exp) foci and repeat RNA levels, respectively. TCF4 expression levels were assessed using quantitative PCR (qPCR). Results: Using FISH, we found that expression of both dCas9 and a (CAG)n sgRNA complementary to CUG(exp) are necessary to reduce foci. We observed a reduction in percentage of cells with foci from 59% to 5.6% and number of foci per 100 cells from 73.4 to 7.45 (P &lt; 0.001) in cells stably expressing dCas9-(CAG)n sgRNA but saw no decrease in cells expressing dCas9-(CUG)n sgRNA or nontargeting control sgRNA. In cells with dCas9-(CAG)n sgRNA, we detected a reduction in CUG(exp) RNA by dot-blot without any reduction in TCF4 mRNA levels using qPCR. Conclusions: Using CRISPR-dCas9 to target the trinucleotide repeat is a promising treatment for FECD contingent on effective in vivo delivery. Translational Relevance: This work advances a gene therapy for a common age-related degenerative disorder.</t>
  </si>
  <si>
    <t>Constitutive activation of the beta-catenin dependent canonical Wnt signaling pathway, which enhances tumor growth and progression in multiple types of cancer, is commonly observed in melanoma. LEF1 activates beta-catenin/TCF4 transcriptional activity, promoting tumor growth and progression. Although several reports have shown that LEF1 is highly expressed in melanoma, the functional role of LEF1 in melanoma growth is not fully understood. While A375, A2058, and G361 melanoma cells exhibit abnormally high LEF1 expression, lung cancer cells express lower LEF1 levels. A luciferase assay-based high throughput screening (HTS) with a natural compound library showed that cinobufagin suppressed beta-catenin/TCF4 transcriptional activity by inhibiting LEF1 expression. Cinobufagin decreases LEF1 expression in a dose-dependent manner and Wnt/beta-catenin target genes such as Axin-2, cyclin D1, and c-Myc in melanoma cell lines. Cinobufagin sensitively attenuates cell viability and induces apoptosis in LEF1 expressing melanoma cells compared to LEF1-low expressing lung cancer cells. In addition, ectopic LEF1 expression is sufficient to attenuate cinobufagin-induced apoptosis and cell growth retardation in melanoma cells. Thus, we suggest that cinobufagin is a potential anti-melanoma drug that suppresses tumor-promoting Wnt/beta-catenin signaling via LEF1 inhibition.</t>
  </si>
  <si>
    <t>BACKGROUND AND PURPOSE: Colorectal cancer is a kind of gastrointestinal tumor with rising morbidity and mortality. 5-fluorouracil is one of the most effective chemotherapy drugs for the treatment of CRC. However, clinical data reported dramatic resistance on the treatment for CRC with 5-fluorouracil. Present study aims to explore the anti-resistant effect of curcumin and its mechanism. METHODS: MTT assay was used to evaluate the proliferation of rHCT-116 cells. Flow cytometry was used to determine the apoptosis and cell cycle of rHCT-116 cells. Western Blot was performed to detect the expression level of TET1, NKD2, E-cadherin, Vimentin, beta-catenin, TCF4 and Axin in transfected rHCT-116 cells. RESULTS: 5-fluorouracil resistant HCT-116 cells were successfully established. Curcumin was found to be effective in the inhibition of proliferation, inducement of apoptosis and block of G0/G1 phase on 5-fluorouracil treated HCT-116 cells. The expression of TET1 and NKD2 was greatly inhibited by high dosage of curcumin. The WNT signal pathway and EMT progress were suppressed in rHCT-116 cells by high dosage of curcumin. The inhibitory effects of curcumin on WNT signal pathway and EMT progress were verified to be consistent with Pax-6, TET1 and NKD2. CONCLUSION: Curcumin might exert anti-resistant effect of 5-FU on HCT-116 cells by regulating the TET1-NKD2-WNT signal pathway to inhibit the EMT progress.</t>
  </si>
  <si>
    <t>BACKGROUND: The objective of the study is to investigate the biomarkers for diagnosis and prevention of human papillomavirus (HPV) infection-induced cervical cancer. METHODS: Cervical cancer tissues were collected from patients with cervical cancer, while noncancer tissues were collected from patients diagnosed with cervical lesions or uterine fibroids at the Chinese PLA General Hospital 301 and 309, China from December 2017 to June 2018. The cancer tissues were collected from the site of lesion, while the noncancer tissues were collected from similar anatomical locations. Quantitative real-time PCR, Western blot (WB), and immunohistochemistry (IHC) were used to detect the mRNA and protein levels of HPV E6/E7, RPRD1B (regulation of nuclear pre-mRNA domain containing 1B), cyclin D1, and transcription factor 4 (TCF4) between cervical cancer tissues and noncancer tissues. The correlation of HPV E6/E7, RPRD1B, cyclin D1, and TCF4 expressions was analyzed. RESULTS: Twenty patients with cervical cancer and 27 controls without cervical cancer were included in this study. The mRNA expression of HPV E6/E7and RPRD1B was significantly higher in patients with cervical cancer than controls, while cyclin D1 mRNA expression was significantly lower in patients with cervical carcinoma in situ stage, compared with controls. RPRD1B protein expression was significantly higher in patients compared to controls when analyzed by IHC. TCF4 was significantly lower in clinical stage I and Ib of cervical cancer when analyzed by WB. The mRNA and protein expressions of RPRD1B and cyclin D1 were significantly different between patients younger than 50 years old, compared to patients 50 years and older. CONCLUSIONS: HPV E6/E7 expression was associated with RPRD1B level in cervical cancer. The expression of RPRD1B and cyclin D1 in patients with cervical cancer might be affected by age.</t>
  </si>
  <si>
    <t>Alternative splicing contributes to diversification of gene function, yet consequences of splicing on functions of specific gene products is poorly understood. The major transcription factor TCF7L2 undergoes alternative splicing but the biological significance of TCF7L2 isoforms has remained largely to be elucidated. Here, we find that the TCF7L2 E-isoforms maintain, whereas the M and S isoforms disrupt morphogenesis of 3D-epithelial cell-derived organoids via regulation of epithelial-mesenchymal transition (EMT). Remarkably, TCF7L2E2 antagonizes, whereas TCF7L2M2/S2 promotes EMT-like effects in epithelial cells induced by transforming growth factor beta (TGFbeta) signaling. In addition, we find TGFbeta signaling reduces the proportion of TCF7L2E to TCF7L2M/S protein in cells undergoing EMT. We also find that TCF7L2 operates via TGFbeta-Smad3 signaling to regulate EMT. Collectively, our findings unveil novel isoform-specific functions for the major transcription factor TCF7L2 and provide novel links between TCF7L2 and TGFbeta signaling in the control of EMT-like responses and epithelial tissue morphogenesis.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</si>
  <si>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</si>
  <si>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The canonical Wnt signaling pathway is mediated by interaction of beta-catenin with the T-cell factor/lymphoid enhancer-binding factor (TCF/LEF) transcription factors and subsequent transcription activation of Wnt-target genes. In the hematopoietic system, the function of the pathway has been mainly investigated by rather unspecific genetic manipulations of beta-catenin that yielded contradictory results. Here, we used a mouse expressing a truncated dominant negative form of the human TCF4 transcription factor (dnTCF4) that specifically abrogates beta-catenin-TCF/LEF interaction. Disruption of the beta-catenin-TCF/LEF interaction resulted in the accumulation of immature cells and reduced granulocytic differentiation. Mechanistically, dnTCF4 progenitors exhibited downregulation of the Csf3r gene, reduced granulocyte colony-stimulating factor (G-CSF) receptor levels, attenuation of downstream Stat3 phosphorylation after G-CSF treatment, and impaired G-CSF-mediated differentiation. Chromatin immunoprecipitation assays confirmed direct binding of TCF/LEF factors to the promoter and putative enhancer regions of CSF3R. Inhibition of beta-catenin signaling compromised activation of the emergency granulopoiesis program, which requires maintenance and expansion of myeloid progenitors. Consequently, dnTCF4 mice were more susceptible to Candida albicans infection and more sensitive to 5-fluorouracil-induced granulocytic regeneration. Importantly, genetic and chemical inhibition of beta-catenin-TCF/LEF signaling in human CD34+ cells reduced granulocytic differentiation, whereas its activation enhanced myelopoiesis. Altogether, our data indicate that the beta-catenin-TCF/LEF complex directly regulates G-CSF receptor levels, and consequently controls proper differentiation of myeloid progenitors into granulocytes in steady-state and emergency granulopoiesis. Our results uncover a role for the beta-catenin signaling pathway in fine tuning the granulocytic production, opening venues for clinical intervention that require enhanced or reduced production of neutrophils.</t>
  </si>
  <si>
    <t>Advanced oxidative protein products (AOPPs) are novel uremic toxins whose concentrations continuously increases in patients with chronic kidney disease (CKD). Epithelial-to-mesenchymal transition (EMT) of tubular cells is the main mechanism underlying CKD pathogenesis. Studies have shown that AOPPs can induce EMT and promote renal fibrosis. However, the mechanism through which AOPPs induce tubular cell-EMT is poorly understood. In this study, we aimed to clarify the mechanisms underlying AOPP-induced EMT in human kidney proximal tubular (HKC-8) epithelial cells. Small molecule inhibitor, CRISPR-Cas9 knockout technology, siRNA knockdown technology, western blot, and reverse transcription-quantitative polymerase chain reaction were applied to investigate the mechanisms underlying AOPP-induced EMT in HKC-8 cells. AOPP treatment was found to significantly induce EMT, as evidenced by increased alpha-smooth muscle actin (alpha-SMA) and decreased E-cadherin levels, and upregulated Wnt1, beta-catenin, Tcf4, and Gsk-3beta expression. Conversely, blockade of Wnt/beta-catenin signaling using small molecule inhibitor ICG-001 hindered AOPP-induced EMT. Moreover, knockout of receptor of advanced glycation end-products (RAGE) reversed these aforementioned effects, whereas AGE receptor 1 (AGER1)-specific siRNA transfection enhanced them. Taken together, these data suggested that AOPPs could induce HKC-8 cell EMT by activating the RAGE/Wnt/beta-catenin signaling pathway and AGER1 could restore EMT by antagonizing the role of RAGE. These results may provide a new theoretical basis for EMT and help identify new therapeutic targets for suppressing CKD progression.</t>
  </si>
  <si>
    <t>BACKGROUND: Cartilage destruction is the main characteristic of osteoarthritis (OA), and osteopontin (OPN) is elevated in OA articular cartilage; however, the reason for the increased OPN level is not determined. In addition, Wnt/beta-catenin signaling participates in the progression of OA. The aim of the present study was to evaluate whether canonical Wnt signaling could regulate the expression of OPN in human chondrocytes in vitro. METHODS: Human chondrocytes were cultured in vitro, and we first assayed the mRNA levels of OPN and beta-catenin in chondrocytes. Next, we performed transient transfection of TCF 4 shRNA into chondrocytes to inhibit TCF 4 expression and explore changes in the OPN level. Then, the Wnt/beta-catenin signaling inhibitor Dickkopf-1 (Dkk-1) was incubated with chondrocytes, and we assayed the changes in beta-catenin and OPN. RESULTS: Our results showed that the expression of both beta-catenin and OPN was increased in OA chondrocytes, but there were no correlations between beta-catenin and OPN expression. TCF4 shRNA downregulated the expression of TCF 4 and OPN in chondrocytes, while after treatment with rDKK-1 at a concentration of 400 ng/ml for 24 h, the mRNA and protein expression of both beta-catenin and OPN was significantly decreased in chondrocytes. CONCLUSIONS: Elevated OPN expression might be regulated by the beta-catenin/TCF-4 pathway, and the Wnt/beta-catenin inhibitor DKK1 could inhibit the expression of beta-catenin and OPN in OA chondrocytes.</t>
  </si>
  <si>
    <t>The rapid renewal of intestinal epithelium is mediated by a pool of stem cells, located at the bottom of crypts, giving rise to highly proliferative progenitor cells, which in turn differentiate during their migration along the villus. The equilibrium between renewal and differentiation is critical for establishment and maintenance of tissue homeostasis, and is regulated by signaling pathways (Wnt, Notch, Bmp...) and specific transcription factors (TCF4, CDX2...). Such regulation controls intestinal cell identities by modulating the cellular transcriptome. Recently, chromatin modification and dynamics have been identified as major actors linking signaling pathways and transcriptional regulation in the control of intestinal homeostasis. In this review, we synthesize the many facets of chromatin dynamics involved in controlling intestinal cell fate, such as stemness maintenance, progenitor identity, lineage choice and commitment, and terminal differentiation. In addition, we present recent data underlying the fundamental role of chromatin dynamics in intestinal cell plasticity. Indeed, this plasticity, which includes dedifferentiation processes or the response to environmental cues (like microbiota's presence or food ingestion), is central for the organ's physiology. Finally, we discuss the role of chromatin dynamics in the appearance and treatment of diseases caused by deficiencies in the aforementioned mechanisms, such as gastrointestinal cancer, inflammatory bowel disease or irritable bowel syndrome. Graphical abstract.</t>
  </si>
  <si>
    <t>Microcephaly is a prevalent phenotype in patients with neurodevelopmental problems, often with genetic causes. We comprehensively investigated the clinical phenotypes and genetic background of microcephaly in 40 Korean patients. We analyzed their clinical phenotypes and radiologic images and conducted whole exome sequencing (WES) and analysis of copy number variation (CNV). Infantile hypotonia and developmental delay were present in all patients. Thirty-four patients (85%) showed primary microcephaly. The diagnostic yield from the WES and CNV analyses was 47.5%. With WES, we detected pathogenic or likely pathogenic variants that were previously associated with microcephaly in 12 patients (30%); nine of these were de novo variants with autosomal dominant inheritance. Two unrelated patients had mutations in the KMT2A gene. In 10 other patients, we found mutations in the GNB1, GNAO1, TCF4, ASXL1, SMC1A, VPS13B, ACTG1, EP300, and KMT2D genes. Seven patients (17.5%) were diagnosed with pathogenic CNVs. Korean patients with microcephaly show a genetic spectrum that is different from that of patients with microcephaly of other ethnicities. WES along with CNV analysis represents an effective approach for diagnosis of the underlying causes of microcephaly.</t>
  </si>
  <si>
    <t>Type 2 diabetes (T2D) is emerging as one of the serious public health issues in both developed and developing counties. Here, we surveyed the worldwide population differentiation in T2D-associated variants and assessed the genetic burden of the disease in an ongoing Tehran Cardio-Metabolic Genetic Study (TCGS) cohort represented the Iranian population. We found multiple SNPs that were significantly depleted or enriched in at least one of the five populations of 1,000 Genome Project (African, American, East Asian, European, and South Asian) as well as the Iranian population. Interestingly, TCF7L2, a well-known associated gene with T2D, harbors the highest number of enriched risk alleles almost in all populations except for East Asian, where this gene embraces the largest number of significantly depleted risk alleles. The polygenic risk score (PRS) of the enriched risk alleles was calculated for 1,867 diabetic and 2,855 non-diabetic participants in the TCGS cohort, interestingly demonstrating that the risk of developing T2D was almost two times higher in top PRS quintile compared with the lowest quintile after adjusting for other known risk factors.</t>
  </si>
  <si>
    <t>Fuchs' corneal dystrophy (FCD) is a common bilateral non-inflammatory endothelial pathology. It is a multigenic disorder with various expressivity, penetrance and population prevalence. This review discusses corneal endothelium pump function, FCD pathogenesis and its known genetic factors.</t>
  </si>
  <si>
    <t>The annual incidence of papillary thyroid carcinoma has increased dramatically. T cell factor 4 (TCF4) is an important component of Wnt signaling pathway.However, the role of TCF4 in PTC remains unknown. In this study, TCF4 was observed to overexpress in PTC patients and cells by qRT-PCR assay. The colony formation assay, Edu staining and transwell assay indicated thatoverexpression of TCF4 promoted cell proliferation and invasion of TCP-1 cells, whereas knockdown of TCF4 inhibited cell proliferation and invasion of IHH-4 cells. To investigate the mechanism of TCF4 in PTC cells, the luciferase assay demonstrated that TCF4 could modulate HCP5 expression. Besides, GLuc-ON promoter reporter assayproved that TCF4 could bind to HCP5 promoter. Further, knockdown of HCP5 could significantly up-regulated miR-15a, miR-216a-5p, miR-22-3p, miR-139-5p, miR-203, miR-27a-3p and miR-320, and down-regulated miR-186-5p in IHH-4 cells, which might be potential downstream of TFC4/HCP5 axis. In conclusion, up-regulation TCF4 can promote HCP5 expression via binding to HCP5 promoter. It may be the first time to prove that TCF4 regulates HCP5 in PTC, which provides a novel sight for treatment of PTC.</t>
  </si>
  <si>
    <t>Lichen planus follicularis tumidus (LPFT) is a rare clinicopathological variant of lichen planus (LP), clinically presenting with red-to-violaceous plaques studded with comedo-like lesions and keratin-filled milia-like cysts. Histopathologically, LPFT is characterized by cystically dilated follicular infundibula in the dermis, surrounded by a dense lichenoid lymphoid infiltrate with an associated interface reaction. We describe the clinicopathological features of an additional case of LPFT, focusing on the number and distribution of CD123(+) TCF4(+) plasmacytoid dendritic cells (pDCs). In our case, pDCs represented approximately 5% of the total inflammatory infiltrate, predominantly exhibiting a lichenoid distribution around the infundibula with no evidence of cluster formation, thus ruling out cutaneous lupus erythematosus. Our report is the first to describe the number and distribution of pDCs in LPFT. The results of our immunohistochemical analysis corroborate the notion that LPFT should be regarded as a rare variant of LP.</t>
  </si>
  <si>
    <t>AIM: To study the possibility of using polymorphisms of genesTCF7L2,FABP2,KCNQ1,ADIPOQas markers for predicting the development of type 2 diabetes mellitus (T2D) in the population of Novosibirsk. MATERIALS AND METHODS: On the basis of prospective observation of a representative population sample of residents of Novosibirsk (HAPIEE), 2 groups were formed according to the case-control principle (case people who had diabetes mellitus 2 over 10 years of observation, and control people who did not developed disorders of carbohydrate metabolism). T2D group (n=443, mean age 56.26.7 years, men 29.6%, women 70.4%), control group (n=532, mean age 56.17.1 years, men 32.7%, women 67.3%). DNA was isolated by phenol-chloroform extraction. Genotyping was performed by the method of polymerase chain reaction with subsequent analysis of restriction fragment length polymorphism, polymerase chain reaction in real time. Statistical processing was carried out using the SPSS 16.0 software package. RESULTS AND DISCUSSION: No significant effect of rs1799883 of theFABP2gene, rs2237892 of theKCNQ1gene, and rs6773957 of theADIPOQgene on the risk of developing T2D was found. Genotypes TT and TC rs7903146 of theTCF7L2gene are genotypes for the risk of developing T2D (relative risk RR 3.90, 95% confidence interval CI 2.316.61,p0.001; RR 1.86, 95% CI 1.422.43,p0.001, respectively). The CC genotype rs7903146 of theTCF7L2gene is associated with a protective effect against T2D (RR 0.37, 95% CI 0.290.49,p0.001). When theTCF7L2gene is included in the model for assessing the risk of developing T2D rs7903146, it retains its significance in both men and women. CONCLUSION: The rs7903146 polymorphism of theTCF7L2gene confirmed its association with the prognosis of the development of T2D, which indicates the possibility of considering it as a candidate for inclusion in a diabetes risk meter. Variants of risk meters have been developed to assess the prognosis of the development of diabetes mellitus 2 in men and women aged 4569 years during 10 years of follow-up. The association with the prognosis of the development of T2D polymorphisms rs1799883 of theFABP2gene, rs2237892 of theKCNQ1gene and rs6773957 of theADIPOQgene was not found.</t>
  </si>
  <si>
    <t>Background: Breast cancer (BC) is the most common malignant tumor among women. Earlier studies showed that long stress-induced non-coding transcript 5 (LSINCT5) was implicated in BC. However, the potential mechanisms of LSINCT5 in BC is still elusive. Methods: Relative expression of LSINCT5 in BC tissues and cells were quantified by quantitative real-time reverse transcription PCR (qRT-PCR). shRNA was employed to specifically knockdown endogenous LSINCT5 in BC cells. Cell growth and invasion activity of BC cells was assessed by colony formation and transwell migration assay, respectively. The association between LSINCT5 and miR-30a was conducted by luciferase reporter assay. Subcutaneous injection of sh-LSINCT5 transfected MCF-7 cells into the ventral regions of mice to form tumors. Mice were divided into three groups (n=10): control group, sh-NC group, sh-LSINCT5 group (sh-NC or sh-LSINCT5 transfected MCF-7 cells injected into mice). Tumor weight was checked after 30 days post-injection. Results: LSINCT5 was significantly up-regulated in BC tissues and cells. LSINCT5 knockdown suppressed proliferation, invasion, and epithelial-mesenchymal transition (EMT) in vitro and in vivo. LSINCT5 acted as a sponge molecule and targeted miR-30a in BC cells. Further mechanistic study exhibited that overexpression of LSINCT5 promoted the expression of Wnt/beta-catenin-related proteins (beta-catenin, TCF4, and c-Myc). In vivo, xenograft nude mice experiment indicated sh-LSINCT5 inhibited tumor growth and motility by targeting miR-30a through modulating Wnt/beta-catenin pathway. Conclusions: The present results uncovered that LSINCT5 knockdown suppressed BC growth and metastasis via the miR-30a/Wnt/beta-catenin axis, and it served as a potential therapeutic target for early diagnosis and treatment of BC patients..</t>
  </si>
  <si>
    <t>Deficits in the gating of sensory stimuli, i.e., the ability to suppress the processing of irrelevant sensory input, are considered to play an important role in the pathogenesis of several neuropsychiatric disorders, in particular schizophrenia. Gating is disrupted both in schizophrenia patients and their unaffected relatives, suggesting that gating deficit may represent a biomarker associated with a genetic liability to the disorder. To assess the strength of the evidence for the etiopathogenetic links between genetic variation, gating efficiency, and schizophrenia, we carried out a systematic review of human genetic association studies of sensory gating (suppression of the P50 component of the auditory event-related brain potential) and sensorimotor gating (prepulse inhibition of the acoustic startle response). Sixty-three full-text articles met the eligibility criteria for inclusion in the review. In total, 117 genetic variants were reported to be associated with gating functions: 33 variants for sensory gating, 80 variants for sensorimotor gating, and four variants for both sensory and sensorimotor gating. However, only five of these associations (four for prepulse inhibition-CHRNA3 rs1317286, COMT rs4680, HTR2A rs6311, and TCF4 rs9960767, and one for P50 suppression-CHRNA7 rs67158670) were consistently replicated in independent samples. Although these variants and genes were all implicated in schizophrenia in research studies, only two polymorphisms (HTR2A rs6311 and TCF4 rs9960767) were also reported to be associated with schizophrenia at a meta-analytic or genome-wide level of evidence. Thus, although gating is widely considered as an important endophenotype of schizophrenia, these findings demonstrate that evidence for a common genetic etiology of impaired gating functions and schizophrenia is yet unsatisfactory, warranting further studies in this field.</t>
  </si>
  <si>
    <t>MicroRNAs (miR) are a class of non-coding endogenous RNA molecules that suppress the translation of protein-coding genes by destabilizing target mRNAs. The MiR-574-5p has been reported to be involved in the several types of cancer. However, the expression of miR-574-5p and its mechanism in nasopharyngeal carcinoma (NPC) remain unclear. We found that the expression level of miR-574-5p was significantly increased in the NPC cell lines. We further demonstrated that Forkhead box N3 (FOXN3) was a target gene of miR-574-5p. FOXN3 overexpression and inhibition reversed the promoting or suppressing effect, respectively, of NPC cell proliferation, migration and invasion caused by miR-574-5p. Furthermore, miR-574-5p enhanced the beta-catenin and TCF4 protein expression by repressing FOXN3 expression, resulting in the activation of the Wnt/beta-catenin signaling pathway, but the activity of the Wnt/beta-catenin signaling pathway was inhibited by a miR-574-5p inhibitor or FOXN3 overexpression, which reversed the effect of miR-574-5p. Wound-healing and Transwell assays also showed that miR-574-5p promotes the cell migration and invasion of NPC cells, whereas the promoting effect of miR-574-5p was also reversed by a miR-574-5p inhibitor or FOXN3 overexpression. Collectively, these data suggested that miR-574-5p promotes NPC cell proliferation, migration, and invasion at least partly by targeting the FOXN3/Wnt/beta-Catenin signaling pathway.</t>
  </si>
  <si>
    <t>Background: Cervical cancer ranks as one of the most prevalent female malignancies globally, and its treatment with new targets has been the focus of current research. The present study set out to investigate the function of microRNA-326 (miR-326) in vitro and in vivo and to verify the direct targeting of transcription factor 4 (TCF4) by miR-326. Methods: The detection of messenger RNA (mRNA) expressing miR-326 and TCF4 in cervical cancer cell lines and tumor samples was conducted using quantitative real-time polymerase chain (qRT-PCR). A dual-luciferase reporter assay was carried out to detect the target relationship of miR-326 with TCF4. A Cell Counting Kit-8 (CCK-8) assay was employed to detect the effect of miR-326 on CasKi cell viability. Flow cytometry and western blotting were employed to examine the effects of miR-326 on cancer stem cell (CSC)-like property. Tumor weight was measured in orthotopic xenograft mouse models. Immunohistochemistry was employed to analyze the protein expression levels of Ki-67, proliferating cell nuclear antigen (PCNA), CD44, and SRY-box 4 (SOX4). Result: Downregulation of the mRNA expression levels of miR-326 was observed in cervical cancer cell lines and tumor tissue, while the levels of TCF4 were upregulated. The dual-luciferase reporter assay revealed binding of miR-326 to the three prime untranslated region (3'-UTR) of TCF4. In vitro assays demonstrated that miR-326 inhibited CasKi cell proliferation through regulating TCF4. miR-326 also suppressed the CSC-like property of CasKi cells by targeting TCF4. Furthermore, the protein expression levels of cyclin D1, beta-catenin, and c-Myc were decreased when miR-326 was added to TCF4-transfected cells. In vivo assays demonstrated that miR-326 inhibited tumor weight, growth, and the protein expression levels of Ki-67, PCNA, CD44, SOX4, and beta-catenin. Conclusions: miR-326 acted in a tumor-suppressive manner through its regulation of TCF4, and has potential as a biomarker or therapeutic target for cervical cancer.</t>
  </si>
  <si>
    <t>The in vitro differentiation of insulin-producing beta-like cells can model aspects of human pancreatic development. Here, we generate 95,308 single-cell transcriptomes and reconstruct a lineage tree of the entire differentiation process from human embryonic stem cells to beta-like cells to study temporally regulated genes during differentiation. We identify so-called 'switch genes' at the branch point of endocrine/non-endocrine cell fate choice, revealing insights into the mechanisms of differentiation-promoting reagents, such as NOTCH and ROCKII inhibitors, and providing improved differentiation protocols. Over 20% of all detectable genes are activated multiple times during differentiation, even though their enhancer activation is usually unimodal, indicating extensive gene reuse driven by different enhancers. We also identify a stage-specific enhancer at the TCF7L2 locus for diabetes, uncovered by genome-wide association studies, that drives a transient wave of gene expression in pancreatic progenitors. Finally, we develop a web app to visualize gene expression on the lineage tree, providing a comprehensive single-cell data resource for researchers studying islet biology and diabetes.</t>
  </si>
  <si>
    <t>Osteoporosis is a frequently occurring bone disease in middle-aged and aged men and women. However, current therapies on this disease are still not ideal. MicroRNAs (miRNAs) are a class of endogenous non-protein-coding RNA with a length of 18-25 nucleotides. miRNAs have been identified as important regulators for development, metabolism, carcinogenesis, and bone formation. miR-129-5p has been reported as a regulator of cancer and neuroscience, whereas studies about its function on bone formation is still limited. In this study, we investigated the function and mechanism of miR-129-5p on osteoblast differentiation and bone formation. We have assessed the expression of miRNAs in bone mesenchymal stem cells from aging and menopause osteoporosis C57BL6 mice. The expression of miR-129-5p was altered in all osteoporosis models. Besides, the expression of miR-129-5p was negatively correlated with osteoblastic differentiation markers in the femur tissues of C57BL/6 mice of different ages. We further demonstrated that overexpression of miR-129-5p inhibited osteoblast differentiation in MC3T3-E1 cell line, as well as bone formation of C57BL/6 mice. On the other hand, down-regulation of miR-129-5p enhanced osteoblast differentiation and bone formation. We also found that miR-129-5p inhibited Wnt/beta-catenin pathway in osteoblast. The target gene of miR-129-5p has been forecasted and proved as Tcf4. We further found that plasmid containing Tcf4-3' UTR sequence enhanced osteoblast differentiation, as well as Wnt/beta-catenin pathway in MC3T3-E1 cells. To further investigate the rescue effect of miR-129-5p inhibitor, we manufactured bioengineered novel recombinant miR-129-5p inhibitor through Escherichia coli system and then tested its function. The results showed that the novel recombinant miR-129-5p inhibitor promoted osteoblast differentiation and greatly ameliorated menopause osteoporosis in C57BL6 mice. In conclusion, we have discovered miR-129-5p as an inhibitor of bone formation. miR-129-5p inhibited downstream transcription factors of Wnt/beta-catenin pathway through targeting Tcf4. Moreover, novel recombinant miR-129-5p inhibitor showed rescue effect on osteoporosis. This study has revealed a new mechanism of osteogenic differentiation and provided novel therapeutic strategies for treatment of skeletal disorders.</t>
  </si>
  <si>
    <t>Recently, hundreds of risk genes associated with psychiatric disorders have been identified. These are thought to interact with environmental stress factors in precipitating pathological behaviors. However, the individual phenotypes resulting from specific genotype by environment (GxE) interactions remain to be determined. Toward a more systematic approach, we developed a novel standardized and partially automatized platform for systematic behavioral and cognitive profiling (PsyCoP). Here, we assessed the behavioral and cognitive disturbances in Tcf4 transgenic mice (Tcf4tg) exposed to psychosocial stress by social defeat during adolescence using a "two-hit" GxE mouse model. Notably, TCF4 has been repeatedly identified as a candidate risk gene for different psychiatric diseases and Tcf4tg mice display behavioral endophenotypes such as fear memory impairment and hyperactivity. We use the Research Domain Criteria (RDoC) concept as framework to categorize phenotyping results in a translational approach. We propose two methods of dimension reduction, clustering, and visualization of behavioral phenotypes to retain statistical power and clarity of the overview. Taken together, our results reveal that sensorimotor gating is disturbed by Tcf4 overexpression whereas both negative and positive valence systems are primarily influenced by psychosocial stress. Moreover, we confirm previous reports showing that deficits in the cognitive domain are largely dependent on the interaction between Tcf4 and psychosocial stress. We recommend that the standardized analysis and visualization strategies described here should be applied to other two-hit mouse models of psychiatric diseases and anticipate that this will help directing future preclinical treatment trials.</t>
  </si>
  <si>
    <t>Severe acute respiratory syndrome coronavirus 2 (SARS-CoV-2) is the causative virus for the current global pandemic known as coronavirus disease 2019 (COVID-19). SARS-CoV-2 belongs to the family of single-stranded RNA viruses known as coronaviruses, including the MERS-CoV and SARS-CoV that cause Middle East respiratory syndrome (MERS) and severe acute respiratory syndrome (SARS), respectively. These coronaviruses are associated in the way that they cause mild to severe upper respiratory tract illness. This study has used an unbiased analysis of publicly available gene expression datasets from Gene Expression Omnibus to understand the shared and unique transcriptional signatures of human lung epithelial cells infected with SARS-CoV-2 relative to MERS-CoV or SARS-CoV. A major goal was to discover unique cellular responses to SARS-CoV-2 among these three coronaviruses. Analyzing differentially expressed genes (DEGs) shared by the three datasets led to a set of 17 genes, suggesting the lower expression of genes related to acute inflammatory response (TNF, IL32, IL1A, CXCL1, and CXCL3) in SARS-CoV-2. This subdued transcriptional response to SARS-CoV-2 may cause prolonged viral replication, leading to severe lung damage. Downstream analysis of unique DEGs of SARS-CoV-2 infection revealed changes in genes related to apoptosis (NRP1, FOXO1, TP53INP1, CSF2, and NLRP1), coagulation (F3, PROS1, ITGB3, and TFPI2), and vascular function (VAV3, TYMP, TCF4, and NR2F2), which may contribute to more systemic cardiovascular complications of COVID-19 than MERS and SARS. The study has uncovered a novel set of transcriptomic signatures unique to SARS-CoV-2 infection and shared by three coronaviruses, which may guide the initial efforts in the development of prognostic or therapeutic tools for COVID-19.</t>
  </si>
  <si>
    <t>BACKGROUND: Transcription factor 4 (TCF4) has been linked to human neurodevelopmental disorders such as intellectual disability, Pitt-Hopkins Syndrome (PTHS), autism, and schizophrenia. Recent work demonstrated that TCF4 participates in the control of a wide range of neurodevelopmental processes in mammalian nervous system development including neural precursor proliferation, timing of differentiation, migration, dendritogenesis and synapse formation. TCF4 is highly expressed in the adult hippocampal dentate gyrus - one of the few brain regions where neural stem / progenitor cells generate new functional neurons throughout life. RESULTS: We here investigated whether TCF4 haploinsufficiency, which in humans causes non-syndromic forms of intellectual disability and PTHS, affects adult hippocampal neurogenesis, a process that is essential for hippocampal plasticity in rodents and potentially in humans. Young adult Tcf4 heterozygote knockout mice showed a major reduction in the level of adult hippocampal neurogenesis, which was at least in part caused by lower stem/progenitor cell numbers and impaired maturation and survival of adult-generated neurons. Interestingly, housing in an enriched environment was sufficient to enhance maturation and survival of new neurons and to substantially augment neurogenesis levels in Tcf4 heterozygote knockout mice. CONCLUSION: The present findings indicate that haploinsufficiency for the intellectual disability- and PTHS-linked transcription factor TCF4 not only affects embryonic neurodevelopment but impedes neurogenesis in the hippocampus of adult mice. These findings suggest that TCF4 haploinsufficiency may have a negative impact on hippocampal function throughout adulthood by impeding hippocampal neurogenesis.</t>
  </si>
  <si>
    <t>OBJECTIVE: To explore the genetic basis of a patient presenting with dysmorphism, intellectual disability, psychomotor delay and hypoplasia of corpus callosum by using next generation sequencing. METHODS: Genomic DNA was extracted from peripheral blood samples of the patient and his family members and subjected to exome sequencing. Suspected variants were verified with Sanger sequencing. RESULTS: The patient was found to carry a heterozygous c.1357delAinsGGA variant in exon 11 of the TCF4 gene, which was verified as de novo by Sanger sequencing. The variant may result in a truncated protein and affect its function. CONCLUSION: The heterozygous c.1357delAinsGGA variant the TCF4 gene probably underlies the disease in the proband.</t>
  </si>
  <si>
    <t>BACKGROUND: PTPRG antisense RNA 1 has been well-documented to exert an oncogenic role in diverse neoplasms. However, the precise role of PTPRG antisense RNA 1 in regulating radiosensitivity of nonsmall cell lung cancer cells remains largely elusive. METHODS: Expression levels of PTPRG antisense RNA 1 and miR-200c-3p in nonsmall cell lung cancer tissues and cells were detected by quantitative real-time polymerase chain reaction, while transcription factor 4 expression was examined by immunohistochemistry and Western blot. After nonsmall cell lung cancer cells were exposed to X-ray with different doses in vitro, Cell Counting Kit-8 assay and colony formation assay were conducted to determine the influence of PTPRG antisense RNA 1 on cell viability. Interaction between miR-200c-3p and PTPRG antisense RNA 1 as well as transcription factor 4 was investigated by dual luciferase reporter assay. RESULT: In nonsmall cell lung cancer tissues, the expressions of PTPRG antisense RNA 1 and transcription factor 4 were significantly upregulated, whereas the expression of miR-200c-3p was downregulated. It was also proved that PTPRG antisense RNA 1 and 3'-untranslated region of transcription factor 4 can bind to miR-200c-3p. Under X-ray irradiation, overexpressed PTPRG antisense RNA 1 could promote the viability and enhance the radioresistance of nonsmall cell lung cancer cells, and this effect was partially weakened by miR-200c-3p mimics. Transcription factor 4 was identified as a target gene of miR-200c-3p, which could be positively regulated by PTPRG antisense RNA 1. CONCLUSION: PTPRG antisense RNA 1 reduces the radiosensitivity of nonsmall cell lung cancer cells via modulating miR-200c-3p/TCF4 axis.</t>
  </si>
  <si>
    <t>Adult medulloblastomas are clinically and molecularly understudied due to their rarity. We performed molecular grouping, targeted sequencing, and TERT promoter Sanger sequencing on a cohort of 99 adult medulloblastomas. SHH made up 50% of the cohort, whereas Group 3 (13%) was present in comparable proportion to WNT (19%) and Group 4 (18%). In contrast to paediatric medulloblastomas, molecular groups had no prognostic impact in our adult cohort (p = 0.877). Most frequently mutated genes were TERT (including promoter mutations, mutated in 36% cases), chromatin modifiers KMT2D (31%) and KMT2C (30%), TCF4 (31%), PTCH1 (27%) and DDX3X (24%). Adult WNT patients showed enrichment of TP53 mutations (6/15 WNT cases), and 3/6 TP53-mutant WNT tumours were of large cell/anaplastic histology. Adult SHH medulloblastomas had frequent upstream pathway alterations (PTCH1 and SMO mutations) and few downstream alterations (SUFU mutations, MYCN amplifications). TERT promoter mutations were found in 72% of adult SHH patients, and were restricted to this group. Adult Group 3 tumours lacked hallmark MYC amplifications, but had recurrent mutations in KBTBD4 and NOTCH1. Adult Group 4 tumours harboured recurrent mutations in TCF4 and chromatin modifier genes. Overall, amplifications of MYC and MYCN were rare (3%). Since molecular groups were not prognostic, alternative prognostic markers are needed for adult medulloblastoma. KMT2C mutations were frequently found across molecular groups and were associated with poor survival (p = 0.002). Multivariate analysis identified histological type (p = 0.026), metastasis (p = 0.031) and KMT2C mutational status (p = 0.046) as independent prognosticators in our cohort. In summary, we identified distinct clinical and mutational characteristics of adult medulloblastomas that will inform their risk stratification and treatment.</t>
  </si>
  <si>
    <t>Objective: NFE2L3 is a member of the cap 'n' collar basic-region leucine zipper family. NFE2L3 has turned out to be associated with oxidative stress, but the relevance of NFE2L3 in hepatocellular carcinoma (HCC) has remained elusive. This study aimed to investigate the role of NFE2L3 in HCC and explore underlying mechanisms. Methods: Quantitative real-time PCR, western blot and immunohistochemistry were used to detect the mRNA and protein expression of NFE2L3, the expression of epithelial-mesenchymal transition (EMT) markers and Wnt/beta-catenin signaling pathway-related proteins. In loss-function experiments, HepG2 cells were transfected with lentiviral vector containing NFE2L3 short hairpin RNA or scramble control. Cell proliferation and migration were measured by Cell Counting Kit-8, Colony formation, EdU incorporation and Transwell assays respectively. Flow cytometry was used to analyze cell cycle and apoptosis. HepG2 cells were subcutaneously injected into nude mice and tumor size was measured once every other day. Results: The results revealed that high expression of NFE2L3 was positively associated with malignant behavior and EMT in HCC. Knockdown of NFE2L3 inhibited cell proliferation and migration, led to cell cycle G0/G1 arrest and induction of cell apoptosis, increased expression of E-cadherin and decreased expression of Ncadherin, Vimentin, MMP2, CDK2 and PCNA. In addition, tumor growth was inhibited by silencing of NFE2L3 in vivo. Expression of beta-catenin and Wnt target genes cyclin D1 and TCF4 was reduced in HepG2-shNFE2L3 cells. Conclusions: NFE2L3 promotes cell proliferation, metastasis, and induces EMT of hepatocellular carcinoma (HepG2) cells via activation of Wnt/beta-catenin pathway.</t>
  </si>
  <si>
    <t>The CTG trinucleotide repeat (TNR) expansion in Transcription factor 4 (TCF4) intron 3 is the main cause of Fuchs' endothelial corneal dystrophy (FECD) and may confer an increased risk of developing bipolar disorder (BD). Usage of alternative 5' exons for transcribing the human TCF4 gene results in numerous TCF4 transcripts which encode for at least 18 N-terminally different protein isoforms that vary in their function and transactivation capability. Here we studied the TCF4 region containing the CTG TNR and characterized the transcription initiation sites of the nearby downstream 5' exons 4a, 4b and 4c. We demonstrate that these exons are linked to alternative promoters and show that the CTG TNR expansion decreases the activity of the nearby downstream TCF4 promoters in primary cultured neurons. We confirm this finding using two RNA sequencing (RNA-seq) datasets of corneal endothelium from FECD patients with expanded CTG TNR in the TCF4 gene. Furthermore, we report an increase in the expression of various other TCF4 transcripts in FECD, possibly indicating a compensatory mechanism. We conclude that the CTG TNR affects TCF4 expression in a transcript-specific manner both in neurons and in the cornea.</t>
  </si>
  <si>
    <t>Accumulating evidence indicates that the dysregulation of the miRNAs/mRNA-mediated carcinogenic signaling pathway network is intimately involved in glioma initiation and progression. In the present study, by performing experiments and bioinformatics analysis, we found that RPN2 was markedly elevated in glioma specimens compared with normal controls, and its upregulation was significantly linked to WHO grade and poor prognosis. Knockdown of RPN2 inhibited tumor proliferation and invasion, promoted apoptosis, and enhanced temozolomide (TMZ) sensitivity in vitro and in vivo. Mechanistic investigation revealed that RPN2 deletion repressed beta-catenin/Tcf-4 transcription activity partly through functional activation of glycogen synthase kinase-3beta (GSK-3beta). Furthermore, we showed that RPN2 is a direct functional target of miR-181c. Ectopic miR-181c expression suppressed beta-catenin/Tcf-4 activity, while restoration of RPN2 partly reversed this inhibitory effect mediated by miR-181c, implying a molecular mechanism in which TMZ sensitivity is mediated by miR-181c. Taken together, our data revealed a new miR-181c/RPN2/wnt/beta-catenin signaling axis that plays significant roles in glioma tumorigenesis and TMZ resistance, and it represents a potential therapeutic target, especially in GBM.</t>
  </si>
  <si>
    <t>Erythropoietin (EPO) is a key regulator of erythropoiesis. The embryonic liver is the main site of erythropoietin synthesis, after which the kidney takes over. The adult liver retains the ability to express EPO, and we discovered here new players of this transcription, distinct from the classical hypoxia-inducible factor pathway. In mice, genetically invalidated in hepatocytes for the chromatin remodeler Arid1a, and for Apc, the major silencer of Wnt pathway, chromatin was more accessible and histone marks turned into active ones at the Epo downstream enhancer. Activating beta-catenin signaling increased binding of Tcf4/beta-catenin complex and upregulated its enhancer function. The loss of Arid1a together with beta-catenin signaling, resulted in cell-autonomous EPO transcription in mouse and human hepatocytes. In mice with Apc-Arid1a gene invalidations in single hepatocytes, Epo de novo synthesis led to its secretion, to splenic erythropoiesis and to dramatic erythrocytosis. Thus, we identified new hepatic EPO regulation mechanism stimulating erythropoiesis.</t>
  </si>
  <si>
    <t>Core regulatory circuitry (CRC)-dependent transcriptional network is critical for developmental tumors in children and adolescents carrying few gene mutations. However, whether and how CRC contributes to transcription regulation in Ewing sarcoma is unknown. Here, we identify and functionally validate a CRC 'trio' constituted by three transcription factors (TFs): KLF15, TCF4 and NKX2-2, in Ewing sarcoma cells. Epigenomic analyses demonstrate that EWS-FLI1, the primary fusion driver for this cancer, directly establishes super-enhancers of each of these three TFs to activate their transcription. In turn, KLF15, TCF4 and NKX2-2 co-bind to their own and each other's super-enhancers and promoters, forming an inter-connected auto-regulatory loop. Functionally, CRC factors contribute significantly to cell proliferation of Ewing sarcoma both in vitro and in vivo. Mechanistically, CRC factors exhibit prominent capacity of co-regulating the epigenome in cooperation with EWS-FLI1, occupying 77.2% of promoters and 55.6% of enhancers genome-wide. Downstream, CRC TFs coordinately regulate gene expression networks in Ewing sarcoma, controlling important signaling pathways for cancer, such as lipid metabolism pathway, PI3K/AKT and MAPK signaling pathways. Together, molecular characterization of the oncogenic CRC model advances our understanding of the biology of Ewing sarcoma. Moreover, CRC-downstream genes and signaling pathways may contain potential therapeutic targets for this malignancy.</t>
  </si>
  <si>
    <t>Pitt-Hopkins syndrome is a rare neurodevelopment disorder caused by haploinsufficiency of the transcription factor 4 (TCF4). The main clinical symptoms of Pitt-Hopkins syndrome are severe development delay, intellectual disability, characteristic facial phenotype, and breathing abnormalities, including episodic hyperventilation. Different pathogenic variants can lead to Pitt-Hopkins syndrome. The most common are large deletions at 18q21 encompassing the TCF4 gene and frameshifting/nonsense single nucleotide variants. However, variants in noncoding regions can also lead to Pitt-Hopkins syndrome by disrupting the normal pre-mRNA splicing machinery. Here we describe three patients with Pitt-Hopkins syndrome caused by a large deletion in chromosome 18, a nonsense variant, and a novel variant located in intron 11 of TCF4 c.922+5G &gt; A. Using RT-PCR analysis and minigene splicing assay we showed that this intronic variant leads to exon 11 skipping resulting in a formation of a premature stop codon. To our knowledge, this is the first functional annotation of a splicing variant in Pitt-Hopkins syndrome.</t>
  </si>
  <si>
    <t>Expression of cytokines/chemokines is tightly regulated at the transcription level. This is crucial in the central nervous system to maintain neuroimmune homeostasis. IL-8 a chemoattractant, which recruits neutrophils, T cells, and basophils into the brain in response to inflammation and/or injury is secreted predominantly by neurons, microglia, and astrocytes. Here, we investigated the mechanism by which astrocytes regulate IL-8 expression. We demonstrate that while beta-catenin negatively regulated IL-8 transcription, its canonical transcriptional partners, members of the TCF/LEF transcription factors (TCF1, TCF3, TCF4 and LEF1) and Activating transcription factor 2 (ATF2) positively regulated IL-8 transcription. We further identified a putative TCF/LEF binding site at -175nt close to the minimal transcription region on the IL-8 promoter, mutation of which caused a significant reduction in IL-8 promoter activity. Chromatin immunoprecipitation demonstrated binding of TCF1, TCF4, LEF1 and ATF2 on the IL-8 promoter suggesting that TCFs/LEF partner with ATF2 to induce IL-8 transcription. These findings demonstrate a novel role for beta-catenin in suppression of IL-8 expression and for TCFs/LEF/ATF2 in inducing IL-8. These findings reveal a unique mechanism by which astrocytes tightly regulate IL-8 expression.</t>
  </si>
  <si>
    <t>Cancer stem-like cells (CSCs) contribute to the high rate of tumor heterogeneity, metastasis, therapeutic resistance, and recurrence. Histone lysine demethylase 4D (KDM4D or JMJD2D) is highly expressed in colon and liver tumors, where it promotes cancer progression; however, the role of JMJD2D in CSCs remains unclear. Here, we show that JMJD2D expression was increased in liver cancer stem-like cells (LCSCs); downregulation of JMJD2D inhibited the self-renewal of LCSCs in vitro and in vivo and inhibited the lung metastasis of LCSCs by reducing the survival and the early lung seeding of circulating LCSCs. Mechanistically, JMJD2D promoted LCSC self-renewal by enhancing the expression of CSC markers EpCAM and Sox9; JMJD2D reduced H3K9me3 levels on the promoters of EpCAM and Sox9 to enhance their transcription via interaction with beta-catenin/TCF4 and Notch1 intracellular domain, respectively. Restoration of EpCAM and Sox9 expression in JMJD2D-knockdown liver cancer cells rescued the self-renewal of LCSCs. Pharmacological inhibition of JMJD2D using 5-c-8HQ reduced the self-renewal of LCSCs and liver cancer progression. Collectively, our findings suggest that JMJD2D promotes LCSC self-renewal by enhancing EpCAM and Sox9 expression via Wnt/beta-catenin and Notch signaling pathways and is a potential therapeutic target for liver cancer.</t>
  </si>
  <si>
    <t>Farnesoid X receptor (FXR, encoded by NR1H4), a critical regulator of bile acid homeostasis, is widely implicated in human tumorigenesis. However, the functional role of FXR in colorectal cancer (CRC) and the precise molecular mechanism remain unclear. In this study, we demonstrated that FXR expression was downregulated in colon cancer tissues and decreased expression of FXR predicted a poor prognosis. Knockdown of FXR promoted colon cancer cell growth and invasion in vitro, and facilitated xenograft tumor formation and distant metastasis in vivo, whereas ectopic expression of FXR had the reserved change. Mechanistic studies indicated that FXR exerted its tumor suppressor functions by antagonizing Wnt/beta-catenin signaling. Furthermore, we identified an FXR/beta-catenin interaction in colon cancer cells. The FXR/beta-catenin interaction impaired beta-catenin/TCF4 complex formation. In addition, our study suggested a reciprocal relationship between FXR and beta-catenin, since loss of beta-catenin increased the transcriptional activation of SHP by FXR. Altogether, these data indicated that FXR functions a tumor-suppressor role in CRC by antagonizing Wnt/beta-catenin signaling.</t>
  </si>
  <si>
    <t>PURPOSE: Individuals with the rare genetic disorder Pitt Hopkins Syndrome (PTHS) do not have sufficient expression of the transcription factor 4 (TCF4) which is located on chromosome 18. TCF4 is a basic helix-loop-helix E protein that is critical for the normal development of the nervous system and the brain in humans. PTHS patients lacking sufficient TCF4 frequently display gastrointestinal issues, intellectual disability and breathing problems. PTHS patients also commonly do not speak and display distinctive facial features and seizures. Recent research has proposed that decreased TCF4 expression can lead to the increased translation of the sodium channel Nav1.8. This in turn results in increased after-hyperpolarization as well as altered firing properties. We have recently identified through a drug repurposing screen an FDA approved dihydropyridine calcium antagonist nicardipine used to treat angina, which inhibited Nav1.8. METHODS: We have now performed behavioral testing in groups of 10 male Tcf4(+/- ) PTHS mice dosing by oral gavage at 3 mg/kg once a day for 3 weeks using standard methods to assess sociability, nesting, fear conditioning, self-grooming, open field and test of force. RESULTS: Nicardipine returned this spectrum of behavioral deficits in the Tcf4(+/- ) PTHS mouse model to WT levels and resulted in statistically significant results. CONCLUSIONS: These in vivo results in the well characterized Tcf4(+/- ) PTHS mice may suggest the potential to test this already approved drug further in a clinical study with PTHS patients or suggest the potential for use off label under compassionate use with their physician.</t>
  </si>
  <si>
    <t>Overexpression of DNA Methyltransferase I (DNMT1) is considered as one of the etiological factors for schizophrenia (SZ). However, information on genes subjected to dysregulation because of DNMT1 overexpression is limited. To test whether a larger group of SZ-associated genes are affected, we selected 15 genes reported to be dysregulated in patients (Gad1, Reln, Ank3, Cacna1c, Dkk3, As3mt, Ppp1r11, Smad5, Syn1, Wnt1, Pdgfra, Gsk3b, Cxcl12, Tcf4 and Fez1). Transcript levels of these genes were compared between neurons derived from Dnmt1(tet/tet) (Tet/Tet) mouse embryonic stem cells (ESCs) that overexpress DNMT1 with R1 (wild-type) neurons. Transcript levels of thirteen genes were significantly altered in Tet/Tet neurons of which, the dysregulation patterns of 11 were similar to patients. Transcript levels of eight out of these eleven were also significantly altered in Tet/Tet ESCs, but the dysregulation patterns of only five were similar to neurons. Comparative analyses among ESCs, embryoid bodies and neurons divided the 15 genes into four distinct groups with a majority showing developmental stage-specific patterns of dysregulation. Reduced Representational Bisulfite Sequencing data from neurons did not show any altered promoter DNA methylation for the dysregulated genes. Doxycycline treatment of Tet/Tet ESCs that eliminated DNMT1, reversed the direction of dysregulation of only four genes (Gad1, Dkk3, As3mt and Syn1). These results suggest that 1. Increased DNMT1 affected the levels of a majority of the transcripts studied, 2. Dysregulation appears to be independent of promoter methylation, 3. Effects of increased DNMT1 levels were reversible for only a subset of the genes studied, and 4. Increased DNMT1 levels may affect transcript levels of multiple schizophrenia-associated genes.</t>
  </si>
  <si>
    <t>PURPOSE: To investigate the long-term corneal changes in patients with Fuchs endothelial corneal dystrophy contributing to superior postoperative visual outcomes after Descemet membrane endothelial keratoplasty (DMEK) compared with Descemet stripping automated endothelial keratoplasty (DSAEK). METHODS: Using retrospective analysis, we evaluated 9 patients with Fuchs endothelial corneal dystrophy who underwent DSAEK in 1 eye and DMEK in the fellow eye. Patients were genotyped for the triplet repeat expansion in the TCF4 gene and imaged using optical coherence tomography, Scheimpflug imaging, and in vivo confocal microscopy through focusing. RESULTS: Eight of 9 subjects were genotyped, and all were found to harbor the triplet repeat expansion. The average time between endothelial keratoplasty and imaging was 76 +/- 22 and 37 +/- 9 months after DSAEK and DMEK, respectively. The mean best spectacle-corrected visual acuity (logMAR) was 0.04 +/- 0.05 and 0.11 +/- 0.03 in the DMEK eyes versus DSAEK eyes (P = 0.02), respectively. Posterior corneal higher order aberrations were less in the DMEK eyes compared with fellow DSAEK eyes (0.25 +/- 0.06 and 0.66 +/- 0.25, respectively, P &lt;/= 0.01). Using confocal microscopy through focusing, we found that the persistent anterior stromal haze was correlated between the right and left eyes (R = 0.73, P &lt;/= 0.05), but total stromal backscattering was higher for the DSAEK eyes (P &lt;/= 0.05). CONCLUSIONS: DSAEK inherently results in higher total stromal backscattering (haze) compared with DMEK because of the addition of stromal tissue. Lower higher order aberrations of the posterior cornea and lower total stromal backscattering (haze) may both contribute to superior visual outcomes after DMEK compared with DSAEK.</t>
  </si>
  <si>
    <t>PURPOSE: Collagen IV is a component of the basement membrane (BM) that provides mechanical support for muscle fibers. In addition, transcription factor 4 (TCF4) is highly expressed in muscle connective tissue fibroblasts and regulates muscle regeneration. However, the expression of collagen IV and TCF4 (+) cells in response to exercise-induced muscle injury is not well known. Here, we investigated the expression and localization of collagen IV and TCF4 (+) cells during the recovery process after muscle injury induced by different exercise loads. MATERIALS AND METHODS: Muscle injury was observed in the soleus muscle of young Wistar rats after 12 or 18 sets-downhill running (DR) on a treadmill. After running, the rats were permitted to recover for a period of 0.5 days, 2 days, or 7 days. RESULTS: Ectopic localization of collagen IV in injured muscle fibers was observed after DR, and the number increased at 0.5 days after 18 sets DR and at 2 days after 12 or 18 sets DR as compared to the number observed at baseline. BM disruption was observed after DR. TCF4 (+) cells appeared in the inside and around injured muscle fibers at 0.5 day of recovery. After 18 sets DR, TCF4 (+) cells were more abundant for a longer period than that observed after 12 sets DR. CONCLUSIONS: DR induces BM disruption accompanied by muscle fiber damage. It is possible that BM destruction may be accompanied by muscle damage and that TCF4 (+) cells contribute to muscle fiber and BM recovery.</t>
  </si>
  <si>
    <t>Background: Vemurafenib is a selective BRAF inhibitor with significant early effects in melanoma, but resistance will develop with the duration of treatment. Therefore, overcoming vemurafenib resistance can effectively improve the survival rate of melanoma. The transcriptional activity of TCF4 is necessary to maintain the malignant phenotype of cancer cells. However, the effect of TCF4 on melanoma sensitivity to vemurafenib and the underlying mechanism is unclear. Methods: Vemurafenib-resistant A375 (A375/Vem) and SK-Mel-28 (SK-Mel-28/Vem) cells were constructed by administering increasing concentrations of vemurafenib, and the expression of TCF4 was examined in parent and vemurafenib-resistant cells. TCF4 loss-function cells models were established in A375/Vem and SK-Mel-28/Vem cells, respectively. Cell survival, clone formation, and cell apoptosis were assessed. The downstream target gene of TCF4 was verified by chromatin immunoprecipitation. Finally, the effect of TCF4 on melanoma cells glycolysis was investigated and were performed. Results: TCF4 expression was increased in vemurafenib-resistant melanoma cells, and knocking down TCF4 could promote the sensitivity of melanoma cells to vemurafenib. Mechanism investigation revealed that TCF4 could interact with GLUT3 and silencing TCF4 could inhibit GLUT3 expression. In addition, overexpression of GLUT3 reversed the growth and glycolysis of tumor cells that were inhibited by TCF4 knockdown. Conclusion: Our study demonstrates that TCF4 downregulation sensitizes melanoma cells to vemurafenib through inhibiting GLUT3-mediated glycolysis. These findings support TCF4 as an oncogene and provide new mechanism by which TCF4 confers chemotherapy resistance in melanoma.</t>
  </si>
  <si>
    <t>Heparan sulfate proteoglycans (HSPGs) act as signaling co-receptors by interaction of their sulfated glycosaminoglycan chains with numerous signaling molecules. In breast cancer, the function of heparan sulfate 2-O-sulfotransferase (HS2ST1), the enzyme mediating 2-O-sulfation of HS, is largely unknown. Hence, a comparative study on the functional consequences of HS2ST1 overexpression and siRNA knockdown was performed in the breast cancer cell lines MCF-7 and MDA-MB-231. HS2ST1 overexpression inhibited Matrigel invasion, while its knockdown reversed the phenotype. Likewise, cell motility and adhesion to fibronectin and laminin were affected by altered HS2ST1 expression. Phosphokinase array screening revealed a general decrease in signaling via multiple pathways. Fluorescent ligand binding studies revealed altered binding of fibroblast growth factor 2 (FGF-2) to HS2ST1-expressing cells compared with control cells. HS2ST1-overexpressing cells showed reduced MAPK signaling responses to FGF-2, and altered expression of epidermal growth factor receptor (EGFR), E-cadherin, Wnt-7a, and Tcf4. The increased viability of HS2ST1-depleted cells was reduced to control levels by pharmacological MAPK pathway inhibition. Moreover, MAPK inhibitors generated a phenocopy of the HS2ST1-dependent delay in scratch wound repair. In conclusion, HS2ST1 modulation of breast cancer cell invasiveness is a compound effect of altered E-cadherin and EGFR expression, leading to altered signaling via MAPK and additional pathways.</t>
  </si>
  <si>
    <t>OBJECTIVE: The aim of this study was to explore the regulatory effect of long non-coding ribonucleic acid (lncRNA) urothelial carcinoma antigen 1 (UCA1) on the proliferation and apoptosis of HeLa cells and to elucidate its potential regulatory mechanism. MATERIALS AND METHODS: HeLa cells were cultured in vitro and randomly divided into three groups, including blank control group (Control group), lncRNA UCA1 negative control (NC) group, and lncRNA UCA1 interference group [lncRNA UCA1 small interfering RNA (siRNA) group]. The expression level of lncRNA UCA1 in HeLa cells was detected by quantitative reverse transcription-polymerase chain reaction (qRT-PCR). Methyl thiazolyl tetrazolium (MTT) assay was performed to determine the effect of lncRNA UCA1 on the proliferation of HeLa cells. The effect of lncRNA UCA1 on the apoptosis of HeLa cells was determined via Hoechst 33258 staining assay and flow cytometry. In addition, qRT-PCR and Western blotting were employed to measure the messenger RNA (mRNA) and protein expression levels of beta-catenin and TCF-4 in HeLa cells, respectively. RESULTS: There were no statistically significant differences in the proliferation and apoptosis of HeLa cells as well as the mRNA and protein levels of beta-catenin and TCF-4 in HeLa cells between Control group and lncRNA UCA1 NC group (p&gt;0.05). In comparison with lncRNA UCA1 NC group, lncRNA UCA1 siRNA group exhibited overtly reduced proliferation, enhanced apoptosis rate of HeLa cells and down-regulated mRNA and protein levels of beta-catenin and TCF-4 in HeLa cells (p&lt;0.05). CONCLUSIONS: LncRNA UCA1 inhibits proliferation and promotes the apoptosis of HeLa cells. Furthermore, its mechanism of action may be related to the inhibition on the beta-catenin/TCF-4 signaling pathway.</t>
  </si>
  <si>
    <t>Background: Taxifolin is a natural flavonoid with anti-oxidant and anti-proliferative properties. In this study, we investigated the stemness-related inhibitory effects of taxifolin in two lung cancer cell lines, A549 and H1975, as well as in A549 xenografts. Methods: A549 and H1975 cells, as well as A549 xenograft BALB/c mice were treated with taxifolin. Cell viability, stemness, mobility and protein expression were tested with Cell counting kit-8 (CCK-8), Colony formation assay, Flow cytometry, Transwell, Western blot and Immunohistochemistry, respectively. Results: CCK-8 exhibited an obvious toxicity of taxifolin to both cell lines at higher dose. Then taxifolin of 0, 25, 50, and 100 microM/L were subsequently used. Taxifolin exhibited inhibitory effects on stemness and sphere formation, reduced protein expression of SOX2 and OCT4, and reduced CD133-positive cells. Furthermore, taxifolin decreased invasive cells, reduced N-cadherin and vimentin while increased E-cadherin expression, indicating that epithelial-mesenchymal transition (EMT) was inhibited. All of the effects observed were exhibited in a dose-dependent manner, and A549 cells proved to be more sensitive to taxifolin than H1975 cells. Taxifolin inactivated PI3K and TCF4 protein phosphorylation; however, taxifolin was not observed to have an effect on NF-kappaB P65 or STAT3. Taxifolin also suppressed tumor growth in A549 xenograft BALB/c mice, with decreased SOX2 and OCT4 expression and inhibited PI3K and TCF4. Conclusions: In summary, taxifolin inhibited stemness and EMT in lung cancer cells possibly via the inactivation of PI3K and OCT4. Taxifolin could be a potential prodrug or serve as an adjuvant in lung cancer treatment.</t>
  </si>
  <si>
    <t>The downregulation of farnesoid X receptor (FXR; gene name, nuclear receptor subfamily 1 group h member 4), an enteric nuclear bile acid receptor, has been reported in colorectal carcinoma (CRC), and FXR expression has been inversely correlated with CRC stage and clinical outcome. FXR knockdown in chronic colitis mouse models of intestinal tumorigenesis results in early mortality and increased tumor progression via promoting Wnt signaling. The aim of the present study was to explore the effects and mechanism of FXR on the Wnt/beta-catenin signal pathway in CRC. FXR and beta-catenin protein expression levels were detected in an ulcerative colitis mouse model and human colon cancer cell lines (HT-29, Caco-2 and HCT-116). Gain- and loss-of-function studies were conducted by transfecting colon cancer cells with FXR siRNA and treating them with the FXR agonist GW4064. Subsequently, beta-catenin transcriptional activity was measured using the dual-luciferase assay, and beta-catenin/TCF4 complex levels and beta-catenin protein and mRNA expression levels were determined. FXR and beta-catenin expression levels were inversely associated in both the animal model and colon cancer cells. The Wnt signaling pathway was activated by increased beta-catenin/TCF4 complex levels upon FXR silencing; however, mRNA and protein levels of beta-catenin were not significantly affected. The FXR agonist GW4064 significantly inhibited the proliferation of cells but promoted the transcriptional activity of beta-catenin. Thus, the present study demonstrated that FXR influences the Wnt/beta-catenin signaling pathway. Furthermore, loss of FXR expression promotes the transcriptional activity of beta-catenin, whereas FXR activation results in the opposite effect.</t>
  </si>
  <si>
    <t>BACKGROUND: Silver-Russell syndrome (SRS) is characterized by growth failure and dysmorphic features. Major (epi)genetic causes of SRS are loss of methylation on chromosome 11p15 (11p15 LOM) and maternal uniparental disomy of chromosome 7 (upd(7)mat). However, IGF2, CDKN1C, HMGA2, and PLAG1 mutations infrequently cause SRS. In addition, other imprinting disturbances, pathogenic copy number variations (PCNVs), and monogenic disorders sometimes lead to SRS phenotype. This study aimed to clarify the frequency and clinical features of the patients with gene mutations among etiology-unknown patients with SRS phenotype. RESULTS: Multigene sequencing was performed in 92 out of 336 patients referred to us for genetic testing for SRS. The clinical features of the patients were evaluated based on the Netchine-Harbison clinical scoring system. None of the patients showed 11p15 LOM, upd(7)mat, abnormal methylation levels for six differentially methylated regions (DMRs), namely, PLAGL1:alt-TSS-DMR on chromosome 6, KCNQ1OT1:TSS-DMR on chromosome 11, MEG3/DLK1:IG-DMR on chromosome 14, MEG3:TSS-DMR on chromosome 14, SNURF:TSS-DMR on chromosome 15, and GNAS A/B:TSS-DMR on chromosome 20, PCNVs, or maternal uniparental disomy of chromosome 16. Using next-generation sequencing and Sanger sequencing, we screened four SRS-causative genes and 406 genes related to growth failure and/or skeletal dysplasia. We identified four pathogenic or likely pathogenic variants in responsible genes for SRS (4.3%: IGF2 in two patients, CDKN1C, and PLAG1), and five pathogenic variants in causative genes for known genetic syndromes presenting with growth failure (5.4%: IGF1R abnormality (IGF1R), SHORT syndrome (PIK3R1), Floating-Harbor syndrome (SRCAP), Pitt-Hopkins syndrome (TCF4), and Noonan syndrome (PTPN11)). Functional analysis indicated the pathogenicity of the CDKN1C variant. The variants we detected in CDKN1C and PLAG1 were the second and third variants leading to SRS, respectively. Our patients with CDKN1C and PLAG1 variants showed similar phenotypes to previously reported patients. Furthermore, our data confirmed IGF1R abnormality, SHORT syndrome, and Floating-Harbor syndrome are differential diagnoses of SRS because of the shared phenotypes among these syndromes and SRS. On the other hand, the patients with pathogenic variants in causative genes for Pitt-Hopkins syndrome and Noonan syndrome were atypical of these syndromes and showed partial clinical features of SRS. CONCLUSIONS: We identified nine patients (9.8%) with pathogenic or likely pathogenic variants out of 92 etiology-unknown patients with SRS phenotype. This study expands the molecular spectrum of SRS phenotype.</t>
  </si>
  <si>
    <t>BACKGROUND: The Wnt/beta-catenin signaling pathway is a prolific regulator of cell-to-cell communication and gene expression. Canonical Wnt/beta-catenin signaling involves partnering of beta-catenin with members of the TCF/LEF family of transcription factors (TCF1, TCF3, TCF4, LEF1) to regulate gene expression. IL-6 is a key cytokine involved in inflammation and is particularly a hallmark of inflammation in the brain. Astrocytes, specialized glial cells in the brain, secrete IL-6. How astrocytes regulate IL-6 expression is not entirely clear, although in other cells NFkappaB and C/EBP pathways play a role. We evaluated here the interface between beta-catenin, TCFs/LEF and C/EBP and NF-kappaB in relation to IL-6 gene regulation in astrocytes. METHODS: We performed molecular loss and/or gain of function studies of beta-catenin, TCF/LEF, NFkappaB, and C/EBP to assess IL-6 regulation in human astrocytes. Specifically, siRNA mediated target gene knockdown, cDNA over expression of target gene, and pharmacological agents for regulation of target proteins were used. IL-6 levels was evaluated by real time quantitative PCR and ELISA. We also cloned the IL-6 promoter under a firefly luciferase reporter and used bioinformatics, site directed mutagenesis, and chromatin immunoprecipitation to probe the interaction between beta-catenin/TCFs/LEFs and IL-6 promoter activity. RESULTS: beta-catenin binds to TCF/LEF to inhibits IL-6 while TCFs/LEF induce IL-6 transcription through interaction with ATF-2/SMADs. beta-catenin independent of TCFs/LEF positively regulates C/EBP and NF-kappaB, which in turn activate IL-6 expression. The IL-6 promoter has two putative regions for TCFs/LEF binding, a proximal site located at -91 nt and a distal site at -948 nt from the transcription start site, both required for TCF/LEF induction of IL-6 independent of beta-catenin. CONCLUSION: IL-6 regulation in human astrocytes engages a discordant interaction between beta-catenin and TCF/LEF. These findings are intriguing given that no role for beta-catenin nor TCFs/LEF to date is associated with IL-6 regulation and suggest that beta-catenin expression in astrocytes is a critical regulator of anti-inflammatory responses and its disruption can potentially mediate persistent neuroinflammation. Video Abstract.</t>
  </si>
  <si>
    <t>The subversion of endocytic routes leads to malignant transformation and has been implicated in human cancers. However, there is scarce evidence for genetic alterations of endocytic proteins as causative in high incidence human cancers. Here, we report that Epsin 3 (EPN3) is an oncogene with prognostic and therapeutic relevance in breast cancer. Mechanistically, EPN3 drives breast tumorigenesis by increasing E-cadherin endocytosis, followed by the activation of a beta-catenin/TCF4-dependent partial epithelial-to-mesenchymal transition (EMT), followed by the establishment of a TGFbeta-dependent autocrine loop that sustains EMT. EPN3-induced partial EMT is instrumental for the transition from in situ to invasive breast carcinoma, and, accordingly, high EPN3 levels are detected at the invasive front of human breast cancers and independently predict metastatic rather than loco-regional recurrence. Thus, we uncover an endocytic-based mechanism able to generate TGFbeta-dependent regulatory loops conferring cellular plasticity and invasive behavior.</t>
  </si>
  <si>
    <t>PURPOSE: To explore the effects of aspirin (ASP) on the proliferation and apoptosis of HepG2 hepatocellular carcinoma (HCC) cells via the Wnt/beta-catenin signaling pathway. METHODS: Human HCC cells were cultured and treated with ASP at different concentrations. Cell proliferation was determined with cell counting kit-8 (CCK-8) and colony formation, and the rate of apoptosis was measured by flow cytometry. Western blotting (WB) and quantitative polymerase chain reaction (qRT-PCR) assays were used to assess the changes in the expression levels of related proteins. RESULTS: ASP showed a time-and concentration-depented inhibitory effect on HepG2 cell proliferation. The number of colonies formed in ASP-treated HCC cells was significantly lower than in control cells. For HCC cells treated with ASP, the apoptosis rate enhanced with the increase of ASP concentration. The expression levels of TCF4 and LEF1, key molecules of the Wnt/beta-catenin signaling pathway, were lowered in HCC cells treated with 4 mM ASP, and the nuclear translocation of beta-catenin was weakened. The beta-catenin activator exerted a negative influence on the anticancer effect of ASP. CONCLUSIONS: ASP inhibits the proliferation and promotes the apoptosis of HCC cells through the Wnt/beta-catenin signaling pathway.</t>
  </si>
  <si>
    <t>Epidermal growth factor receptor- tyrosine kinase inhibitors (EGFR-TKIs) have shown promise against non-small cell lung cancers (NSCLCs) in clinics but the utility is often short-lived because of T790M mutations in EGFR that help evade TKIs' action. Osimertinib is the third and latest generation TKI that targets EGFRs with T790M mutations. However, there are already reports on acquired resistance against Osimertinib. Recent work has revealed the role that miRNAs, particularly tumor suppressor let-7c, play in the invasiveness and acquired resistance of NSCLCs, but the mechanistic details, particularly in Osimertinib resistance, remain elusive. Using two cells lines, H1975 (endogenous T790M mutation) and HCC827-T790M (with acquired T790M mutation), we found that let-7c is a regulator of EMT, as well as it affects CSC phenotype. In both the cell lines, transfection with pre-let-7c led to reversal of EMT as studied through EMT markers e-cadherin and ZEB1. This resulted in reduced proliferation and invasion. Conversely, reduced expression of let-7c through anti-let-7c transfections significantly increased proliferation and invasion of lung cancer cells. Expression of let-7c was functionally relevant as EMT correlated with resistance to Osimertinib. High let-7c expression reversed EMT and made cells sensitive to Osimertinib, and vice versa. WNT1 and TCF-4 were found to be two targets of let-7c which were epigenetic suppressed by let-7c through increased methylation. In vivo, pre-let-7c inhibited while anti-let-7c potentiated tumor growth and WNT1 and TCF-4 were downregulated in xenografts with pre-let-7c. Silencing of both WNT1 and TCF-4 resulted in potentiation of Osimertinib action. Our results suggest an important role of let-7c in regulating EMT and the resulting Osimertinib resistance in T790M NSCLCs. More clinical studies need to be performed to fully understand the translational relevance of this novel mechanism.</t>
  </si>
  <si>
    <t>Background and Aims: Aberrant transcriptional programs are highly regulated processes that play important roles in the development and progression of hepatocellular carcinoma (HCC). Emerging evidence suggests that super-enhancers (SEs) often drive critical oncogene expression. However, SE-associated genes in HCC pathogenesis are still poorly understood. Methods: We performed integrative ChIP-seq and Hi-C analyses of HCC cells and identified ajuba LIM protein (AJUBA) as a SE-associated gene. We evaluated AJUBA expression in HCC using immunohistochemistry, immunoblotting, and qRT-PCR. ChIP and luciferase reporter assays were performed to demonstrate that transcription factor 4 (TCF4) bound to AJUBA-associated SEs. We then assessed the role of AJUBA in HCC using both in vitro and in vivo assays. Epithelial-mesenchymal transition (EMT) was examined using immunofluorescence and immunoblotting assays. Furthermore, we used immunoprecipitation and BiFC assays to explore the underlying mechanisms. Results: We identified AJUBA as a SE-associated oncogene in HCC regulated by TCF4. High AJUBA expression was related to an aggressive phenotype and unfavorable outcome in HCC patients. AJUBA knockdown significantly reduced cell migration and invasion capacities both in vitro and in vivo. Furthermore, AJUBA overexpression in HCC recruited tumor necrosis factor associated factor 6 (TRAF6), enhancing the phosphorylation of Akt and increasing Akt activity toward GSK-3beta, thus promoting EMT. Conclusions: Our results provide functional and mechanistic links between the SE-associated gene AJUBA and tumor EMT in aggressive HCC.</t>
  </si>
  <si>
    <t>Objective: Hepcidin deficiency is known to cause body iron accumulation and bone microarchitecture defects, but the exact underlying mechanisms of hepcidin deficiency-induced bone loss remain unclear. Our objective was to understand the molecular mechanism of hepcidin deficiency-induced bone loss. Methods: The bone phenotypes of wild type (WT) and hepcidin knockout (Hepcidin-KO) mice were measured by microcomputed tomography. The osteoclastic marker of the bone was measured by tartrate-resistant acid phosphatase staining. The osteoblastic marker of the bone was measured by immunostaining of osteocalcin. Primary osteoblastic and osteoclastic differentiation was performed using bone marrow cells. The mature osteoclast was determined by tartrate-resistant acid phosphatase staining, pit formation assay and relative gene expression. The mature osteoblast was determined by alkaline phosphatase activity, alkaline phosphatase staining, Alizarin Red staining and relative gene expression. The protein expression of beta-catenin, TCF4/TCF7L2 and Forkhead box O3a (FOXO3a) was measured by Western blot and their combination by co-immunoprecipitation. In vivo study was performed by tail vein administration of FOXO3a-RNAi using an adeno-associated virus in Hepcidin-KO mice. Results: We found that Hepcidin-KO mice exhibited iron accumulation and bone loss compared with WT mice. The osteoclastic differentiation of bone marrow-derived macrophages from Hepcidin-KO mice was not significantly different from that of bone marrow-derived macrophages from WT mice. However, the osteoblastic differentiation of bone marrow-derived mesenchymal stem cells from Hepcidin-KO mice was obviously decreased compared with that of bone marrow-derived mesenchymal stem cells from WT mice. Furthermore, it was confirmed in this study that upon hepcidin deficiency, beta-catenin, TCF4/TCF7L2 and FOXO3a expression in bone tissues was not altered, but beta-catenin combination with TCF4/TCF7L2 was strongly inhibited by beta-catenin combination with FOXO3a, indicating that the canonical Wnt/beta-catenin pathway was affected. Tail vein administration of FOXO3a-RNAi using an adeno-associated virus in Hepcidin-KO mice resulted in bone mass recovery. Conclusion: These findings suggested that hepcidin deficiency might cause bone loss by interfering with the canonical Wnt/beta-catenin pathway via FOXO3a, and FOXO3a inhibition would be a possible approach to treat hepcidin deficiency-induced bone loss. The translational potential of this article: Hepcidin deficiency, as well as iron accumulation, has been considered as a risk factor for osteoporosis. For this kind of osteoporosis, inhibition of FOXO3a either by neutralized antibody or AAV-mediated RNAi, represents an effective and promising method.</t>
  </si>
  <si>
    <t>Obesity is one of the major challenges in modern society. More than a third of the world's population suffers froms overweight. This phenotype affects the quality of life and is associated with cardiovascular diseases, diabetes, cancer and reproductive disorders. The population variability of allele frequencies of 26 single nucleotide polymorphisms, in association with obesity and body mass index, according to data from genome-wide association studies (GWASs) is discussed in this study. Genetic variability was analyzed in populations of Northern Eurasia and populations from the human genome diversity project (HGDP). The population samples are characterized by high genetic diversity that correlates with climatic and geographical parameters. The results of the test for searching for natural selection signals revealed a selection effect for rs1167827 of the HIP1 gene, rs7138803 and rs7164727 located in the intergenic region, rs7141420 of the NRXN3 gene, rs7498665 of the SH2B1 gene, and rs7903146 of the TCF7L2 gene.</t>
  </si>
  <si>
    <t>An emerging theme for Wnt-addicted cancers is that the pathway is regulated at multiple steps via various mechanisms. Infection with hepatitis B virus (HBV) is a major risk factor for liver cancer, as is deregulated Wnt signaling, however, the interaction between these two causes is poorly understood. To investigate this interaction, we screened the effect of the various HBV proteins for their effect on Wnt/beta-catenin signaling and identified the pre-core protein p22 as a novel and potent activator of TCF/beta-catenin transcription. The effect of p22 on TCF/beta-catenin transcription was dose dependent and inhibited by dominant-negative TCF4. HBV p22 activated synthetic and native Wnt target gene promoter reporters, and TCF/beta-catenin target gene expression in vivo. Importantly, HBV p22 activated Wnt signaling on its own and in addition to Wnt or beta-catenin induced Wnt signaling. Furthermore, HBV p22 elevated TCF/beta-catenin transcription above constitutive activation in colon cancer cells due to mutations in downstream genes of the Wnt pathway, namely APC and CTNNB1. Collectively, our data identifies a previously unappreciated role for the HBV pre-core protein p22 in elevating Wnt signaling. Understanding the molecular mechanisms of p22 activity will provide insight into how Wnt signaling is fine-tuned in cancer.</t>
  </si>
  <si>
    <t>Aberrant activation of Wnt signaling plays a critical role in the initiation and progression of colorectal cancer (CRC). Chlorquinaldol (CQD) is a topical antimicrobial agent used to treat skin infections. Little is known about the anticancer activity of CQD and its underlying mechanisms. In this study, CQD was demonstrated to inhibit Wnt/beta-catenin signaling through targeting the downstream part of this pathway. The results showed that CQD could inhibit the acetylation of beta-catenin and disrupt the interaction of beta-catenin with T-cell factor 4 (TCF4), leading to reduced binding of beta-catenin to the promoters of Wnt target genes and downregulation of the expression of these target genes. Moreover, treatment with CQD suppressed the proliferation, migration, invasion and stemness of CRC cells. In APC(min/+) mice and CRC cell xenografts, administration of CQD suppressed tumor growth and the expression of Wnt target genes c-Myc and Leucine-rich G protein-coupled receptor-5 (LGR5). These results strongly suggest that CQD may be a promising therapeutic agent in the treatment of CRC.</t>
  </si>
  <si>
    <t>Pitt Hopkins syndrome (PTHS) is a very rare condition and until now, approximately 500 patients were reported worldwide, of which not all are genetically confirmed. Usually, individuals with variants affecting exons 1 to 5 in the TCF4 gene associate mild intellectual disability (ID), between exons 5 to 8, moderate to severe ID and sometimes have some of the characteristics of PTHS, and variants starting from exon 9 to exon 20 associate a typical PTHS phenotype. In this report, we describe the clinical and molecular findings of a Caucasian boy diagnosed with PTHS. PTHS phenotype is described including craniofacial dysmorphism with brachycephaly, biparietal narrowing, wide nasal bridge, thin and linear lateral eyebrows, palpebral edema, full cheeks, short philtrum, wide mouth with prominent and everted lips, prominent Cupid's bow, downturned corners of the mouth, microdontia and also the clinical management of the patient. The previously and the current diagnosis scores are described in this report and also the challenges and their benefits for an accurate and early diagnosis.</t>
  </si>
  <si>
    <t>The heparan sulfate proteoglycan Syndecan-1 binds cytokines, morphogens and extracellular matrix components, regulating cancer stem cell properties and invasiveness. Syndecan-1 is modulated by the heparan sulfate-degrading enzyme heparanase, but the underlying regulatory mechanisms are only poorly understood. In colon cancer pathogenesis, complex changes occur in the expression pattern of Syndecan-1 and heparanase during progression from well-differentiated to undifferentiated tumors. Loss of Syndecan-1 and increased expression of heparanase are associated with a change in phenotypic plasticity and an increase in invasiveness, metastasis and dedifferentiation. Here we investigated the regulatory and functional interplay of Syndecan-1 and heparanase employing siRNA-mediated silencing and plasmid-based overexpression approaches in the human colon cancer cell line Caco2. Heparanase expression and activity were upregulated in Syndecan-1 depleted cells. This increase was linked to an upregulation of the transcription factor Egr1, which regulates heparanase at the promoter level. Inhibitor experiments demonstrated an impact of focal adhesion kinase, Wnt and ROCK-dependent signaling on this process. siRNA-depletion of Syndecan-1, and upregulation of heparanase increased the colon cancer stem cell phenotype based on sphere formation assays and phenotypic marker analysis (Side-population, NANOG, KLF4, NOTCH, Wnt, and TCF4 expression). Syndecan-1 depletion increased invasiveness of Caco2 cells in vitro in a heparanase-dependent manner. Finally, upregulated expression of heparanase resulted in increased resistance to radiotherapy, whereas high expression of enzymatically inactive heparanase promoted chemoresistance to paclitaxel and cisplatin. Our findings provide a new avenue to target a stemness-associated signaling axis as a therapeutic strategy to reduce metastatic spread and cancer recurrence.</t>
  </si>
  <si>
    <t>Tcf4 has been linked to autism, schizophrenia, and Pitt-Hopkins Syndrome (PTHS) in humans, suggesting a role for Tcf4 in brain development and importantly cortical development. However, the mechanisms behind its role in disease and brain development are still elusive. We provide evidence that Tcf4 has a critical function in the differentiation of cortical regions, corpus callosum and anterior commissure formation, and development of the hippocampus during murine embryonic development. In the present study, we show that Tcf4 is expressed throughout the developing brain at the peak of neurogenesis. Deletion of Tcf4 results in mis-specification of the cortical neurons, malformation of the corpus callosum and anterior commissure, and hypoplasia of the hippocampus. Furthermore, the Tcf4 mutant shows an absence of midline remodeling, underlined by the loss of GFAP-expressing midline glia in the indusium griseum and callosal wedge and midline zipper glia in the telencephalic midline. RNA-sequencing on E14.5 cortex material shows that Tcf4 functions as a transcriptional activator and loss of Tcf4 results in downregulation of genes linked to neurogenesis and neuronal maturation. Furthermore, many genes that are differentially expressed after Tcf4 ablation are linked to other neurodevelopmental disorders. Taken together, we show that correct brain development and neuronal differentiation are severely affected in Tcf4 mutants, phenocopying morphological brain defects detected in PTHS patients. The presented data identifies new leads to understand the mechanisms behind brain and specifically cortical development and can provide novel insights in developmental mechanisms underlying human brain defects.</t>
  </si>
  <si>
    <t>Recent studies indicate that MEG3, a long non-coding RNA (lncRNA) and microRNA-184 (miR-184) are abnormally expressed in osteosarcoma (OS). To this end, we show here that MEG3 negatively regulates the expression of miR-184 and down-stream effectors of WNT/beta-catenin pathway including beta-catenin, T-cell factor 4 (TCF4) and c-MYC. MEG3 overexpression by adenoviral vectors down-regulate proliferation, migration and apoptosis of OS in vitro and restrict the tumor growth in vivo. We also show that the effects of MEG3 can be effectively reversed by miR-184 mimic. Together these studies show that both MEG3 and miR-184 cooperatively regulate the proliferation, migration and apoptosis of OS.</t>
  </si>
  <si>
    <t>The transcription factor Stat3 is required for proliferation and pluripotency of embryonic stem cells; we have prepared and characterized fluorescent Stat3-reporter zebrafish based on repeats of minimal responsive elements. These transgenic lines mimic in vivo Stat3 expression patterns and are responsive to exogenous Stat3; notably, fluorescence is inhibited by both stat3 knockout and IL6/Jak/STAT inhibitors. At larval stages, Stat3 reporter activity correlates with proliferating regions of the brain, haematopoietic tissue and intestine. In the adult gut, the reporter is active in sparse proliferating cells, located at the base of intestinal folds, expressing the stemness marker sox9b and having the morphology of mammalian crypt base columnar cells; noteworthy, zebrafish stat3 mutants show defects in intestinal folding. Stat3 reporter activity in the gut is abolished with mutation of T cell factor 4 (Tcf7l2), the intestinal mediator of Wnt/beta-catenin-dependent transcription. The Wnt/beta-catenin dependence of Stat3 activity in the gut is confirmed by abrupt expansion of Stat3-positive cells in intestinal adenomas of apc heterozygotes. Our findings indicate that Jak/Stat3 signalling is needed for intestinal stem cell maintenance and possibly crucial in controlling Wnt/beta-catenin-dependent colorectal cancer cell proliferation.</t>
  </si>
  <si>
    <t>How genetic defects trigger the molecular changes that cause late-onset disease is important for understanding disease progression and therapeutic development. Fuchs' endothelial corneal dystrophy (FECD) is an RNA-mediated disease caused by a trinucleotide CTG expansion in an intron within the TCF4 gene. The mutant intronic CUG RNA is present at one-two copies per cell, posing a challenge to understand how a rare RNA can cause disease. Late-onset FECD is a uniquely advantageous model for studying how RNA triggers disease because: (i) Affected tissue is routinely removed during surgery; (ii) The expanded CTG mutation is one of the most prevalent disease-causing mutations, making it possible to obtain pre-symptomatic tissue from eye bank donors to probe how gene expression changes precede disease; and (iii) The affected tissue is a homogeneous single cell monolayer, facilitating accurate transcriptome analysis. Here, we use RNA sequencing (RNAseq) to compare tissue from individuals who are pre-symptomatic (Pre_S) to tissue from patients with late stage FECD (FECD_REP). The abundance of mutant repeat intronic RNA in Pre_S and FECD_REP tissue is elevated due to increased half-life in a corneal cells. In Pre_S tissue, changes in splicing and extracellular matrix gene expression foreshadow the changes observed in advanced disease and predict the activation of the fibrosis pathway and immune system seen in late-stage patients. The absolute magnitude of splicing changes is similar in pre-symptomatic and late stage tissue. Our data identify gene candidates for early drivers of disease and biomarkers that may represent diagnostic and therapeutic targets for FECD. We conclude that changes in alternative splicing and gene expression are observable decades prior to the diagnosis of late-onset trinucleotide repeat disease.</t>
  </si>
  <si>
    <t>Mammalian transcription factor 4 (TCF4) has been linked to schizophrenia and intellectual disabilities, such as Pitt-Hopkins syndrome (PTHS). Here, we show that similarly to mammalian TCF4, fruit fly orthologue Daughterless (Da) is expressed widely in the Drosophila brain. Furthermore, silencing of da, using several central nervous system-specific Gal4 driver lines, impairs appetitive associative learning of the larvae and leads to decreased levels of the synaptic proteins Synapsin (Syn) and Discs large 1 (Dlg1), suggesting the involvement of Da in memory formation. Here, we demonstrate that Syn and dlg1 are direct target genes of Da in adult Drosophila heads, as Da binds to the regulatory regions of these genes and the modulation of Da levels alter the levels of Syn and dlg1 mRNA. Silencing of da also affects negative geotaxis of the adult flies, suggesting the impairment of locomotor function. Overall, our findings suggest that Da regulates Drosophila larval memory and adult negative geotaxis, possibly via its synaptic target genes Syn and dlg1 These behavioural phenotypes can be further used as a PTHS model to screen for therapeutics.This article has an associated First Person interview with the first author of the paper.</t>
  </si>
  <si>
    <t>Chronic myeloid leukemia (CML) is characterized by an inherent genetic instability, which contributes to the progression of the disease towards an accelerated phase (AP) and blast crisis (BC). Several cytogenetic and genomic alterations have been reported in the progression towards BC, but the precise molecular mechanisms of this event are undetermined. Transcription Factor 7 like 2 (TFC7L2) is a member of the TCF family of proteins that are known to activate WNT target genes such as Cyclin D1. TCF7L2 has been shown to be overexpressed in acute myeloid leukemia (AML) and represents a druggable target. We report here that TCF7L2 transcription factor expression was found to be correlated to blast cell numbers during the progression of the disease. In these cells, TCF7L2 CHIP-sequencing highlighted distal cis active enhancer, such as elements in SMAD3, ATF5, and PRMT1 genomic regions and a proximal active transcriptional program of 144 genes. The analysis of CHIP-sequencing of MYC revealed a significant overlapping of TCF7L2 epigenetic program with MYC. The beta-catenin activator lithium chloride and the MYC-MAX dimerization inhibitor 10058-F4 significantly modified the expression of three epigenetic targets in the BC cell line K562. These results suggest for the first time the cooperative role of TCF7L2 and MYC during CML-BC and they strengthen previous data showing a possible involvement of embryonic genes in this process.</t>
  </si>
  <si>
    <t>Transcription factor 4 is a class I basic helix-loop-helix transcription factor regulating gene expression. Altered TCF4 gene expression has been linked to non-syndromic intellectual disability, schizophrenia, and a severe neurodevelopmental disorder known as Pitt-Hopkins syndrome. An understanding of the cell types expressing TCF4 protein in the mouse brain is needed to help identify potential pathophysiological mechanisms and targets for therapeutic delivery in TCF4-linked disorders. Here we developed a novel green fluorescent protein reporter mouse to visualize TCF4-expressing cells throughout the brain. Using this TCF4 reporter mouse, we observed prominent expression of TCF4 in the pallial region and cerebellum of the postnatal brain. At the cellular level, both glutamatergic and GABAergic neurons express TCF4 in the cortex and hippocampus, while only a subset of GABAergic interneurons express TCF4 in the striatum. Among glial cell groups, TCF4 is present in astrocytes and immature and mature oligodendrocytes. In the cerebellum, cells in the granule and molecular layer express TCF4. Our findings greatly extend our knowledge of the spatiotemporal and cell type-specific expression patterns of TCF4 in the brain, and hence, lay the groundwork to better understand TCF4-linked neurological disorders. Any effort to restore TCF4 functions through small molecule or genetic therapies should target these brain regions and cell groups to best recapitulate TCF4 expression patterns.</t>
  </si>
  <si>
    <t>Background: Hepatocellular carcinoma (HCC) is a common malignant tumor in China. Advanced treatment like transcatheter hepatic arterial chemoembolization (TACE) has prolonged the lives of many HCC patients. However, the prognosis of most HCC patients remains unsatisfactory. Recently, circular RNAs (circRNAs) have been gradually unveiled to exert considerable functions in cancer. Promising circRNAs in HCC remains to be further elucidated. Methods: Gene expression was assessed by qRT-PCR and western blot. The function of circ-DENND4C in HCC was estimated by both in vitro and in vivo experiments. The location of circ-DENND4C in HCC cells was determined by subcellular fractionation and FISH assays. The association among molecules were analyzed through RNA pull down, RIP and luciferase reporter assays. Results: circ-DENND4C (DENN domain containing 4C), an oncogene identified in breast cancer, was overexpressed in HCC cells. Also, circ-DENND4C exerted pro-tumor functions in HCC through activating Wnt/beta-catenin pathway. Importantly, circ-DENND4C could augment transcription factor 4 (TCF4) expression to activate Wnt/beta-catenin signaling via sequestering miR-195-5p. Moreover, following rescue assays disclosed that circ-DENND4C mediated malignant phenotypes in HCC cells via up-regulating TCF4 through sponging miR-195-5p. Conclusion: circ-DENND4C boosted TCF4 expression to modulate malignant behaviors of HCC cells via activating Wnt/beta-catenin pathway, which might offer a promising target for HCC treatment.</t>
  </si>
  <si>
    <t>The cornea, the eye's outermost layer, protects the eye from the environment. The cornea's innermost layer is an endothelium separating the stromal layer from the aqueous humor. A central role of the endothelium is to maintain stromal hydration state. Defects in maintaining this hydration can impair corneal clarity and thus visual acuity. Two endothelial corneal dystrophies, Fuchs Endothelial Corneal Dystrophy (FECD) and Congenital Hereditary Endothelial Dystrophy (CHED), are blinding corneal diseases with varied clinical presentation in patients across different age demographics. Recessive CHED with an early onset (typically age: 0-3 years) and dominantly inherited FECD with a late onset (age: 40-50 years) have similar phenotypes, although caused by defects in several different genes. A range of molecular mechanisms have been proposed to explain FECD and CHED pathology given the involvement of multiple causative genes. This critical review provides insight into the proposed molecular mechanisms underlying FECD and CHED pathology along with common pathways that may explain the link between the defective gene products and provide a new perspective to view these genetic blinding diseases.</t>
  </si>
  <si>
    <t>The craniofacial developmental disorder Burn-McKeown Syndrome (BMKS) is caused by biallelic variants in the pre-messenger RNA splicing factor gene TXNL4A/DIB1. The majority of affected individuals with BMKS have a 34 base pair deletion in the promoter region of one allele of TXNL4A combined with a loss-of-function variant on the other allele, resulting in reduced TXNL4A expression. However, it is unclear how reduced expression of this ubiquitously expressed spliceosome protein results in craniofacial defects during development. Here we reprogrammed peripheral mononuclear blood cells from a BMKS patient and her unaffected mother into induced pluripotent stem cells (iPSCs) and differentiated the iPSCs into induced neural crest cells (iNCCs), the key cell type required for correct craniofacial development. BMKS patient-derived iPSCs proliferated more slowly than both mother- and unrelated control-derived iPSCs, and RNA-Seq analysis revealed significant differences in gene expression and alternative splicing. Patient iPSCs displayed defective differentiation into iNCCs compared to maternal and unrelated control iPSCs, in particular a delay in undergoing an epithelial-to-mesenchymal transition (EMT). RNA-Seq analysis of differentiated iNCCs revealed widespread gene expression changes and mis-splicing in genes relevant to craniofacial and embryonic development that highlight a dampened response to WNT signalling, the key pathway activated during iNCC differentiation. Furthermore, we identified the mis-splicing of TCF7L2 exon 4, a key gene in the WNT pathway, as a potential cause of the downregulated WNT response in patient cells. Additionally, mis-spliced genes shared common sequence properties such as length, branch point to 3' splice site (BPS-3'SS) distance and splice site strengths, suggesting that splicing of particular subsets of genes is particularly sensitive to changes in TXNL4A expression. Together, these data provide the first insight into how reduced TXNL4A expression in BMKS patients might compromise splicing and NCC function, resulting in defective craniofacial development in the embryo.</t>
  </si>
  <si>
    <t>Somatic mutations in p53, which inactivate the tumour-suppressor function of p53 and often confer oncogenic gain-of-function properties, are very common in cancer(1,2). Here we studied the effects of hotspot gain-of-function mutations in Trp53 (the gene that encodes p53 in mice) in mouse models of WNT-driven intestinal cancer caused by Csnk1a1 deletion(3,4) or Apc(Min) mutation(5). Cancer in these models is known to be facilitated by loss of p53(3,6). We found that mutant versions of p53 had contrasting effects in different segments of the gut: in the distal gut, mutant p53 had the expected oncogenic effect; however, in the proximal gut and in tumour organoids it had a pronounced tumour-suppressive effect. In the tumour-suppressive mode, mutant p53 eliminated dysplasia and tumorigenesis in Csnk1a1-deficient and Apc(Min/+) mice, and promoted normal growth and differentiation of tumour organoids derived from these mice. In these settings, mutant p53 was more effective than wild-type p53 at inhibiting tumour formation. Mechanistically, the tumour-suppressive effects of mutant p53 were driven by disruption of the WNT pathway, through preventing the binding of TCF4 to chromatin. Notably, this tumour-suppressive effect was completely abolished by the gut microbiome. Moreover, a single metabolite derived from the gut microbiota-gallic acid-could reproduce the entire effect of the microbiome. Supplementing gut-sterilized p53-mutant mice and p53-mutant organoids with gallic acid reinstated the TCF4-chromatin interaction and the hyperactivation of WNT, thus conferring a malignant phenotype to the organoids and throughout the gut. Our study demonstrates the substantial plasticity of a cancer mutation and highlights the role of the microenvironment in determining its functional outcome.</t>
  </si>
  <si>
    <t>Background: Antisense non-coding RNA in the INK4 locus (ANRIL) is of great importance in cell biological behaviors, and ANRIL functions in many kinds of cancers including leukemia. However, the mechanism of ANRIL in the progression of T-cell acute lymphoblastic leukemia (T-ALL) has not been clarified clearly. Methods: qRT-PCR was performed to detect ANRIL expression in T-ALL samples. T-ALL cell lines (MOLT4, CCRF-CEM and KOPT-K1) were used as the cell models. The function of ANRIL on T-ALL cells was investigated by CCK-8 assays, Transwell assays, and apoptosis experiments in vitro. qRT-PCR, Western blot, luciferase reporter assay and RIP assay were used to confirm the interactions between ANRIL and miR-7-5p, miR-7-5p and its target gene transcription factor 4 (TCF4). Results: ANRIL was significantly up-regulated in T-ALL samples. Its knockdown markedly inhibited viability, migration and invasion of T-ALL cells, but its overexpression exerted the opposite effects. TCF4 was proved to be a target gene of miR-7-5p. ANRIL down-regulated miR-7-5p via sponging it and in turn up-regulated TCF4. Conclusions: LncRNA ANRIL can modulate malignant phenotypes of T-ALL cells, possibly by regulating miR-7-5p/TCF4 axis, and it serves as a potential therapeutic target for T-ALL.</t>
  </si>
  <si>
    <t>Endometrial cancer (EC) is one of the most common malignancies in the female genital system, characterized by high mortality and recurrence rates. This study attempted to screen key genes and potential prognostic biomarkers for EC using bioinformatics analysis. Twenty-seven normal endometrial tissues and 135 EC samples were collected from four Gene Expression Omnibus (GEO) databases, then we identified the differentially expressed genes (DEGs) and conducted downstream analyses. Moreover, we screened hub genes by constructing a protein-protein interaction (PPI) network. Finally, we assessed the prognostic values and molecular mechanism of the potential prognostic genes using the Kaplan-Meier curve and Gene Set Enrichment Analysis (GSEA). As a result, 28 upregulated and 94 downregulated genes were determined after gene integration of these four GEO data sets. Gene Ontology analysis indicated that DEGs were mainly involved in transcriptional regulation and cell proliferation. The Kyoto Encyclopedia of Gene and Genome pathway analysis primarily related to transcriptional misregulation and apoptosis. Moreover, the PPI analysis revealed 10 hub genes (JUN, UBE2I, GATA2, WT1, PIAS1, FOXL2, RUNXI, EZR, TCF4, and NR2F2) with a high degree of connectivity, among them, the expression tendency of nine genes except UBE2I were consistent with messenger RNA level from The Cancer Genome Atlas data. Furthermore, only FOXL2, TCF4, and NR2F2 were significantly correlated with prognosis of EC patients, and their low expression associated biological pathways were enriched in the cell cycle and fatty acid metabolism. In conclusion, this study identified three key genes as biomarkers and potential therapeutic targets of EC on the basis of integrated bioinformatics analysis. The findings will improve our comprehension of the molecular mechanisms underlying the pathogenesis and prognosis of EC.</t>
  </si>
  <si>
    <t>We have previously reported that the virulence factor HpslyD is related to the occurrence of gastric diseases. However, its mechanism of pathogenesis is still unclear. It is commonly believed that the Wnt/beta-catenin pathway is indispensable for the development of gastric cancer, but it is unclear whether HpslyD and Wnt/beta-catenin interact during the development of gastric diseases. Therefore, we measured the expression of E-cadherin, beta-catenin, TCF4, and CDX2 proteins by IHC in gastric mucosa specimens from patients with different gastric diseases and compared the differences in protein expression to H. pylori-infection status. The results indicated that the expression of these proteins was associated with HpslyD infection. HpslyD subtype infection, rather than common H. pylori infection, may have a greater effect on the expression of Wnt proteins in atrophic gastritis and gastric cancer. Additionally, HpslyD strain infection promoted the expression of Wnt pathway-related proteins with the progression of gastric disease. This study provides insight into the pathogenesis of H. pylori-related gastric diseases and "type-based treatment" for H. pylori infection.</t>
  </si>
  <si>
    <t>OBJECTIVE: The risk genotype for the common variant rs7903146 of the transcription factor 7-like-2 (TCF7L2) gene has been found to affect the incretin response in healthy and obese adults; however, whether a similar functional defect is also present in obese adolescents remains unexplored. Herein, we examined the functional effect of the rs7903146 variant in the TCF7L2 gene on the incretin effect and determined its translational metabolic manifestation by performing deep phenotyping of the incretin system, beta-cell function relative to insulin sensitivity, the gastrointestinal-induced glucose disposal (GIGD) in obese youth with normal and impaired glucose tolerance. RESEARCH DESIGN AND METHODS: Thirty-nine obese adolescents without diabetes (median age 15 [25th, 75th percentile 14, 18] years; BMI 37 [33, 43] kg/m(2)) were genotyped for the rs7903146 variant of TCF7L2 and underwent a 3-h oral glucose tolerance test (OGTT) followed by an isoglycemic intravenous glucose infusion (iso-intravenous glucose tolerance test [IVGTT]) to match the plasma glucose concentrations during the OGTT and a hyperglycemic clamp with arginine stimulation. The incretin effect was measured as 100 * (AUC-SROGTT - AUC-SRiso-IVGTT) / AUC-SROGTT, where AUC-SR = area under the curve of C-peptide secretion rate. Participants were grouped into tertiles according to the percentage incretin effect (high, moderate, and low) to describe their metabolic phenotype. RESULTS: The presence of T risk allele for TCF7L2 was associated with a markedly reduced incretin effect compared with the wild-type genotype (0.3% [-7.2, 14] vs. 37.8% [12.5, 52.4], P &lt; 0.002). When the cohort was stratified by incretin effect, the high, moderate, and low incretin effect groups did not differ with respect to anthropometric features, while the low incretin effect group exhibited higher 1-h glucose (P = 0.015) and a reduced disposition index, insulin sensitivity, and insulin clearance compared with the high incretin effect group. GIGD was reduced in the low incretin effect group (P = 0.001). The three groups did not differ with respect to intravenous glucose-induced insulin secretion and arginine response during the hyperglycemic clamp. CONCLUSIONS: A reduced incretin effect and its association with the TCF7L2 variant rs7903146 identify an early metabolic phenotype in obese youth without diabetes, featuring a higher plasma glucose peak at 1 h; lower insulin secretion, sensitivity, and clearance; and GIGD.</t>
  </si>
  <si>
    <t>Objectives: Sub-Saharan Africa (SSA) is observing an accelerating prevalence rate of type 2 diabetes mellitus (T2DM) influenced by gene-environment interaction of modifiable and nonmodifiable factors. We conducted a systematic review and meta-analysis on the heritability and genetic risk of T2DM in SSA. Methods: We reviewed all published articles on T2DM in SSA between January 2000 and December 2019 and available in PubMed, Scopus, and Web of Science. Studies that reported on the genetics and/or heritability of T2DM or indicators of glycaemia were included. Data extracted included the study design, records of family history, pattern and characteristics of inheritance, genetic determinants, and effects estimates. Results: The pattern and characteristics of T2DM heritability in SSA are preference for maternal aggregation, higher among first degree compared to second-degree relatives; early age-onset (&lt;50 years), and inherited abnormalities of beta-cell function/mass. The overall prevalence of T2DM was 28.2% for the population with a positive family history (PFH) and 11.2% for the population with negative family history (NFH). The pooled odds ratio of the impact of PFH on T2DM was 3.29 (95% CI: 2.40-4.52). Overall, 28 polymorphisms in 17 genes have been investigated in relation with T2DM in SSA. Almost all studies used the candidate gene approach with most (45.8%) of genetic studies published between 2011 and 2015. Polymorphisms in ABCC8, Haptoglobin, KCNJ11, ACDC, ENPP1, TNF-alpha, and TCF7L2 were found to be associated with T2DM, with overlapping effect on specific cardiometabolic traits. Genome-wide studies identified ancestry-specific signals (AGMO-rs73284431, VT11A-rs17746147, and ZRANB3) and TCF7L2-rs7903146 as the only transferable genetic risk variants to SSA population. TCF7L2-rs7903146 polymorphism was investigated in multiple studies with consistent effects and low-moderate statistical heterogeneity. Effect sizes were modestly strong [odds ratio = 6.17 (95% CI: 2.03-18.81), codominant model; 2.27 (95% CI: 1.50-3.44), additive model; 1.75 (95% CI: 1.18-2.59), recessive model]. Current evidence on the heritability and genetic markers of T2DM in SSA populations is limited and largely insufficient to reliably inform the genetic architecture of T2DM across SSA regions.</t>
  </si>
  <si>
    <t>Lipoprotein lipase (LPL) plays a central role in hydrolyzing triglyceride and its deficiency leads to atherosclerosis. Artesunate (ART), a derivative of artemisinin, has been demonstrated that ART reduces the formation of atherosclerotic plaques. However, it remains unclear whether ART-alleviated atherosclerotic lesion is involved in regulating lipid metabolism. ApoE(-/-) mice were fed a high-fat diet to form atherosclerotic plaques and then injected with artesunate or not. Oil Red O, HE and Masson staining were performed to assess atherosclerotic plaques. Both Western blot and qRT-PCR were applied to detect protein expression. The Luciferase reporter gene and Chromatin immunoprecipitation assays were used to assess the interaction between proteins. Immunofluorescence assay was performed to show the localization of target proteins. In vitro, our data shown that ART increased LPL expression and inhibition of NRF2 blocked the binding of TCF7L2 to LPL promoter region in VSMCs. Downregulated Klf2 could decrease the nuclear enrichment of NRF2, TCF7L2 and LPL expression. In vivo, ART decreased atherosclerotic plaque formation and increased VSMC counts and LPL expression within atherosclerotic plaques. We observed the reduced tendency of serum lipids, and increased in serum LPL activity in mice. In support of vitro data, the markedly increased KLF2, TCF7L2 and LPL expression have been detected in aorta. Our study suggests that ART may be a novel therapeutic drug for inhibition of atherosclerotic plaque formation. The molecular mechanism may involve in upregulation of LPL expression via the KLF2/NRF2/TCF7L2 pathway in VSMCs.</t>
  </si>
  <si>
    <t>Neuronal phenotypes are controlled by terminal selector transcription factors in invertebrates, but only a few examples of such regulators have been provided in vertebrates. We hypothesised that TCF7L2 regulates different stages of postmitotic differentiation in the thalamus, and functions as a thalamic terminal selector. To investigate this hypothesis, we used complete and conditional knockouts of Tcf7l2 in mice. The connectivity and clustering of neurons were disrupted in the thalamo-habenular region in Tcf7l2(-/-) embryos. The expression of subregional thalamic and habenular transcription factors was lost and region-specific cell migration and axon guidance genes were downregulated. In mice with a postnatal Tcf7l2 knockout, the induction of genes that confer thalamic terminal electrophysiological features was impaired. Many of these genes proved to be direct targets of TCF7L2. The role of TCF7L2 in terminal selection was functionally confirmed by impaired firing modes in thalamic neurons in the mutant mice. These data corroborate the existence of master regulators in the vertebrate brain that control stage-specific genetic programmes and regional subroutines, maintain regional transcriptional network during embryonic development, and induce terminal selection postnatally.</t>
  </si>
  <si>
    <t>Obese individuals can be categorized as "healthy obese" (MHO) and "unhealthy obese" (MUO) based on the presence or absence of metabolic abnormality. This study sets out to assess potential genetic causes behind persistence of healthy metabolic status in individuals categorized as "healthy obese". This study was conducted in the framework of the Tehran cardio-metabolic genetic study (TCGS). 766 MHO subjects at the start of the study followed up 15 years for occurrence of metabolic unhealthy status. These two groups (persistent MHO, MUO) were compared regarding the presence or absence of 16 single nucleotide polymorphisms (SNPs) identified as being associated with obesity phenotype in previous studies. We used logistic regression model for assessing the association between MHO/MUO with candidate SNPs. By the end of the follow up, 206 (27%) were categorized as the persistent MHO and 560 (73%) as MUO groups. Considering interaction effect between some SNP and sex, a sex stratification analysis was applied. When the analysis was performed by gender, rs1121980 associated with a decrease, and rs7903146 with an increase in the likelihood of persistent MHO individuals. Another analysis was separately performed on postmenopausal women from both groups; it showed that rs13107325 was associated with an increase in the likelihood of persistent MHO status in this subgroup of woman. In all cases, the markers had dominant inheritance. This findings suggest that the expression of some genetic markers are associated with persistence of healthy metabolic status, in female obese individuals.</t>
  </si>
  <si>
    <t>In this study, we investigated the mechanisms underlying the altered hepatic glucose metabolism and enhanced diabetes risk in individuals with the TCF7L2 rs290487 C allele. Analysis of 195 cirrhotic patients revealed a higher insulin resistance index and incidence of hepatogenous diabetes in patients with the rs290487 C/C genotype compared to those with the C/T or T/T genotype. The in vitro experiments using targeted mutant PLC-PRF-5 cell line showed that cells with the rs290487 C/C genotype (C/C cells) had higher glucose production, lower glucose uptake, and lower TCF7L2 mRNA and protein levels than those with the C/T genotype (C/T cells). Integrated multi-omics analysis of ChIP-seq, ATAC-seq, RNA-seq, and metabolomics data showed genome-wide alterations in the DNA binding affinity of TCF7L2 in the C/C cells, including gain (e.g., PFKP and PPARGC1A) and loss (e.g., PGK1 and PGM1) of binding sites in several glucose metabolism-related genes. These allele-specific changes in transcriptional regulation lead to increased expression of gluconeogenesis-related genes (PCK1, G6PC and PPARGC1A) and their downstream metabolites (oxaloacetate and beta-D-fructose 2,6-bisphosphate). These findings demonstrate that the TCF7L2 rs290487 C allele enhances gluconeogenesis through allele-specific changes in transcription and chromatin binding.</t>
  </si>
  <si>
    <t>BACKGROUND: High probability of metastasis limited the long-term survival of patients with hepatocellular carcinoma (HCC). Our previous study revealed that Galectin-3 was closely associated with poor prognosis in HCC patients. METHODS: The effects of Galectin-3 on tumour metastasis were investigated in vitro and in vivo, and the underlying biological and molecular mechanisms involved in this process were evaluated. RESULTS: Galectin-3 showed a close correlation with vascular invasion and poor survival in a large-scale study in HCC patients from multiple sets. Galectin-3 was significantly involved in diverse metastasis-related processes in HCC cells, such as angiogenesis and epithelial-to-mesenchymal transition (EMT). Mechanistically, Galectin-3 activated the PI3K-Akt-GSK-3beta-beta-catenin signalling cascade; the beta-catenin/TCF4 transcriptional complex directly targeted IGFBP3 and vimentin to regulate angiogenesis and EMT, respectively. In animal models, Galectin-3 enhanced the tumorigenesis and metastasis of HCC cells via beta-catenin signalling. Moreover, molecular deletion of Galectin-3-beta-catenin signalling synergistically improved the antitumour effect of sorafenib. CONCLUSIONS: The Galectin-3-beta-catenin-IGFBP3/vimentin signalling cascade was determined as a central mechanism controlling HCC metastasis, providing possible biomarkers for predicating vascular metastasis and sorafenib resistance, as well as potential therapeutic targets for the treatment of HCC patients.</t>
  </si>
  <si>
    <t>Introduction: Colorectal cancer (CRC) frequently harbors KRAS mutations that result in chemoresistance and metastasis. MicroRNAs (miRNAs) are usually dysregulated and play important regulatory roles in tumor progression. However, the KRAS mutation-responsive miRNA profile in CRC remains uninvestigated. Methods: miR-139-5p was identified and evaluated by small RNA sequencing, qRT-PCR and in situ hybridization. The roles of miR-139-5p in CRC cells with and without KRAS mutation were determined by Cell Counting Kit-8 (CCK-8), colony formation, flow cytometry and transwell assays in vitro and by tumorigenesis and metastasis assays in vivo. Microarrays followed by bioinformatic analyses, luciferase reporter assays and Western blotting were applied for mechanistic studies. Results: miR-139-5p was significantly downregulated in KRAS-mutated CRC cells and tissues compared with their wild-type counterparts. Low miR-139-5p expression was associated with aggressive phenotypes and poor prognosis in CRC patients. miR-139-5p overexpression inhibited CRC cell proliferation, migration and invasion in vitro, sensitized tumors to chemotherapy, and impaired tumor growth and metastasis in vivo. Transcriptomic profiling identified multiple modulators in the Ras (JUN and FOS) and Wnt (CTNNB1 and DVL1) signaling pathways and the epithelial-to-mesenchymal transition (EMT) process (ZEB1) as direct targets of miR-139-5p, and inverse correlations were confirmed in CRC clinical tissues. Aberrantly activated Wnt signaling in KRAS-mutant cells was demonstrated to transcriptionally repress miR-139-5p through TCF4, forming a miR-139-5p/Wnt signaling double-negative feedback loop. Conclusions: We identified miR-139-5p as a KRAS-responsive miRNA and demonstrated its involvement in CRC progression. KRAS mutation disrupted the miR-139-5p/Wnt signaling reciprocal negative feedback mechanism, which might cause miR-139-5p downregulation and derepression of oncogenic signaling pathways and EMT. These results reveal a transcriptional regulatory mode of KRAS-driven malignant transformation and highlight miR-139-5p as a novel regulator of crosstalk between the Ras and Wnt signaling pathways in CRC.</t>
  </si>
  <si>
    <t>Studies examining associations between purine metabolites and type 2 diabetes (T2D) are limited. We prospectively examined associations between plasma levels of purine metabolites with T2D risk and the modifying effects of transcription factor-7-like-2 (TCF7L2) rs7903146 polymorphism on these associations. This is a case-cohort design study within the PREDIMED study, with 251 incident T2D cases and a random sample of 694 participants (641 non-cases and 53 overlapping cases) without T2D at baseline (median follow-up: 3.8 years). Metabolites were semi-quantitatively profiled with LC-MS/MS. Cox regression analysis revealed that high plasma allantoin levels, including allantoin-to-uric acid ratio and high xanthine-to-hypoxanthine ratio were inversely and positively associated with T2D risk, respectively, independently of classical risk factors. Elevated plasma xanthine and inosine levels were associated with a higher T2D risk in homozygous carriers of the TCF7L2-rs7903146 T-allele. The potential mechanisms linking the aforementioned purine metabolites and T2D risk must be also further investigated.</t>
  </si>
  <si>
    <t>The beta-catenin/T-cell factor (Tcf) protein-protein interaction (PPI) plays a critical role in the beta-catenin signaling pathway which is hyperactivated in many cancers and fibroses. Based on compound 1, which was designed to target the Tcf4 G(13)ANDE(17) binding site of beta-catenin, extensive structure-activity relationship studies have been conducted. As a result, compounds 53 and 57 were found to disrupt the beta-catenin/Tcf PPI with the Ki values of 0.64 and 0.44 muM, respectively, and exhibit good selectivity for beta-catenin/Tcf over beta-catenin/E-cadherin and beta-catenin/adenomatous polyposis coli (APC) PPIs. The 3-(4,5-dimethylthiazol-2-yl)-5-(3-carboxymethoxyphenyl)-2-(4-sulfophenyl)-2 H-tetrazolium (MTS) cell viability assays revealed that 56, the ethyl ester of 53, was more potent than 53 in inhibiting viability of most of the Wnt/beta-catenin hyperactive cancer cells. Further cell-based studies indicated that 56 disrupted the beta-catenin/Tcf PPI without affecting the beta-catenin/E-cadherin and beta-catenin/APC PPIs, suppressed transactivation of Wnt/beta-catenin signaling in dose-dependent manners, and inhibited migration and invasiveness of Wnt/beta-catenin-dependent cancer cells.</t>
  </si>
  <si>
    <t>Transcription factor 4 (TCF4) gene plays an important role in nervous system development and it always associated with the risk of schizophrenia. Since miRNAs regulate targetgenes by binding to 3'UTRs of target mRNAs, the functional variants located in 3'UTR of TCF4 are highly suggested to affect the gene expressions in schizophrenia. To test the hypothesis regarding the effects of the variants located in 3'UTR of TCF4, we conducted an in silico analysis to identify the functional variants and their predicted functions. In this study, we sequenced the 3'UTR of TCF4 in 13 multiplex schizophrenia families and 14 control families. We found two functional variants carried by three unrelated patients. We determined that the C allele of rs1272363 and the TC insert of rs373174214 might suppress post- transcriptional expression. Secondly, we cloned the region that flanked these two variants into a dual luciferase reporter system and compared the luciferase activities between the pmirGLO-TCF4 (control), pmirGLO-TCF4-rs373174214 and pmirGLO-TCF4-rs1273263. Both pmirGLO-TCF4-rs373174214 and pmirGLO-TCF4-rs1273263 caused lower reporter gene activities, as compared to the control. However, only the C allele of rs1272363 reduced the luciferase activity significantly (p = 0.0231). Our results suggested that rs1273263 is a potential regulator of TCF4 expression, and might be associated with schizophrenia.</t>
  </si>
  <si>
    <t>The apparition of adaptive immunity in Gnathostomata correlates with the expansion of the E-protein family to encompass E2-2, HEB, and E2A. Within the family, E2-2 and HEB are more closely evolutionarily related but their concerted action in hematopoiesis remains to be explored. Here we show that the combined disruption of E2-2 and HEB results in failure to express the early lymphoid program in Common lymphoid precursors (CLPs) and a near complete block in B-cell development. In the thymus, Early T-cell progenitors (ETPs) were reduced and T-cell development perturbed, resulting in reduced CD4 T- and increased gammadelta T-cell numbers. In contrast, hematopoietic stem cells (HSCs), erythro-myeloid progenitors, and innate immune cells were unaffected showing that E2-2 and HEB are dispensable for the ancestral hematopoietic lineages. Taken together, this E-protein dependence suggests that the appearance of the full Gnathostomata E-protein repertoire was critical to reinforce the gene regulatory circuits that drove the emergence and expansion of the lineages constituting humoral immunity.</t>
  </si>
  <si>
    <t>MicroRNAs (miRNAs, miRs) are frequently dysregulated in osteoarthritis (OA), but the role of specific miRNAs in OA remains unclear. In this study, we found that miR-93-5p is underexpressed in human and rat OA-affected cartilage (compared with normal cartilage) as well as in IL-1beta-treated chondrocytes. Overexpression of miR-93-5p promoted chondrocyte viability, suppressed chondrocyte apoptosis, and maintained the balance between anabolic and catabolic factors of the extracellular matrix in vitro. Similarly, injection of a miR-93-5p-expressing lentivirus alleviated the destruction of articular cartilage in a rat model of OA (anterior cruciate ligament transection). Furthermore, TCF4 was identified as a direct target gene of miR-93-5p. miR-93-5p directly targeted the 3' untranslated region (3'-UTR) of TCF4 mRNA and repressed TCF4 expression. Overexpression of TCF4 attenuated the effects of miR-93-5p on chondrocyte apoptosis and functions. Finally, analyses of miR-93-5p and TCF4 in OA-affected cartilage tissues revealed that miR-93-5p expression inversely correlated with TCF4 expression. Altogether, these findings indicate that miR-93-5p slows OA progression partially by suppressing TCF4 expression, and this phenomenon may provide novel insights into the function of miRNA in OA.</t>
  </si>
  <si>
    <t>Reprogrammed glucose metabolism of enhanced aerobic glycolysis (or the Warburg effect) is known as a hallmark of cancer. The roles of long noncoding RNAs (lncRNA) in regulating cancer metabolism at the level of both glycolysis and gluconeogenesis are mostly unknown. We previously showed that lncRNA metastasis-associated lung adenocarcinoma transcript 1 (MALAT1) acts as a proto-oncogene in hepatocellular carcinoma (HCC). Here, we investigated the role of MALAT1 in regulating cancer glucose metabolism. MALAT1 upregulated the expression of glycolytic genes and downregulated gluconeogenic enzymes by enhancing the translation of the metabolic transcription factor TCF7L2. MALAT1-enhanced TCF7L2 translation was mediated by upregulation of SRSF1 and activation of the mTORC1-4EBP1 axis. Pharmacological or genetic inhibition of mTOR and Raptor or expression of a hypophosphorylated mutant version of eIF4E-binding protein (4EBP1) resulted in decreased expression of TCF7L2. MALAT1 expression regulated TCF7L2 mRNA association with heavy polysomes, probably through the TCF7L2 5'-untranslated region (UTR), as determined by polysome fractionation and 5'UTR-reporter assays. Knockdown of TCF7L2 in MALAT1-overexpressing cells and HCC cell lines affected their metabolism and abolished their tumorigenic potential, suggesting that the effects of MALAT1 on glucose metabolism are essential for its oncogenic activity. Taken together, our findings suggest that MALAT1 contributes to HCC development and tumor progression by reprogramming tumor glucose metabolism. SIGNIFICANCE: These findings show that lncRNA MALAT1 contributes to HCC development by regulating cancer glucose metabolism, enhancing glycolysis, and inhibiting gluconeogenesis via elevated translation of the transcription factor TCF7L2.</t>
  </si>
  <si>
    <t>Current models propose that group 2 innate lymphoid cells (ILC2s) are generated in the bone marrow. Here, we demonstrate that subsets of these cells can differentiate from multipotent progenitors and committed T cell precursors in the thymus, both in vivo and in vitro. These thymic ILC2s exit the thymus, circulate in the blood, and home to peripheral tissues. Ablation of E protein transcription factors greatly promotes the ILC fate while impairing B and T cell development. Consistently, a transcriptional network centered on the ZBTB16 transcription factor and IL-4 signaling pathway is highly up-regulated due to E protein deficiency. Our results show that ILC2 can still arise from what are normally considered to be committed T cell precursors, and that this alternative cell fate is restrained by high levels of E protein activity in these cells. Thymus-derived lung ILC2s of E protein-deficient mice show different transcriptomes, proliferative properties, and cytokine responses from wild-type counterparts, suggesting potentially distinct functions.</t>
  </si>
  <si>
    <t>In the present study, we evaluated the performance of different protocols for the hepatic differentiation of human-induced pluripotent stem cells (hiPSCs) in microfluidic biochips. Strategies for complete and partial on-chip differentiation were tested. Unlike full on-chip differentiation, the transfer of iPSCs from Petri dishes to biochips during the differentiation process produced a heterogeneous tissue with enhanced hepatic features compared with control cultures in Petri dishes. The tissue in biochips was constituted of cells expressing either stabilin-1 or albumin, while no stabilin-1 was detected in controls. Functional analysis also revealed double the production rate for albumin in biochips (about 2,000 ng per day per 10(6) cells). Besides this, tissues obtained in biochips and controls exhibited the metabolism of a specific bile acid. Whole transcriptome analysis with nanoCAGE exhibited a differential expression of 302 genes between control and biochip cultures and a higher degree of hepatic differentiation in biochips, together with increased promoter motif activity for typical liver transcription factors such as estrogen related receptor alpha ( ESRRA), hepatic nuclear factor 1 ( HNF1A), hepatic nuclear factor 4 ( HNF4A), transcription factor 4 ( TCF4), and CCAAT enhancer binding protein alpha ( CEBPA). Gene set enrichment analysis identified several pathways related to the extracellular matrix, tissue reorganization, hypoxia-inducible transcription factor, and glycolysis that were differentially modulated in biochip cultures. However, the presence of CK19/ALB-positive cells and the a-fetoprotein levels measured in the cultures still reflect primitive differentiation patterns. Overall, we identified key parameters for improved hepatic differentiation on-chip, including the maturation stage of hepatic progenitors, inoculation density, adhesion time, and perfusion flow rate. Optimization of these parameters further led to establish a protocol for reproducible differentiation of hiPSCs into hepatocyte-like cells in microfluidic biochips with significant improvements over Petri dish cultures.</t>
  </si>
  <si>
    <t>Background: Prostate cancer often shows the over-activation of beta-catenin/t-cell factor (TCF) signaling. It remains largely unknown how the beta-catenin/TCF transcriptional machinery is tightly controlled. Methods: The ZNF433 mRNA and protein levels in the clinical tissues were examined using q-PCR, Western blot and immunohistochemistry. The phenotypes of prostate cancer cells were examined using MTT assay, Boyden chamber assay and anchorage-independent assay. The interaction between ZNF433 and beta-catenin was evaluated by immunoprecipitation. Results: In the present study, ZNF433 was upregulated in prostate cancer samples, and promoted the growth and migration of prostate cancer cells. Furthermore, ZNF433 was the binding partner of beta-catenin and activated beta-catenin/TCF signaling in prostate cancer. Moreover, ZNF433 enhanced the binding between beta-catenin and TCF4. In addition, NC043, small antagonist for beta-catenin/TCF complex, inhibited the malignant behaviors of prostate cancer cells driven by ZNF433. Conclusion: In summary, these studies demonstrate the tumor-promoting roles of ZNF433 in prostate cancer, and suggesting that ZNF433 was a potential target for the treatment.</t>
  </si>
  <si>
    <t>Purpose: CTG trinucleotide repeat (TNR) expansion is frequently found in transcription factor 4 (TCF4) in Fuchs' endothelial corneal dystrophy (FECD), though the effect of TNR expansion on FECD pathophysiology remains unclear. The purpose of this study was to evaluate the effect of TNR expansion on TCF4 expression in corneal endothelium of patients with FECD. Methods: Peripheral blood DNA and Descemet membrane with corneal endothelium were obtained from 203 German patients with FECD. The CTG TNR repeat length in TCF4 was determined by short tandem repeat (STR) assays and Southern blotting using genomic DNA. Genotyping of rs613872 in TCF4 was performed by PCR. TCF4 mRNA levels in corneal endothelium were evaluated by quantitative PCR using three different probes. Control corneal endothelial samples were obtained from 35 non-FECD subjects. Results: The STR assay and Southern blotting showed that 162 of the 203 patients with FECD (80%) harbored CTG trinucleotide repeat lengths larger than 50. Quantitative PCR using all three probes demonstrated that TCF4 mRNA is significantly upregulated in the corneal endothelium of patients with FECD, regardless of the presence of TNR expansion. However, the length of the TNR tended to show a positive correlation with TCF4 expression level. No correlation was shown between the genotype of TCF4 SNP, rs613872, and the level of TCF4 expression. Conclusions: Our findings showed that TCF4 mRNA is upregulated in the corneal endothelium of patients with FECD. Further studies on the effects of TCF4 upregulation on corneal endothelial cell function will aid in understanding the pathophysiology of FECD.</t>
  </si>
  <si>
    <t>Sperm-associated antigen 5 (SPAG5) has currently emerged as a novel oncogene in various cancers. High expression of SPAG5 has been frequently detected in breast cancer. However, the biological function and regulatory mechanism of SPAG5 in breast cancer remain unclear. In this study, we aimed to investigate the potential biological function of SPAG5 in breast cancer cells. Herein, we found that both the mRNA and protein expression of SPAG5 were significantly up-regulated in breast cancer cell lines. Functional experiments showed that silencing of SPAG5 inhibited the proliferation and invasion of breast cancer cells, while the overexpression of SPAG5 promoted the proliferation and invasion of breast cancer cells. Mechanistic investigation demonstrated that SPAG5 promoted the expression of Wnt3 and beta-catenin, and increased the activation of beta-catenin/TCF4 transcriptional activity. Notably, the inhibition of Wnt3 partially reversed the promotion effect of SPAG5 on breast cancer cell proliferation and invasion and beta-catenin/TCF4 signalling. In addition, the inhibition of beta-catenin also significantly abrogated SPAG5-mediated oncogenic effects in breast cancer. Taken together, these findings demonstrate that SPAG5 promotes the proliferation and invasion of breast cancer cells by activating Wnt/beta-catenin signalling via up-regulating Wnt3 expression.</t>
  </si>
  <si>
    <t>Prior studies indicated that some of transcription factor 7-like 2 (TCF7L2) gene variants such as rs7903146, rs12255372 and rs11255372 are constantly associated with Type 2 diabetes mellitus (T2DM) in various populations and ethnic groups. The purpose of this study was to assess the association between TCF7L2 variants (rs7903146, rs11196205, and rs11255372) and T2DM by TaqMan assay. Statistical analysis was performed through SNPAlyze and SPSS. Significant associations of rs7903146 (P=1.9x10-7), and rs11255372 (P=2.98x10-10) both under a dominant model were found. Based on allele frequency, there was a significant difference between the two study groups at rs7903146 and rs12255372 variants (P=6.8x10-10, and P=9.3x10-11, respectively). Two haplotypes including Hap-1 (C-G-G) and Hap-2 (T-G-T) indicated a significant difference between the two study groups (P=1.174x10-9and P=7.432x109 respectively). In conclusion, rs7903146 and rs12255372 were significantly associated with T2DM in the specified Northern Iranian population.</t>
  </si>
  <si>
    <t>Bone morphogenetic protein (BMP) and Wnt pathways regulate cell proliferation and differentiation, but how these two pathways interact and mediate their nuclear actions in the heart, especially during late cardiac development, remains poorly defined. T-cell factor (TCF) and lymphoid enhancer factor (LEF) family transcriptional factors, including Lef1, Tcf7, Tcf7l1, and Tcf7l2, are important nuclear mediators of canonical Wnt/beta-catenin signaling throughout cardiac development. We reveal that these TCF/LEF family members direct heart maturation through distinct temporal and spatial control. TCF7 and LEF1 decrease while TCF7L1 and TCF7L2 remain relatively stable during heart development. LEF1 is mainly expressed in mesenchymal cells in valvular regions. TCF7 and TCF7L1 are detected in the nucleus of mesothelial and endothelial cells, but not in cardiomyocytes or mesenchymal cells. Tcf7l2 is the primary TCF/LEF family member in cardiomyocytes and undergoes alternative splicing during heart development. A TCF7L2 intensity gradient opposite to that of beta-catenin and cardiomyocyte proliferative activity is present in fetal hearts. Wnt activation by cardiac deletion of APC, a negative Wnt regulator, dramatically increases Cyclin D2 and Bmp4 expression. BMP signal transducing transcription factors, the mothers against decapentaplegic homologs (SMADs) are increasingly phosphorylated upon Wnt activation. LEF1/TCF7 displaces TCF7L2 and cooperates with pSMAD 1/5/8 in the regulatory elements of Cyclin D2 and Bmp4 promoters to promote beta-catenin recruitment and transcriptional activation. Finally, we demonstrate that TCF7L2 is a transcriptional suppressor of Cyclin D2 and Bmp 4 in a cardiac cell line by overexpression and knockdown experiments.</t>
  </si>
  <si>
    <t>The TCF4 gene encodes for the basic helix-loop-helix transcription factor 4 (TCF4), which plays an important role in the development of the central nervous system (CNS). Haploinsufficiency of TCF4 was found to cause Pitt-Hopkins syndrome (PTHS), a severe neurodevelopmental disorder. Recently, the screening of a large cohort of medulloblastoma (MB), a highly aggressive embryonal brain tumor, revealed almost 20% of adult patients with MB of the Sonic hedgehog (SHH) subtype carrying somatic TCF4 mutations. Interestingly, many of these mutations have previously been detected as germline mutations in patients with PTHS. We show here that overexpression of wild-type TCF4 in vitro significantly suppresses cell proliferation in MB cells, whereas mutant TCF4 proteins do not to the same extent. Furthermore, RNA sequencing revealed significant upregulation of multiple well-known tumor suppressors upon expression of wild-type TCF4. In vivo, a prenatal knockout of Tcf4 in mice caused a significant increase in apoptosis accompanied by a decreased proliferation and failed migration of cerebellar granule neuron precursor cells (CGNP), which are thought to be the cells of origin for SHH MB. In contrast, postnatal in vitro and in vivo knockouts of Tcf4 with and without an additional constitutive activation of the SHH pathway led to significantly increased proliferation of CGNP or MB cells. Finally, publicly available data from human MB show that relatively low expression levels of TCF4 significantly correlate with a worse clinical outcome. These results not only point to time-specific roles of Tcf4 during cerebellar development but also suggest a functional linkage between TCF4 mutations and the formation of SHH MB, proposing that TCF4 acts as a tumor suppressor during postnatal stages of cerebellar development.</t>
  </si>
  <si>
    <t>BACKGROUND: Epithelial-mesenchymal transition (EMT)-associated proteins play key roles in cancer progression and metastasis with the involvement of microRNAs (miRNAs). This study aims to assess the role of miR-506 working in tandem with LIM Homeobox 2 (LHX2) in EMT and metastasis through the Wnt/beta-catenin signaling pathway in nasopharyngeal carcinoma (NPC). METHODS: Differentially expressed genes associated with NPC were screened using microarray analyses, from which LHX2 was identified. Next, the potential relationship between miR-506 and LHX2 was analyzed. In order to explore the effect of miR-506 or LHX2 on NPC cell proliferation, migration, invasion and apoptosis, serials of mimics, inhibitors or siRNA against LHX2 were transfected into NPC cells. Then, the expression patterns of LHX2, Wnt1, beta-catenin, E-cadherin, Vimentin, TCF4 and Twist were determined to assess the influence of miR-506 or LHX2 on EMT as well as the relationship between the Wnt/beta-catenin signaling pathway and TCF4. The tumorigenicity and lymph node metastasis (LNM) in xenograft tumors of nude mice were observed. RESULTS: The has-miR-506-3p was identified as the down-regulated gene in NPC based on the microarray data while LHX2 was negatively regulated by miR-506. Over-expression of miR-506 or silencing of LHK2 inhibited NPC cell proliferation, migration, invasion, tumorigenicity and LNM but promoted apoptosis indicated by decreased Wnt1, beta-catenin, Vimentin, TCF4 and Twist expressions along with increased E-cadherin expressions. CONCLUSIONS: miR-506 inhibits tumor growth and metastasis in NPC via inhibition of Wnt/beta-catenin signaling by down-regulating LHX2, accompanied by decreased TCF4. Taken together, miR-506 targeted-inhibition LHX2 presents a promising therapeutic strategy for the treatment of NPC. TRIAL REGISTRATION: ChiCTR1800018889 . Registered 15 October 2018.</t>
  </si>
  <si>
    <t>Obesity has been implicated in the genesis of metabolic syndromes including insulin resistance and Type 2 Diabetes Mellitus (T2DM). Given the association between T2DM and the risk of hepatocellular carcinoma (HCC), our specific goal was to determine whether the liver of HFD-induced T2DM mice is more sensitive to the carcinogen diethylnitrosamine (DEN), due to a modification of the molecular pathways implicated in the early stages of HCC pathogenesis. C57BL/6 male mice (five-week-old) were divided into 4 groups: C, C + DEN, HFD and HFD + DEN. Mice were euthanized twenty-five weeks after DEN-injection. Livers of HDF-fed mice showed a higher proliferative index than Control groups. In line with this, HFD groups showed an increase of nuclear beta-catenin, and interestingly, DEN treatment led to a slight increase in the expression of this protein in HFD group. Based on these results, and to confirm this effect, we analyzed beta-catenin target genes, finding that DEN treatment in HFD group led to a significant increase of Vegf, c-myc, c-jun and cyclin D1 expression levels. According to our results, the expression of TCF4 showed to be significantly increased in HFD + DEN vs. HFD. In this regard, the beta-catenin/TCF4 complex enhanced its association with pSmads 2/3, as we observed an increase of nuclear Smads expression in HFD + DEN, suggesting a possible role of TGF-beta1/Smads signaling pathway in this phenomenon. Our results show that the liver of HFD fed model that resembles early T2DM pathology in mice, is more sensitive to DEN, by inducing both Wnt/beta-catenin and TGF beta1/Smads tumorigenic pathways.</t>
  </si>
  <si>
    <t>Mouse models of fetal alcohol spectrum disorders (FASD) have repeatedly identified genes with long-term changes in expression, DNA methylation, noncoding RNA, and histone modifications in response to neurodevelopmental alcohol exposure. Articulation of FASD is achieved via alcohol's effect on gene expression, likely involving epigenetic regulation. The list of genes affected is large and heterogeneous, depending on experimental protocol. We present reanalysis and synthesis of results highlighting the Wnt transcription factor 7 like 2 (Tcf7l2) gene as uniquely compatible with hippocampal DNA methylation, histone modifications, and gene expression changes in a coordinated response to neurodevelopmental alcohol exposure. We data-mined the literature for Tcf7l2 alterations in response to prenatal alcohol exposure. Four studies identified changes in brain Tcf7l2 expression in different FASD models. Further, we performed an in silico TCF7L2 binding site analysis for FASD mouse model data sets. Seven of these published gene lists were significantly enriched for TCF7L2 binding, indicating potential functional relationships. Finally, TCF7L2 is involved in regulation of hundreds of genes, with a role in brain development, myelination, and neuronal function. Tcf7l2 may be involved in neurological defects associated with alcohol exposure via dysregulation of many genes through Wnt signaling. Further functional work is warranted to validate this model for FASD.</t>
  </si>
  <si>
    <t>OBJECTIVE: Activation of the Wnt-signaling pathway is known to inhibit differentiation in adipocytes. However, there is a gap in our understanding of the transcriptional network regulated by components of the Wnt-signaling pathway during adipogenesis and in adipocytes during postnatal life. The key intracellular effectors of the Wnt-signaling pathway occur through TCF transcription factors such as TCF7L2 (transcription factor-7-like 2). Several genetic variants in proximity to TCF7L2 have been linked to type 2 diabetes through genome-wide association studies in various human populations. Our work aims to functionally characterize the adipocyte specific gene program regulated by TCF7L2 and understand how this program regulates metabolism. METHODS: We generated Tcf7l2(F/F) mice and assessed TCF7L2 function in isolated adipocytes and adipose specific knockout mice. ChIP-sequencing and RNA-sequencing was performed on the isolated adipocytes with control and TCF7L2 knockout cells. Adipose specific TCF7L2 knockout mice were challenged with high fat diet and assessed for body weight, glucose tolerance, and lipolysis. RESULTS: Here we report that TCF7L2 regulates adipocyte size, endocrine function, and glucose metabolism. Tcf7l2 is highly expressed in white adipose tissue, and its expression is suppressed in genetic and diet-induced models of obesity. Genome-wide distribution of TCF7L2 binding and gene expression analysis in adipocytes suggests that TCF7L2 directly regulates genes implicated in cellular metabolism and cell cycle control. When challenged with a high-fat diet, conditional deletion of TCF7L2 in adipocytes led to impaired glucose tolerance, impaired insulin sensitivity, promoted weight gain, and increased adipose tissue mass. This was accompanied by reduced expression of triglyceride hydrolase, reduced fasting-induced free fatty acid release, and adipocyte hypertrophy in subcutaneous adipose tissue. CONCLUSIONS: Together our studies support that TCF7L2 is a central transcriptional regulator of the adipocyte metabolic program by directly regulating the expression of genes involved in lipid and glucose metabolism.</t>
  </si>
  <si>
    <t>BACKGROUND AND AIM: Various molecular mechanisms are involved in the pathogenesis of colorectal cancer (CRC), one of the leading fatal diseases. Although human telomerase reverse transcriptase (hTERT) is critical in promoting CRC development, its regulatory mechanism is still elusive. Chemokine (C-C motif) ligand 2 (CCL2) is important to CRC pathogenesis, but the upstream regulation of CCL2 requires further investigation. Therefore, we aim to investigate the crosstalk mechanism between hTERT and CCL2 and its involvement in the pathogenesis of CRC. METHODS: The expression relationship between hTERT and CCL2 was verified in CRC and adjacent tissues by immunohistochemistry. Lentiviruses or plasmids were used to regulate hTERT and CCL2 expression. The roles of hTERT and CCL2 in cell growth and migration were studied using CCK8 and transwell assays. The interaction between hTERT and CCL2 was detected by a luciferase reporter assay, immunofluorescence and ChIP assays. The beta-catenin/TCF-4 complex was confirmed by COIP. RESULTS: Both hTERT and CCL2 expression levels were markedly increased in CRC tissues compared to the adjacent stroma. Moreover, myeloid-derived suppressor cells (MDSCs) were found in tumor areas with higher expression levels of hTERT and CCL2. hTERT promoted HCT116 cell migration and invasion by increasing CCL2 expression. Mechanistically, ectopic hTERT facilitated the nuclear translocation of canonical beta-catenin and the formation of a complex with downstream effector TCF-4, which eventually activated the CCL2 promoter. CONCLUSIONS: hTERT may promote CRC by recruiting beta-catenin/TCF-4 complex to transactivate CCL2 expression, which is a novel crosstalk mechanism likely involved in the pathogenesis of CRC.</t>
  </si>
  <si>
    <t>WNT/beta-catenin signaling pathways play a pivotal role in the human immune defense against infections and in chronic inflammatory conditions as psoriasis. Wnt gene alterations are linked to known comorbidities of psoriasis as obesity, diabetes and Crohn's disease. The objective of this study was to investigate WNT7B, WNT10B, WNT16 and TCF7L2 gene and protein expression in lesional and non-lesional skin and in the peripheral blood of patients with chronic plaque psoriasis compared with healthy individuals. To investigate the effect of narrowband UVB radiation, expression of these genes were analyzed before and after narrowband UVB treatment. Associations between single nucleotide polymorphisms for WNT7B, WNT10B, WNT16 and TCF7L2 genes and psoriasis were tested. Our results show significantly decreased WNT7B, WNT10B and TCF7L2 gene expression in lesional skin compared with non-lesional skin and healthy controls. Narrowband UVB treatment significantly increased expression of these genes in lesional skin. Immunohistochemistry shows increased WNT16 expression in lesional skin. No significant differences in allele or genotype frequencies for Wnt or TCF7L2 gene polymorphisms were found between patient and control group. This study shows for the first time significant UVB induced upregulation of WNT7B, WNT10B and TCF7L2 in patients with psoriasis and suggests a potential role of these genes in psoriasis pathogenesis.</t>
  </si>
  <si>
    <t>OBJECTIVE: To assess the influence of bariatric surgery on transcription factor 7-like 2 (TCF7L2) expression and its association with body mass index (BMI) and Type 2 diabetes mellitus (T2DM). METHODS: Prospective study performed between 2016 and 2018, where 26 obese patients undergoing bariatric surgery were divided into two subgroups: diabetics and non-diabetics. The RNAs were extracted from peripheral blood samples that were obtained from each patient in two different moments: before surgery and after 12 months of follow-up. The relative expression of TCF7L2 was determined according to the delta-Ct method. RESULTS: The linear regression model of BMI x delta-Ct showed a positive correlation (p = 0.037). In the subgroups, an inversely proportional relationship was found between delta-Ct and BMI in the diabetic group and a directly proportional relationship in the non-diabetic group (p&gt;0.05 in both). In the postoperative period, the regression model was similar to the preoperative, except when analyzing the subgroups, where diabetic patients showed a directly proportional relationship (p&gt;0.05). The relative expression of TCF7L2 showed an average of 1.16 +/- 0.91, CI-95% 0.79-1.53. There was an increase in relative expression of 48% in the non-diabetic group (p = 0.021), and a decrease of 27% in the T2DM group (p&gt;0.05) in the postoperative. There was a positive correlation between a greater decrease in BMI and increased relative expression (p = 0.027). CONCLUSION: Our results showed that generally, the TCF7L2 expression increase with a decrease in BMI, however, for patients with T2DM, it exhibits an inverse pattern, which is normalized one year after bariatric surgery.</t>
  </si>
  <si>
    <t>The psychiatric risk-associated transcription factor 4 (TCF4) is linked to schizophrenia. Rare TCF4 coding variants are found in individuals with Pitt-Hopkins syndrome-an intellectual disability and autism spectrum disorder. TCF4 contains a C-terminal basic-helix-loop-helix (bHLH) DNA binding domain which recognizes the enhancer-box (E-box) element 5'-CANNTG-3' (where N = any nucleotide). A subset of the TCF4-occupancy sites have the expanded consensus binding specificity 5'-C(A/G)-CANNTG-3', with an added outer Cp(A/G) dinucleotide; for example in the promoter for CNIH3, a gene involved in opioid dependence. In mammalian genomes, particularly brain, the CpG and CpA dinucleotides can be methylated at the 5-position of cytosine (5mC), and then may undergo successive oxidations to the 5-hydroxymethyl (5hmC), 5-formyl (5fC), and 5-carboxyl (5caC) forms. We find that, in the context of 5'-0CG-1CA-2CG-3TG-3'(where the numbers indicate successive dinucleotides), modification of the central E-box 2CG has very little effect on TCF4 binding, E-box 1CA modification has a negative influence on binding, while modification of the flanking 0CG, particularly carboxylation, has a strong positive impact on TCF4 binding to DNA. Crystallization of TCF4 in complex with unmodified or 5caC-modified oligonucleotides revealed that the basic region of bHLH domain adopts multiple conformations, including an extended loop going through the DNA minor groove, or the N-terminal portion of a long helix binding in the DNA major groove. The different protein conformations enable arginine 576 (R576) to interact, respectively, with a thymine in the minor groove, a phosphate group of DNA backbone, or 5caC in the major groove. The Pitt-Hopkins syndrome mutations affect five arginine residues in the basic region, two of them (R569 and R576) involved in 5caC recognition. Our analyses indicate, and suggest a structural basis for, the preferential recognition of 5caC by a transcription factor centrally important in brain development.</t>
  </si>
  <si>
    <t>A recent development in the genetic architecture of schizophrenia suggested that an omnigenic model may underlie the risk for this disorder. The aim of our study was to use polygenic profile scoring to quantitatively assess whether a number of experimentally derived sets would contribute to the disorder above and beyond the omnigenic effect. Using the PGC2 secondary analysis schizophrenia case-control cohort (N = 29,125 cases and 34,836 controls), a robust polygenic signal was observed from gene sets based on TCF4, FMR1, upregulation from MIR137 and downregulation from CHD8. Additional analyses revealed a constant floor effect in the amount of variance explained, consistent with the omnigenic model. Thus, we report that putative core gene sets showed a significant effect above and beyond the floor effect that might be linked with the underlying omnigenic background. In addition, we demonstrate a method to quantify the contribution of specific gene sets within the omnigenic context.</t>
  </si>
  <si>
    <t>Accumulating evidence has shown that fibroblast growth factor 19 (FGF19) plays an important role in regulating cell proliferation. Psoriasis is characterized by the hyperproliferation of keratinocytes in skin lesions. However, whether FGF19 regulates the proliferation of keratinocytes in psoriasis remains unknown. In this study, we aimed to explore the potential relevance of FGF19 in psoriasis. We found that FGF19 was highly expressed in psoriatic skin from psoriasis patients, as well as keratinocytes that were stimulated with a cocktail of cytokines (M5), which is an in vitro model of psoriasis. Functional experiments demonstrated that FGF19 overexpression promoted the growth and proliferation of keratinocytes, while FGF19 knockdown showed opposite effect. Moreover, we found that FGF19 increased the phosphorylation of glycogen synthase kinase (GSK)-3beta and promoted the expression of beta-catenin and the activation of T cell factor 4 (TCF4) transcriptional activity. Notably, blocking Wnt/beta-catenin signalling by silencing beta-catenin partially reversed FGF19-mediated promotional effects on keratinocyte proliferation. In addition, FGFR4 inhibition significantly blocked the promotional effect of FGF19 on keratinocyte proliferation and GSK-3beta/beta-catenin/TCF4 signalling. Taken together, our results demonstrated that FGF19 contributes to sustaining the high proliferative ability of keratinocytes through promoting Wnt/GSK-3beta/beta-catenin signalling via FGFR4, highlighting the importance of FGF19 in the pathogenesis of psoriasis. Our study suggests that FGF19 may serve as a novel and potential therapeutic target for psoriasis.</t>
  </si>
  <si>
    <t>The response to metformin, the most commonly used drug for the treatment of type 2 diabetes (T2D), is highly variable. The common variant rs7903146 C&gt;T within the transcription factor 7-like 2 gene (TCF7L2) is the strongest genetic risk factor associated with T2D to date. In this study, we explored the effects of the TCF7L2 rs7903146 genotype on metformin response in T2D. The study included 86 newly diagnosed patients with T2D, incident users of metformin. Levels of fasting glucose, insulin, HbA1c, total cholesterol, HDL-cholesterol, LDL-cholesterol, triglycerides, and anthropometric parameters were measured prior to metformin therapy, and 6 and 12 months after the treatment. Genotyping of the TCF7L2 rs7903146 was performed by the Sequenom MassARRAY(R) iPLEX(R) platform. At baseline, the diabetes risk allele (T) showed an association with lower triglyceride levels (p = 0.037). After 12 months of metformin treatment, the T allele was associated with 25.9% lower fasting insulin levels (95% CI 10.9-38.3%, p = 0.002) and 29.1% lower HOMA-IR index (95% CI 10.1-44.1%, p = 0.005), after adjustment for baseline values. Moreover, the T allele was associated with 6.7% lower fasting glucose levels (95% CI 1.1-12.0%, p = 0.021), adjusted for baseline glucose and baseline HOMA-%B levels, after 6 months of metformin treatment. This effect was more pronounced in the TT carriers who had 16.8% lower fasting glucose levels (95% CI 7.0-25.6%, p = 0.002) compared to the patients with CC genotype. Our results suggest that the TCF7L2 rs7903146 variant affects markers of insulin resistance and glycemic response to metformin in newly diagnosed patients with T2D within the first year of metformin treatment.</t>
  </si>
  <si>
    <t>AIMS/HYPOTHESIS: Genome-wide association studies (GWAS) for type 2 diabetes have uncovered &gt;400 risk loci, primarily in populations of European and Asian ancestry. Here, we aimed to discover additional type 2 diabetes risk loci (including African-specific variants) and fine-map association signals by performing genetic analysis in African populations. METHODS: We conducted two type 2 diabetes genome-wide association studies in 4347 Africans from South Africa, Nigeria, Ghana and Kenya and meta-analysed both studies together. Likely causal variants were identified using fine-mapping approaches. RESULTS: The most significantly associated variants mapped to the widely replicated type 2 diabetes risk locus near TCF7L2 (p = 5.3 x 10(-13)). Fine-mapping of the TCF7L2 locus suggested one type 2 diabetes association signal shared between Europeans and Africans (indexed by rs7903146) and a distinct African-specific signal (indexed by rs17746147). We also detected one novel signal, rs73284431, near AGMO (p = 5.2 x 10(-9), minor allele frequency [MAF] = 0.095; monomorphic in most non-African populations), distinct from previously reported signals in the region. In analyses focused on 100 published type 2 diabetes risk loci, we identified 21 with shared causal variants in African and non-African populations. CONCLUSIONS/INTERPRETATION: These results demonstrate the value of performing GWAS in Africans, provide a resource to larger consortia for further discovery and fine-mapping and indicate that additional large-scale efforts in Africa are warranted to gain further insight in to the genetic architecture of type 2 diabetes.</t>
  </si>
  <si>
    <t>BACKGROUND: The transcription factor 7-like 2 (TCF7L2) gene confers one of the strongest genetic predispositions to type 2 diabetes, but diabetes development can be modified by diet. OBJECTIVE: The aim of our study was to evaluate postprandial metabolic alterations in healthy men with a high genetic risk of diabetes, after two meals with varying macronutrient content. METHODS: The study was conducted in 21 homozygous nondiabetic men carrying the high-risk (HR, n = 8, age: 31.2 +/- 6.3 y, body mass index (BMI, kg/m2) 28.5 +/- 8.1) or low-risk (LR, n = 13, age: 35.2 +/- 10.3 y, BMI: 28.1 +/- 6.4) genotypes at the rs7901695 locus. During two meal challenge test visits subjects received standardized isocaloric (450 kcal) liquid meals: high-carbohydrate (HC, carbohydrates: 89% of energy) and normo-carbohydrate (NC, carbohydrates: 45% of energy). Fasting (0 min) and postprandial (30, 60, 120, 180 min) plasma samples were analyzed for metabolite profiles through untargeted metabolomics. Metabolic fingerprinting was performed on an ultra-high-performance liquid chromatography (UHPLC) system connected to an iFunnel quadrupole-time-of-flight (Q-TOF) mass spectrometer. RESULTS: In HR-genotype men, after the intake of an HC-meal, we noted a significantly lower area under the curves (AUCs) of postprandial plasma concentrations of most of the phospholipids (-37% to -53%, variable importance in the projection (VIP) = 1.2-1.5), lysophospholipids (-29% to -86%, VIP = 1.1-2.6), sphingolipids (-32% to -47%, VIP = 1.1-1.3), as well as arachidonic (-36%, VIP = 1.4) and oleic (-63%, VIP = 1.3) acids, their metabolites: keto- and hydoxy-fatty acids (-38% to -78%, VIP = 1.3-2.5), leukotrienes (-65% to -83%, VIP = 1.4-2.2), uric acid (-59%, VIP = 1.5), and pyroglutamic acid (-65%, VIP = 1.8). The AUCs of postprandial sphingosine concentrations were higher (125-832%, VIP = 1.9-3.2) after the NC-meal, AUCs of acylcarnitines were lower (-21% to -61%, VIP = 1.1-2.4), and AUCs of fatty acid amides were higher (51-508%, VIP = 1.7-3.1) after the intake of both meals. CONCLUSIONS: In nondiabetic men carrying the TCF7L2 HR genotype, subtle but detectable modifications in intermediate lipid metabolism are induced by an HC-meal. This trial was registered at www.clinicaltrials.gov as NCT03792685.</t>
  </si>
  <si>
    <t>Background: MicroRNAs have been involved in regulating crucial biological function in some tumors. However, the clinical role and functional effects of miR-591 in breast cancer remain unknown. Methods: The expression of miR-591 was detected in breast cancer tissues and their paired normal tissues by qRT-PCR. Functional assays were performed to confirm the effects of miR-591 on the proliferation and invasion of breast cancer. Bioinformatics analysis, luciferase reporter assays, western blot and in vitro assays were used to confirm that TCF4 was a target gene of miR-591. Western blot analysis was carried out to analyze the relationship between miR-591 expression and YAP1 expression in breast cancer. Results: We found that miR-591 expression levels were significantly downregulated in breast cancer tissues compared to adjacent normal tumor tissues. Lower miR-591 expression notably related to lymph node metastasis and advanced TNM stage in patients with breast cancer. In vitro, cell proliferation and invasion were inhibited by transfection of miR-591 mimic in breast cancer cells, but were promoted by transfection of miR-591 inhibitor, compared to the controls. In vivo, we also found that miR-591 mimic significantly inhibited cell proliferation ability. Moreover, we identified that TCF4 was a direct target of miR-591 in breast cancer. TCF4 mediated the inhibiting effects of miR-591 on cell proliferation and invasion in breast cancer cells. In additional, we revealed that miR-591 overexpression significantly inhibited the Hippo-YAP/TAZ signaling pathway in breast cells by downregulated YAP1 expression in breast cells. Conclusion: Together, these results indicated that miR-591 is downregulated in breast cancer and could act as a potential target of breast cancer treatment.</t>
  </si>
  <si>
    <t>During development, the precise implementation of molecular programs is a key determinant of proper dendritic development. Here, we demonstrate that canonical Wnt signaling is active in dendritic bundle-forming layer II pyramidal neurons of the rat retrosplenial cortex during dendritic branching and spine formation. Transient downregulation of canonical Wnt transcriptional activity during the early postnatal period irreversibly reduces dendritic arbor architecture, leading to long-lasting deficits in spatial exploration and/or navigation and spatial memory in the adult. During the late phase of dendritogenesis, canonical Wnt-dependent transcription regulates spine formation and maturation. We identify neurotrophin-3 as canonical Wnt target gene in regulating dendritogenesis. Our findings demonstrate how temporary imbalance in canonical Wnt signaling during specific time windows can result in irreversible dendritic defects, leading to abnormal behavior in the adult.</t>
  </si>
  <si>
    <t>Cementum regeneration is an important and challenging stage in periodontal tissue engineering and regeneration. Pathosis of the periodontium, including cementum, is important in precision diagnosis and obstinate treatment of systemic diseases, such as diabetes, leukemia, and Acquired Immune Deficiency Syndrome. Here, we found that during periodontium development, transcription factor 7-like 2 (Tcf7l2) was widely expressed in the periodontium and dental sac. In mouse cementoblast cell line (OCCM-30), the activation of NF-kappaB and cementoblast mineralization was significantly reduced when Tcf7l2 gene was silenced. Moreover, Tcf7l2 has a positive effect on NF-kappaB and cementoblast mineralization. Therefore, Tcf7l2 promotes cementum formation through the NF-kappaB pathway. In addition, we found a decreased expression of phosphorylated p65 and a thin layer of cementum in Tcf7l2(fl/fl) mice. These results suggest that Tcf7l2, which accelerates cementum formation by activating NF-kappaB, has great potential in the treatment of periodontitis and provide guidance for periodontal tissue regeneration.</t>
  </si>
  <si>
    <t>Blastic plasmacytoid dendritic cell neoplasm (BPDCN) is an extremely rare tumour, which usually affects elderly males and presents in the skin with frequent involvement of the bone-marrow, peripheral blood and lymph nodes. It has a dismal prognosis, with most patients dying within one year when treated by conventional chemotherapies. The diagnosis is challenging, since neoplastic cells can resemble lymphoblasts or small immunoblasts, and require the use of a large panel of antibodies, including those against CD4, CD56, CD123, CD303, TCL1, and TCF4. The morphologic and in part phenotypic ambiguity explains the uncertainties as to the histogenesis of the neoplasm that led to the use of various denominations. Recently, a series of molecular studies based on karyotyping, gene expression profiling, and next generation sequencing, have largely unveiled the pathobiology of the tumour and proposed the potentially beneficial use of new drugs. The latter include SL-401, anti-CD123 immunotherapies, venetoclax, BET-inhibitors, and demethylating agents. The epidemiologic, clinical, diagnostic, molecular, and therapeutic features of BPDCN are thoroughly revised in order to contribute to an up-to-date approach to this tumour that has remained an orphan disease for too long.</t>
  </si>
  <si>
    <t>BACKGROUND/AIM: Fuchs' endothelial corneal dystrophy (FECD) is a hereditary, progressive, bilateral, and irreversible disorder of the corneal endothelium. The purpose of this study was to develop a novel, accurate and high-throughput real-time polymerase chain reaction (PCR) method and melting-curve analysis in order to genotype the rs613872 polymorphism in the transcription factor 4 (TCF4) gene and to implement it on a well-ascertained sample of 22 Greek FECD patients and 58 healthy individuals, age- and sex-matched. PATIENTS AND METHODS: DNA was extracted from blood samples, which were screened with the DNA sequencing method in order to detect the g.31753T&gt;G/p.L450W (rs8035192) and g.31767C&gt;A/p.Q455K (rs8035191) mutations in a COL8A2 genomic region. RESULTS: TCF4 risk G allele frequency increased to 48% in FECD patients compared to 17% in healthy-subjects [OR=4.82 (95% CI=1.98-11.73)]. No p.L450W and p.Q455K COL8A2 gene mutations were detected. CONCLUSION: We confirmed that rs613872 in the TCF4 gene is strongly and statistically associated with late-onset FECD in a Greek population.</t>
  </si>
  <si>
    <t>BACKGROUND: Recent studies have revealed that numerous oncogenic long non-coding RNAs (lncRNAs) play pivotal roles in pancreatic ductal adenocarcinoma (PDAC) progression, but little is known about tumor-suppressive lncRNAs in PDAC. This study was conducted to evaluate the function of tumor-suppressive LINC01197 in PDAC progression and investigate the detailed mechanisms. METHODS: LncRNA microarray was used to identify differentially expressed lncRNAs in FOXO1-overexpressing PANC1 cells. LINC01197 expression was evaluated by quantitative PCR, Northern blotting, and fluorescence in situ hybridization. The Cancer Genome Atlas database was used to analyze the prognostic role of LNC01197 in PDAC. A luciferase reporter assay was performed to confirm the interaction between LNC01197 and FOXO1. The biological function of LINC01197 was evaluated by colony formation assay in vitro and in an animal subcutaneous tumorigenesis experiment and Ki67 staining in vivo. RNA-pulldown, western blotting, RNA immunoprecipitation assay, and co-immunoprecipitation were further performed to determine the molecular mechanism of LNC01197 and beta-catenin in the Wnt pathway. RESULTS: We found that a FOXO1-related lncRNA, LINC01197, was significantly decreased in PDAC malignant tissues and that its low expression predicted poor prognosis. Moreover, LINC01197 was mainly localized in the nucleus and inhibited PDAC cell proliferation both in vitro and in vivo. Mechanistically, LINC01197 was found to bind to beta-catenin and inhibit Wnt/beta-catenin signaling activity by disrupting beta-catenin binding to TCF4 in PDAC cells. CONCLUSIONS: The novel FOXO1/LINC01197/beta-catenin axis was dysregulated during PDAC progression. Our study provides insight into the mechanisms of LINC01197 in PDAC and reveal a potential target for PDAC clinical therapy and prognostic prediction.</t>
  </si>
  <si>
    <t>Aortic valve interstitial cells (AVICs) have the potential to undergo calcification, which has been regarded as a critical issue during the pathology of calcific aortic valve disease (CAVD). In the past decade, epigenetics, in particular, DNA methylation dysregulation, has been reported to play a vital role in the occurrence and development of CAVD. In the present study, the expression of Notch1, which can inhibit the osteogenesis differentiation of valve interstitial cells, was downregulated whereas the expression of methyltransferases was upregulated in CAVD tissues, suggesting the potential role of DNA methylation in Notch1 expression and CAVD progression. As revealed by DNA extraction and bisulfite sequencing polymerase chain reaction (PCR), the methylation level in Notch1 promoter was much higher in CAVD tissues and human AVICs on Day 14 of osteogenesis differentiation induction. The silence of Notch1 intercellular domain (NICD) promoted while the treatment of demethylation agent, 5-Aza-dC, inhibited the osteogenesis differentiation. Moreover, NICD overexpression significantly suppressed the transcriptional activity of beta-catenin on TCF4, and the expression of osteogenesis differentiation factors, indicating the involvement of Wnt/beta-catenin signaling in Notch1 modulating the osteogenesis differentiation in human AVICs (hAVICs). Taken together, Notch1 promoter methylation leads to a decreased Notch1 expression and subsequent decreased release of NICD in the nucleus of hAVICs, therefore promoting the activation of Wnt/beta-catenin signaling and the expression of osteogenesis differentiation factors, finally promoting the osteogenesis differentiation in hAVICs. DNA methylation might act as an important bridge to link epigenetic variation and CAVD progression.</t>
  </si>
  <si>
    <t>Recent studies have documented the diverse role of host immunity in infection by the protozoan parasite, Toxoplasma gondii. However, the contribution of the beta-catenin pathway in this process has not been explored. Here, we show that AKT-mediated phosphorylated beta-catenin supports T. gondii multiplication which is arrested in the deficiency of its phosphorylation domain at S552 position. The beta-catenin-TCF4 protein complex binds to the promoter region of IRF3 gene and initiates its transcription, which was also abrogated in beta-catenin knockout cells. TBK-independent phosphorylation of STING(S366) and its adaptor molecule TICAM2 by phospho-AKT(T308S473) augmented downstream IRF3-dependent IDO1 transcription, which was also dependent on beta-catenin. But, proteasomal degradation of IDO1 by its tyrosine phosphorylation (at Y115 and Y253) favoured parasite replication. In absence of IDO1, tryptophan was catabolized into melatonin, which supressed cellular reactive oxygen species (ROS) and boosted parasite growth. Conversely, when tyrosine phosphorylation was abolished by phosphosite mutations, IDO1 escaped its ubiquitin-mediated proteasomal degradation system (UPS) and the stable IDO1 prevented parasite replication by kynurenine synthesis. We propose that T. gondii selectively utilizes tryptophan to produce the antioxidant, melatonin, thus prolonging the survival of infected cells through functional AKT and beta-catenin activity for better parasite replication. Stable IDO1 in the presence of IFN-gamma catabolized tryptophan into kynurenine, promoting cell death by suppressing phospho-AKT and phospho-beta-catenin levels, and circumvented parasite replication. Treatment of infected cells with kynurenine or its analogue, teriflunomide suppressed kinase activity of AKT, and phosphorylation of beta-catenin triggering caspase-3 dependent apoptosis of infected cells to inhibit parasite growth. Our results demonstrate that beta-catenin regulate phosphorylated STING-TICAM2-IRF3-IDO1 signalosome for a cell-intrinsic pro-parasitic role. We propose that the downstream IRF3-IDO1-reliant tryptophan catabolites and their analogues can act as effective immunotherapeutic molecules to control T. gondii replication by impairing the AKT and beta-catenin axis.</t>
  </si>
  <si>
    <t>PURPOSE: To investigate single nucleotide polymorphisms (SNPs) and trinucleotide repeat (TNR) expansion in the transcription factor 4 (TCF4) gene in a large cohort of German patients with Fuchs endothelial corneal dystrophy (FECD). METHODS: Genomic DNA was obtained from 398 patients with FECD and from 58 non-FECD controls. Thirty-seven previously reported SNPs were evaluated by genotyping. The 398 FECD samples were analyzed for TNR expansions by short tandem repeat assays and Southern blotting. The possible associations between the TNR length and clinical parameters (age, sex, visual acuity, and central corneal thickness) were analyzed in 132 patients. RESULTS: The SNPs in COL8A2, TCF8, LOXHD1, and AGBL1 showed no heterogeneity in 36 cases, although SLCA411 showed 3 nonsense mutations. SNPs were detected for TCF4 (rs613872, rs2123392, rs17089887, rs1452787, and rs1348047), but only rs613872 showed a significant association with FECD (P = 9.93 x 10). Overall, 315/398 (79%) patients harbored TNR lengths &gt;50, whereas no non-FECD controls harbored TNR lengths &gt;50. The TCF4 SNP rs613872 genotype was TT: 39 (67%), TG: 18 (31%), and GG: 1 (2%) in non-FECD controls; TT: 39 (47%), TG: 38 (46%), and GG: 6 (7%) in FECD cases harboring TNR &lt;50; and TT: 23 (8%), TG: 224 (79%), and GG: 38 (13%) in FECD cases harboring TNR &gt;50 (P = 2.93 x 10). No significant association was detected between the TNR length and clinical parameters. CONCLUSIONS: Our large German cohort demonstrated a significant association between the risk allele G in rs613872 and FECD, irrespective of TNR expansion, although this risk allele was more frequent in FECD cases with TNR expansion than without.</t>
  </si>
  <si>
    <t>Background: Alopecia areata (AA) is a non-scarring hair loss with a polymorphous presentation ranging from patchy lesions to involvement of the entire scalp. The disease is the consequence of an autoimmune attack on hair bulbs that results in a premature transition of hair follicles to catagen and telogen. Thus the Wnt/beta-catenin signaling pathway that regulates the hair cycling might be involved in the pathogenesis of AA. Genetic variations in the components of Wnt/beta-catenin could greatly alter their adaptive mechanisms against an immunologic attack. Objectives: Our aim was to investigate the association between AA and genetic polymorphisms in the TCF7L2 gene, one of the most important components of the Wnt/beta-catenin pathway. Methods: This is a case-control study of 145 patients with AA and 152 healthy controls. Genotyping of the TCF7L2 gene (rs7903146) was performed via the ARMS-PCR method (amplification refractory mutation system- polymerase chain reaction). The allele and genotype distribution was compared between the two groups. Results: The frequency of the T allele (0.38 vs. 0.28, odds ratio = 1.56, 95% CI = 1.09-2.17, p = 0.013) and TT + CT genotypes (0.68 vs. 0.53, odds ratio = 1.88, 95% CI = 1.17-3.02, p = 0.008) were significantly higher in AA patients. Conclusions: This study indicates that the TCF7L2 gene variant is associated with AA. Its contribution to disease pathogenesis could either be through a hair cycling defect or dendritic cell dysregulation.</t>
  </si>
  <si>
    <t>To unravel molecular mechanisms by which Runt-related transcription factor 1 (RUNX1) mutations contribute to leukemic transformation, we introduced the RUNX1-S291fs300X mutation in human CD34(+) stem/progenitor cells and in human induced pluripotent stem cells (iPSCs). In both models, RUNX1mut overexpression strongly impaired myeloid commitment. Instead, self-renewal was enhanced, as shown, by increased long-term culture-initiating cell frequencies and enhanced colony-forming cell replating capacity. Long-term suspension cultures with RUNX1mut-transduced cord blood (CB) CD34(+) cells continued for more than 100 days, during which the cells displayed an immature granulocyte-macrophage progenitor-like CD34(+)/CD123(+)/CD45RA(+) phenotype. The CD34(+)/CD38(-) hematopoietic stem cell (HSC) population most likely acted as cell of origin, as HSCs provided the best long-term proliferative potential on overexpression of RUNX1mut. CEBPA expression was reduced in RUNX1mut cells, and reexpression of CEBPA partly restored differentiation. RNA-seq analysis on CB/iPSC systems and on primary patient samples confirmed that RUNX1 mutations induce a myeloid differentiation block, and that a common set of RUNX1mut-upregulated target genes was strongly enriched for gene ontology terms associated with nucleosome assembly and chromatin structure. Interestingly, in comparison with AML1-ETO binding in acute myeloid leukemias (AMLs), we found significantly distinct genomic distribution and differential expression for RUNX1mut of genes such as TCF4, MEIS1, and HMGA2 that may potentially contribute to the underlying difference in clinical outcomes between RUNX1mut and AML1-ETO patients. In conclusion, RUNX1mut appears to induce a specific transcriptional program that contributes to leukemic transformation.</t>
  </si>
  <si>
    <t>Adipokines are emerging as a link between obesity and obesity-related cancers, including pancreatic cancer. Adiponectin is an abundant adipokine with pleiotropic beneficial roles in metabolic disorders. Low adiponectin levels are commonly observed in human obesity and have been associated with increased pancreatic cancer risk in prospective epidemiologic studies. Here, we investigated the direct effect of adiponectin on human pancreatic cancer in vitro and in vivo. Our results showed that adiponectin treatment significantly inhibited the proliferation of human pancreatic cancer cells. Knockdown of adiponectin receptors completely eliminated the antiproliferation effect of adiponectin and markedly promoted the growth of human pancreatic cancer xenografts in nude mice. Further analysis revealed that adiponectin blocked the phosphorylation/inactivation of GSK-3beta, suppressed the intracellular accumulation of beta-catenin, reduced the expression of cyclin D1, and consequently caused cell cycle accumulation at the G0-G1 phase in pancreatic cancer cells. Adiponectin-mediated attenuation of cell proliferation was abrogated by the GSK-3beta inhibitor. In addition, a microarray analysis revealed that adiponectin also downregulated the expression of TCF7L2, a coactivator of beta-catenin, at the transcriptional level in pancreatic cancer cells. These results indicated that the protective role of adiponectin against human pancreatic cancer might be attributed to its attenuating effect on the beta-catenin signaling pathway. Taken together, our findings support a causal link between hypoadiponectinemia and increased pancreatic cancer risk, and suggest that activating adiponectin signaling could be a novel therapeutic strategy for obesity-related pancreatic cancer.</t>
  </si>
  <si>
    <t>Activation of T cell factor-4 (TCF-4) is causally linked to the development of lung carcinoma, while the mechanism of sequence-dependent TCF-4 activity is still obscure. Using reverse transcription-polymerase chain reaction (RT-PCR), here, we demonstrated that sequences of exon 11 in TCF-4 were present in lung carcinoma cells but not in normal lung epithelial cells. Loss of exon 11 in TCF-4 inhibited TCF-4-induced cell growth of lung carcinoma and prolonged the survival time of Lewis lung carcinoma (LLC) tumor-bearing mice. Mechanistically, loss of exon 11 in TCF-4 attenuated the binding activity between TCF-4 protein and its canonical binding site, inhibited TOP/FOP luciferase activity and suppressed mRNA expression of Wnt signaling targets. By performing truncated and site-directed mutations, we further demonstrated that the 16th amino acid serine in exon 11 was responsible for TCF-4-mediated Wnt signaling. In vivo experiments indicated that a mutation of the 16th amino acid serine in exon 11 of TCF-4 could mimic the anti-tumor effect of Wnt signaling inhibitor. Taken together, we identified a serine determining the transcriptional activity of TCF-4 in lung carcinoma cells, and sequencing of TCF-4 mRNA might be an effective strategy to evaluate the Wnt pathway activation and prognosis in lung cancer.</t>
  </si>
  <si>
    <t>High level expression of lipocalin 2 (LCN2) usually indicates poor prognosis in esophageal squamous cell carcinoma (ESCC) and many other cancers. Our previous study showed LCN2 promotes migration and invasion of ESCC cells through a novel positive feedback loop. However, the key transcription activation protein (KTAP) in the loop had not yet been identified. In this study, we first predicted the most probable KTAPs by bioinformatic analysis. We then assessed the transcription regulatory regions in the human LCN2 gene by fusing deletions of its 5'-flanking region to a dual-luciferase reporter. We found that the region -720/-200 containing transcription factor 7-like 2 (TCF7L2) (-273/-209) and early growth response 1 (EGR1) (-710/-616) binding sites is crucial for LCN2 promoter activity. Chromatin immunoprecipitation (ChIP) experiments demonstrated that TCF7L2 and EGR1 bound directly to their binding sites within the LCN2 promoter as KTAPs. Mechanistically, overexpression of TCF7L2 and EGR1 increased endogenous LCN2 expression via the ERK signaling pathway. Treatment with recombinant human LCN2 protein enhanced activation of the ERK pathway to facilitate endogenous LCN2 expression, as well as increase the expression level of TCF7L2 and EGR1. Treatment with the MEK inhibitor U0126 inhibited the activation by TCF7L2 or EGR1 overexpression. Moreover, overexpression of TCF7L2 or EGR1 accelerated the migration and invasion of ESCC cells. A synergistic effect was observed between TCF7L2 and EGR1 in amplifying the induction of LCN2 and enhancing migration and invasion. Taken together, our study indicates that TCF7L2 and EGR1 are the KTAPs of LCN2, within a positive "LCN2--&gt;MEK/ERK--&gt;LCN2" path, to promote the migration and invasion of ESCC cells. Based on their clinicopathological significance, LCN2 and its two expression regulators TCF7L2 and ERG1 might be therapeutic targets for ESCC.</t>
  </si>
  <si>
    <t>The effect of Wnt pathway in head and neck cancer could not be elucidated, even though the aberrant Wnt signaling plays a key role in the development of many types of cancer. The inhibitor of beta-catenin responsive transcription (ICRT-3) blocks the Wnt signaling pathway by binding to beta-catenin, which is a coactivator of the Wnt signaling pathway and a promising agent for inhibiting aberrant signaling. In our study, we aimed to evaluate the effect of ICRT-3 on the cytotoxicity, apoptosis, cell cycle progression, migration, and gene expressions in head and neck cancer stem cell (HNCSC) and hypopharynx cancer. The effect of this compound on cytotoxicity and cell viability in FaDu and HNCSC line was assessed by using the water-soluble tetrazolium salt-1 method. The effect of ICRT-3 on apoptosis was detected by using Annexin V and caspase-3, caspase-9 kit, on cell cycle progression by cycle test plus DNA reagent kit, on gene expression by dual luciferase reporter assay, and on migration activity by wound healing assay in both cell lines. ICRT-3 was determined to have cytotoxic and apoptotic effect in both cell lines. In addition, it was also found that the administration of ICRT-3 caused cell cycle arrest and significant decrease in gene expression level and migration ability of the cells.</t>
  </si>
  <si>
    <t>Transcription factor 4 (TCF4) is implicated in lymphoid cell differentiation and its expression predicts outcome in acute myeloid leukemia. Here, we investigated the role of TCF4 in myelopoiesis. Overexpression of TCF4 (TCF4(OE)) in umbilical cord blood (UCB) cells resulted in a twofold increase in erythroid colony forming units (CFU-Es), whereas knock-down (KD) of TCF4 (TCF4(KD)) caused a dramatic decrease in the number of erythroid colonies. In megakaryocyte CFUs (CFU-MKs), both TCF4(KD) and TCF4(OE) inhibited MK colony formation. TCF4 did not have an impact on granulocyte, macrophage, or granulocyte-macrophage colonies or on the proportion of MK-erythrocyte progenitors (MEPs) in culture. Because TCF4 affects erythroid/MK development and these lineages are affected in myelodysplastic syndrome (MDS), we studied the impact of TCF4 expression in this disease. MDS patients with high (&gt;/=median) TCF4 mRNA expression had higher hemoglobin (Hb) levels than MDS patients with low TCF4 expression (mean 9.0 vs. 8.55 g/dL, p=0.02). Overall, TCF4 mRNA expression was lower in hematopoietic stem cells, common myeloid progenitors, and MEPs from MDS patients, but not in granulocyte-macrophage progenitors, compared with healthy controls. Therefore, in cell fractions with erythroid lineage potential, TCF4 is expressed less in MDS patients than in healthy controls. This correlates with the low overall Hb levels seen in MDS patients compared with healthy individuals and is consistent with the positive impact of TCF4 on erythroid development while not having impact on white colonies. These results indicate a role for TCF4 as a novel factor in erythroid-megakaryocytic differentiation.</t>
  </si>
  <si>
    <t>Acute lymphoblastic leukemia (ALL) is characterized by abnormal lymphoblasts accumulation in the bone marrow and blood. Despite great efforts have been made in exploring novel therapeutic method, the prognosis of children with ALL is still unsatisfied. Glucocorticoid (GC) resistance is a great obstacle for the clinical treatment of ALL. Therefore, it is essential to investigate the molecular mechanism underlying the GC resistance. According to previous reports, long noncoding RNAs (lncRNAs) are involved in drug resistance of various human cancers. LncRNA HOXA cluster antisense RNA2 (HOXA-AS2) has been reported in several human malignancies due to its oncogenic property. However, the molecular mechanism of HOXA-AS2 involved in the GC resistance of ALL still needs to be further clarified. At first, we found that lncRNA HOXA-AS2 was highly expressed both in prednisone insensitive ALL cell lines and patient samples. Gain or loss-of-function assays revealed that HOXA-AS2 enhanced GC resistance via promoting cell proliferation and inhibiting cell apoptosis. Furthermore, we validated that HOXA-AS2 upregulated HOXA3, thereby activating EGFR/Ras/Raf/MEK/ERK signaling pathway. Our findings showed that HOXA-AS2 may be a potential therapeutic target for ALL patients with poor GC resistance.</t>
  </si>
  <si>
    <t>Distal regulatory elements influence the activity of gene promoters through chromatin looping. Chromosome conformation capture (3C) methods permit identification of chromatin contacts across different regions of the genome. However, due to limitations in the resolution of these methods, the detection of functional chromatin interactions remains a challenge. In the current study, we employ an integrated approach to define and characterize the functional chromatin contacts of human pancreatic cancer cells. We applied tethered chromatin capture to define classes of chromatin domains on a genome-wide scale. We identified three types of structural domains (topologically associated, boundary, and gap) and investigated the functional relationships of these domains with respect to chromatin state and gene expression. We uncovered six distinct sub-domains associated with epigenetic states. Interestingly, specific epigenetically active domains are sensitive to treatment with histone acetyltransferase (HAT) inhibitors and decrease in H3K27 acetylation levels. To examine whether the subdomains that change upon drug treatment are functionally linked to transcription factor regulation, we compared TCF7L2 chromatin binding and gene regulation to HAT inhibition. We identified a subset of coding RNA genes that together can stratify pancreatic cancer patients into distinct survival groups. Overall, this study describes a process to evaluate the functional features of chromosome architecture and reveals the impact of epigenetic inhibitors on chromosome architecture and identifies genes that may provide insight into disease outcome.</t>
  </si>
  <si>
    <t>Yes-associated protein 1 (YAP1) exerts significant effects in various malignancies. However, the oncogenic role of YAP1 remains controversial, and the mechanism by which YAP1 regulates non-coding RNAs is still largely unknown. The present study aimed to assess the effect of YAP1 on the malignant behaviors of colorectal carcinoma (CRC) and explore the underlying regulatory mechanism of the YAP1-MALAT1-miR-126-5p axis. YAP1 was highly expressed in CRC tissues as assessed by GSE20916 and its expression was negatively correlated with overall survival in 83 CRC cases. Meanwhile, YAP1 promoted proliferation, invasion, and migration in colon cancer cells, in vitro and in vivo. MALAT1 was obviously expressed, with differential expression of 11 lncRNAs in HCT116 cells after transfection with siYAP1 or si-Ctl. Based on bioinformatics prediction, immunoprecipitation (IP), and chromatin immunoprecipitation (ChIP), the interaction of YAP1 with TCF4/beta-catenin was regulated by MALAT1. Bioinformatics prediction, dual luciferase assay, RNA-IP, and RNA pull-down assay demonstrated that YAP1-induced MALAT1 promoted the expression of metastasis-associated molecules such as VEGFA, SLUG, and TWIST, by sponging miR-126-5p in CRC. These findings indicated that the YAP1-MALAT1-miR-126-5p axis could control angiogenesis and epithelial-mesenchymal transition in CRC, providing potential biomarkers and therapeutic targets for CRC.</t>
  </si>
  <si>
    <t>Glioblastoma (GBM) is one of the most aggressive and lethal types of brain tumor. Despite the advancements in conventional or targeted therapies, median survival of GBM patients is less than 12 months. Amongst various signaling pathways aberrantly activated in glioma, active Wnt/beta-catenin signaling pathway is one of the crucial oncogenic players. beta-catenin, an important mediator of Wnt signaling pathway, gets phosphorylated by GSK3beta complex. Phosphorylated beta-catenin is specifically recognized by beta-Trcp1, a F-box/WD40-repeat protein and with the help of Skp1 it plays a central role in recruiting phosphorylated beta-catenin for degradation. In GBM, expression of beta-TrCP1 and its affinity for beta catenin is reported to be very low. Hence, we investigated whether any other members of the E3 ubiquitin ligase family could be involved in degradation of nuclear beta-catenin. We here report that FBXO16, a component of SCF E3 ubiquitin ligase complex, is an interacting protein partner for beta-catenin and mediates its degradation. Next, we show that FBXO16 functions as a tumor suppressor in GBM. Under normal growth conditions, FBXO16 proteasomally degrades beta-catenin in a GSK-3beta independent manner. Specifically, the C-terminal region of FBXO16 targets the nuclear beta-catenin for degradation and inhibits TCF4/LEF1 dependent Wnt signaling pathway. The nuclear fraction of beta-catenin undergoes K-48 linked poly-ubiquitination in presence of FBXO16. In summary, we show that due to low expression of FBXO16, the beta-catenin is not targeted in glioma cells leading to its nuclear accumulation resulting in active Wnt signaling. Activated Wnt signaling potentiates the glioma cells toward a highly proliferative and malignant state.</t>
  </si>
  <si>
    <t>BACKGROUND: Chromosomal translocation-induced expression of the chromatin modifying oncofusion protein MLL-AF9 promotes acute myelocytic leukemia (AML). Whereas WNT/beta-catenin signaling has previously been shown to support MLL-AF9-driven leukemogenesis, the mechanism underlying this relationship remains unclear. METHODS: We used two novel small molecules targeting WNT signaling as well as a genetically modified mouse model that allow targeted deletion of the WNT protein chaperone Wntless (WLS) to evaluate the role of WNT signaling in AML progression. ATAC-seq and transcriptome profiling were deployed to understand the cellular consequences of disrupting a WNT signaling in leukemic initiating cells (LICs). FINDINGS: We identified Six1 to be a WNT-controlled target gene in MLL-AF9-transformed leukemic initiating cells (LICs). MLL-AF9 alters the accessibility of Six1 DNA to the transcriptional effector TCF7L2, a transducer of WNT/beta-catenin gene expression changes. Disruption of WNT/SIX1 signaling using inhibitors of the Wnt signaling delays the development of AML. INTERPRETATION: By rendering TCF/LEF-binding elements controlling Six1 accessible to TCF7L2, MLL-AF9 promotes WNT/beta-catenin-dependent growth of LICs. Small molecules disrupting WNT/beta-catenin signaling block Six1 expression thereby disrupting leukemia driven by MLL fusion proteins.</t>
  </si>
  <si>
    <t>Recent efforts have revealed that numerous oncogenic lncRNAs have been found play pivotal role in Glioma progression while there is little know about anti-oncogenic lncRNAs in Glioma. In current study, we found a HMGB1 regulated lncRNA, Linc00320, is significantly decreased in Glioma malignant tissues and its low expression predicts poor prognosis. Moreover, we found that the nucleus localized Linc00320 inhibits Glioma cell proliferation both in vitro and in vivo. In addition, we found that Linc00320 binds to beta-catenin and inhibits the activity of Wnt/beta-catenin signaling by disrupting beta-catenin binds to TCF4 in Glioma cells. Taken together, we firstly demonstrated the tumor suppressive lncRNA, Linc00320, is down-regulated in Glioma tissues and inhibits Glioma cell proliferation by restraining Wnt/beta-catenin signaling through segregating beta-catenin and TCF4 and revealed the novel HMGB1/Linc00320/beta-catenin axis in Glioma progression.</t>
  </si>
  <si>
    <t>Objective- TCF7L2 (transcription factor 7-like 2) is a Wnt-regulated transcription factor that maintains stemness and promotes proliferation in embryonic tissues and adult stem cells. Mice with a coronary artery disease-linked mutation in Wnt-coreceptor LRP6 (LDL receptor-related protein 6) exhibit vascular smooth muscle cell dedifferentiation and obstructive coronary artery disease, which are paradoxically associated with reduced TCF7L2 expression. We conducted a comprehensive study to explore the role of TCF7L2 in vascular smooth muscle cell differentiation and protection against intimal hyperplasia. Approach and Results- Using multiple mouse models, we demonstrate here that TCF7L2 promotes differentiation and inhibits proliferation of vascular smooth muscle cells. TCF7L2 accomplishes these effects by stabilization of GATA6 (GATA-binding protein 6) and upregulation of SM-MHC (smooth muscle cell myosin heavy chain) and cell cycle inhibitors. Accordingly, TCF7L2 haploinsufficient mice exhibited increased susceptibility to injury-induced hyperplasia, while mice overexpressing TCF7L2 were protected against injury-induced intimal hyperplasia compared with wild-type littermates. Consequently, the overexpression of TCF7L2 in LRP6 mutant mice rescued the injury-induced intimal hyperplasia. Conclusions- Our novel findings imply cell type-specific functional role of TCF7L2 and provide critical insight into mechanisms underlying the pathogenesis of intimal hyperplasia.</t>
  </si>
  <si>
    <t>Hepatocellular carcinoma (HCC) is the most common type of liver cancer with high mortality. Identifying key molecules involved in the regulation of HCC development is of great clinical significance. SOX11 is a transcription factor belonging to group C of Sry-related high mobility group box family whose abnormal expression is frequently seen in many kinds of human cancers. Here, we noted that the expression of SOX11 was decreased in human HCC tumors compared with that in matched normal tissues. Overexpression of SOX11 promoted growth inhibition and apoptosis in HCC cell line HuH-7. Mechanistically, SOX11 enhanced the expression of nemo-like kinase and the phosphorylation of TCF4, thereby blunting the activation of oncogenic Wnt/beta-catenin signaling pathway in HuH-7 cells. Finally, SOX11 was also found to sensitize HuH-7 cells to chemotherapy drugs cisplatin and 5-fluorouraci. Therefore, our study identifies SOX11 as a potential tumor suppressor in HCC and may hopefully be beneficial for the clinical diagnosis or treatment of HCC.</t>
  </si>
  <si>
    <t>Rett syndrome (RTT) is an early-onset neurodevelopmental disorder that is caused by mutations in the MECP2 gene; however, defects in other genes (CDKL5 and FOXG1) can lead to presentations that resemble classic RTT, although they are not completely identical. Here, we attempted to identify other monogenic disorders that share features of RTT. A total of 437 patients with a clinical diagnosis of RTT-like were studied; in 242 patients, a custom panel with 17 genes related to an RTT-like phenotype was run via a HaloPlex-Target-Enrichment-System. In the remaining 195 patients, a commercial TruSight-One-Sequencing-Panel was analysed. A total of 40 patients with clinical features of RTT had variants which affect gene function in six genes associated with other monogenic disorders. Twelve patients had variants in STXBP1, nine in TCF4, six in SCN2A, five in KCNQ2, four in MEF2C and four in SYNGAP1. Genetic studies using next generation sequencing (NGS) allowed us to study a larger number of genes associated with RTT-like simultaneously, providing a genetic diagnosis for a wider group of patients. These new findings provide the clinician with more information and clues that could help in the prevention of future symptoms or in pharmacologic therapy.</t>
  </si>
  <si>
    <t>Two novel series of 1,2,3-triazole-phenothiazine hybrids and dithiocarbamate-phenothiazine hybrids were designed and synthesized by molecular hybridization strategy. Their antiproliferative activity against three gastric cancer cell lines (MKN28, MGC-803 and MKN45) were evaluated. Among them, hybrid 13h displayed the most potent inhibitory activity against gastric cancer MGC-803 cells with an IC50 value of 1.2 muM. Hybrid 13h could inhibit migration by regulating the expression level of N-cadherin, E-cadherin, Vimentin, and actived-MMP2. Furthermore, it could regulate wnt/beta-catenin signaling pathway on MGC-803 cells in a concentration-dependent manner by decreasing the expression level of Wnt5alpha, beta-catenin and TCF4. From the tubulin polymerization assay results in vitro, hybrid 13h was a novel tubulin polymerization inhibitor. By oral administration assay, compound 13h could effectively inhibit MGC-803 xenograft tumor growth in vivo without obvious side effects. In summary, compound 13h might be an orally active antitumor agent with clinical applications to the treatment of gastric cancer. Graphical abstract Antitumor mechanisms of novel phenothiazine derivative.</t>
  </si>
  <si>
    <t>BACKGROUND &amp; AIMS: Activation of Wnt signaling to beta-catenin contributes to the development of colorectal cancer (CRC). Expression of tribbles pseudo-kinase 3 (TRIB3) is increased in some colorectal tumors and associated with poor outcome. We investigated whether increased TRIB3 expression promotes stem cell features of CRC cells and tumor progression by interacting with the Wnt signaling pathway. METHODS: We performed studies with C57BL/6J-Apc(Min)/J mice injected with an adeno-associated virus vector that expresses a small hairpin RNA against Trib3 mRNA (Apc(Min)/J-Trib3(KD)) or a control vector (Apc(Min)/J-Ctrl). We created BALB/c mice that overexpress TRIB3 from an adeno-associated virus vector and mice with small hairpin RNA-mediated knockdown of beta-catenin. The mice were given azoxymethane followed by dextran sodium sulfate to induce colitis-associated cancer. Intestinal tissues were collected and analyzed by histology, gene expression profiling, immunohistochemistry, and immunofluorescence. Leucine-rich repeat-containing G-protein-coupled receptor 5 (LGR5)-positive (LGR5(Pos)) and LGR5-negative (LGR5(Neg)) HCT-8 CRC cells, with or without knockdown or transgenic expression of TRIB3, were sorted and analyzed in sphere-formation assays. We derived organoids from human and mouse colorectal tumors to analyze the function of TRIB3 and test the effect of a peptide inhibitor. Wnt signaling to beta-catenin was analyzed in dual luciferase reporter, chromatin precipitation, immunofluorescence, and immunoblot assays. Proteins that interact with TRIB3 were identified by immunoprecipitation. CRC cell lines were grown in nude mice as xenograft tumors. RESULTS: At 10 weeks of age, more than half the Apc(Min)/J-Ctrl mice developed intestinal high-grade epithelial neoplasia, whereas Apc(Min)/J-Trib3(KD) mice had no intestinal polyps and normal histology. Colon tissues from Apc(Min)/J-Trib3(KD) mice expressed lower levels of genes regulated by beta-catenin and genes associated with cancer stem cells. Mice with overexpression of Trib3 developed more tumors after administration of azoxymethane and dextran sodium sulfate than BALB/c mice. Mice with knockdown of beta-catenin had a lower tumor burden after administration of azoxymethane and dextran sodium sulfate, regardless of Trib3 overexpression. Intestinal tissues from mice with overexpression of Trib3 and knockdown of beta-catenin did not have activation of Wnt signaling or expression of genes regulated by beta-catenin. LGR5(Pos) cells sorted from HCT-8 cells expressed higher levels of TRIB3 than LGR5(Neg) cells. CRC cells that overexpressed TRIB3 had higher levels of transcription by beta-catenin and formed larger spheroids than control CRC cells; knockdown of beta-catenin prevented the larger organoid size caused by TRIB3 overexpression. TRIB3 interacted physically with beta-catenin and transcription factor 4 (TCF4). TRIB3 overexpression increased, and TRIB3 knockdown decreased, recruitment of TCF4 and beta-catenin to the promoter region of genes regulated by Wnt. Activated beta-catenin increased expression of TRIB3, indicating a positive-feedback loop. A peptide (P2-T3A6) that bound beta-catenin disrupted its interaction with TRIB3 and TCF4. In primary CRC cells and HCT-8 cells, P2-T3A6 decreased expression of genes regulated by beta-catenin and genes associated with cancer stem cells and decreased cell viability and migration. Injection of C57BL/6J-Apc(Min)/J mice with P2-T3A6 decreased the number and size of tumor nodules and colon expression of genes regulated by beta-catenin. P2-T3A6 increased 5-fluorouracil-induced death of CRC cells and survival times of mice with xenograft tumors. CONCLUSION: TRIB3 interacts with beta-catenin and TCF4 in intestine cells to increase expression of genes associated with cancer stem cells. Knockdown of TRIB3 decreases colon neoplasia in mice, migration of CRC cells, and their growth as xenograft tumors in mice. Strategies to block TRIB3 activity might be developed for treatment of CRC.</t>
  </si>
  <si>
    <t>BACKGROUND: The aim of this meta-analysis was to determine the association of common type 1 diabetes (T1D) and type 2 diabetes (T2D) gene variants (protein tyrosine phosphatase non-receptor 22 [PTPN22] rs2476601C/T, insulin [INS] rs689A/T and transcription factor 7-like 2 [TCF7L2] rs7903146C/T) with latent autoimmune diabetes in adults (LADA). METHODS: A systematic search of electronic databases was conducted up to 2017 and data from 16 independent case-control studies for three gene variants were pooled. The pooled allele and genotype frequencies for each T1D and T2D gene variant were used to calculate odds ratios (ORs) with 95% confidence intervals (CIs) to assess the strength of the association. Heterogeneity tests and evaluation of publication bias were performed for all studies. RESULTS: In all, 8869 cases and 20 829 controls pooled from 16 case-control studies were included in the analysis. For rs2476601, a significant association was found for homozygote TT (OR 2.67; 95% CI 1.92-3.70; P &lt; 0.0001), heterozygote CT (OR 1.61; 95% CI 1.44-1.79; P &lt; 0.0001), and the T allele (OR 1.62; 95% CI 1.48-1.78; P &lt; 0.0001). Overall, a significant inverse association was observed for rs689 in the TT genotype (OR 0.43; 95% CI 0.30-0.64; P &lt; 0.0001), AT genotype (OR 0.53; 95% CI 0.45-0.62; P &lt; 0.0001), and T allele (OR 0.61; 95% CI 0.52-0.71; P &lt; 0.0001). For the rs7903146 polymorphism, the T allele (OR 1.19; 95% CI 1.00-1.40; P = 0.04) may be associated with the risk of LADA. CONCLUSION: The rs2476601C/T, rs689A/T, and rs7903146C/T polymorphisms were found to be associated with the risk of LADA, thereby indicating that, genetically, LADA could be an admixture of both T1D and T2D.</t>
  </si>
  <si>
    <t>BACKGROUND: Nemo-like kinase (NLK) is an evolutionarily conserved MAP kinaserelated kinase involved in the pathogenesis of several human cancers. OBJECTIVE: The aim of this study was to investigate the expression and role of NLK in lung cancers, and its underlying mechanisms. METHODS: We examined the expression of NLK in lung cancer tissues through western blot analysis. We enhanced or knocked down NLK expression by gene transfection or RNA interference, respectively, in lung cancer cells, and examined expression alterations of key proteins in the Wnt signaling pathway and in epithelial-mesenchymal transition (EMT). We also examined the roles of NLK in the proliferation and invasiveness of lung cancer cells by cell proliferation, colony formation, and Matrigel invasion assays. RESULTS: NLK expression was found to be significantly higher in lung cancer tissue samples than in corresponding healthy lung tissue samples. Overexpression of NLK correlated with poor prognosis of patients with lung cancer. Overexpression of NLK upregulated beta-catenin, TCF4, and Wnt target genes such as cyclin D1, c-Myc, and MMP7. N-cadherin and TWIST, the key proteins in EMT, were upregulated, while E-cadherin expression was reduced. Additionally, proliferation, colony formation, and invasion turned out to be enhanced in NLK-overexpressing cells. After NLK knockdown in lung cancer cells, we obtained the opposite results. CONCLUSION: NLK is overexpressed in lung cancers and indicates poor prognosis. Overexpression of NLK activates the Wnt signaling pathway and EMT and promotes the proliferation and invasiveness of lung cancer cells.</t>
  </si>
  <si>
    <t>Aberrant activation of beta-catenin signaling is a critical driver for tumorigenesis, but the mechanism underlying this activation is not completely understood. In this study, we demonstrate a critical role of beta-catenin signaling in stabilization of enhancer of zeste homolog 2 (EZH2) and control of EZH2-mediated gene repression in oncogenesis. beta-Catenin/TCF4 activated the transcription of the deubiquitinase USP1, which then interacted with and deubiquitinated EZH2 directly. USP1-mediated stabilization of EZH2 promoted its recruitment to the promoters of CDKN1B, RUNX3, and HOXA5, resulting in enhanced enrichment of histone H3K27me3 and repression of target gene expression. In human glioma specimens, expression levels of nuclear beta-catenin, USP1, and EZH2 correlated with one another. Depletion of beta-catenin/USP1/EZH2 repressed glioma cell proliferation in vitro and tumor formation in vivo. Our findings indicate that a beta-catenin-USP1-EZH2 axis orchestrates the interplay between dysregulated beta-catenin signaling and EZH2-mediated gene epigenetic silencing during glioma tumorigenesis. SIGNIFICANCE: These findings identify the beta-catenin-USP1-EZH2 signaling axis as a critical mechanism for glioma tumorigenesis that may serve as a new therapeutic target in glioblastoma.</t>
  </si>
  <si>
    <t>Triple-negative breast cancer (TNBC) commonly develops resistance to chemotherapy, yet markers predictive of chemoresistance in this disease are lacking. Here, we define WNT10B-dependent biomarkers for beta-CATENIN/HMGA2/EZH2 signaling predictive of reduced relapse-free survival. Concordant expression of HMGA2 and EZH2 proteins is observed in MMTV-Wnt10b(LacZ) transgenic mice during metastasis, and Hmga2 haploinsufficiency decreased EZH2 protein expression, repressing lung metastasis. A novel autoregulatory loop interdependent on HMGA2 and EZH2 expression is essential for beta-CATENIN/TCF-4/LEF-1 transcription. Mechanistically, both HMGA2 and EZH2 displaced Groucho/TLE1 from TCF-4 and served as gatekeepers for K49 acetylation on beta-CATENIN, which is essential for transcription. In addition, we discovered that HMGA2-EZH2 interacts with the PRC2 complex. Absence of HMGA2 or EZH2 expression or chemical inhibition of Wnt signaling in a chemoresistant patient-derived xenograft (PDX) model of TNBC abolished visceral metastasis, repressing AXIN2, MYC, EZH2, and HMGA2 expression in vivo. Combinatorial therapy of a WNT inhibitor with doxorubicin synergistically activated apoptosis in vitro, resensitized PDX-derived cells to doxorubicin, and repressed lung metastasis in vivo. We propose that targeting the WNT10B biomarker network will provide improved outcomes for TNBC. SIGNIFICANCE: These findings reveal targeting the WNT signaling pathway as a potential therapeutic strategy in triple-negative breast cancer.Graphical Abstract: http://cancerres.aacrjournals.org/content/canres/79/5/982/F1.large.jpg.</t>
  </si>
  <si>
    <t>Transformation of post-myeloproliferative neoplasms into secondary (s) AML exhibit poor clinical outcome. In addition to increased JAK-STAT and PI3K-AKT signaling, post-MPN sAML blast progenitor cells (BPCs) demonstrate increased nuclear beta-catenin levels and TCF7L2 (TCF4) transcriptional activity. Knockdown of beta-catenin or treatment with BC2059 that disrupts binding of beta-catenin to TBL1X (TBL1) depleted nuclear beta-catenin levels. This induced apoptosis of not only JAKi-sensitive but also JAKi-persister/resistant post-MPN sAML BPCs, associated with attenuation of TCF4 transcriptional targets MYC, BCL-2, and Survivin. Co-targeting of beta-catenin and JAK1/2 inhibitor ruxolitinib (rux) synergistically induced lethality in post-MPN sAML BPCs and improved survival of mice engrafted with human sAML BPCs. Notably, co-treatment with BET protein degrader ARV-771 and BC2059 also synergistically induced apoptosis and improved survival of mice engrafted with JAKi-sensitive or JAKi-persister/resistant post-MPN sAML cells. These preclinical findings highlight potentially promising anti-post-MPN sAML activity of the combination of beta-catenin and BETP antagonists against post-MPN sAML BPCs.</t>
  </si>
  <si>
    <t>PURPOSE: To demonstrate the utility of an amplification-free long-read sequencing method to characterize the Fuchs endothelial corneal dystrophy (FECD)-associated intronic TCF4 triplet repeat (CTG18.1). METHODS: We applied an amplification-free method, utilizing the CRISPR/Cas9 system, in combination with PacBio single-molecule real-time (SMRT) long-read sequencing, to study CTG18.1. FECD patient samples displaying a diverse range of CTG18.1 allele lengths and zygosity status (n = 11) were analyzed. A robust data analysis pipeline was developed to effectively filter, align, and interrogate CTG18.1-specific reads. All results were compared with conventional polymerase chain reaction (PCR)-based fragment analysis. RESULTS: CRISPR-guided SMRT sequencing of CTG18.1 provided accurate genotyping information for all samples and phasing was possible for 18/22 alleles sequenced. Repeat length instability was observed for all expanded (&gt;/=50 repeats) phased CTG18.1 alleles analyzed. Furthermore, higher levels of repeat instability were associated with increased CTG18.1 allele length (mode length &gt;/=91 repeats) indicating that expanded alleles behave dynamically. CONCLUSION: CRISPR-guided SMRT sequencing of CTG18.1 has revealed novel insights into CTG18.1 length instability. Furthermore, this study provides a framework to improve the molecular diagnostic accuracy for CTG18.1-mediated FECD, which we anticipate will become increasingly important as gene-directed therapies are developed for this common age-related and sight threatening disease.</t>
  </si>
  <si>
    <t>BACKGROUND: The primary obstacle to treat cervical cancer is its high prevalence of metastasis, which severely affects patients' quality of life and survival time. Nucleolar and spindle associated protein 1 (NUSAP1) has been implicated in the development, progression, and metastasis in several types of cancer. However, its oncogenic role in cervical cancer remains unclear. METHODS: Western blot assay and immunohistochemistry were used to determine the expression of NUSAP1 in 21 clinical fresh Cervical cancer tissues and 233 clinicopathologically characterized cervical cancer specimens. The biological roles of NUSAP1 in the metastasis of cervical cancer were investigated both in vitro by EMT, Side population analysis and Transwell assays and so on, and in vivo using a mouse 4w model of hematogenous metastasis and lymph node metastasis. Bioinformatics analysis, luciferase reporter analysis, immunoprecipitation and immunoblotting of nuclear and cytoplasmic cellular fractions were applied to discern and examine the relationshipbetween NUSAP1 and its potential targets. RESULTS: The results demonstrated that NUSAP1 was upregulated in cervical cancer cells and tissues, correlated positively with metastasis and poor clinical outcome of patients. High expression of NUSAP1 promoted metastasis by enhancing cancer stem cell (CSC) traits and epithelial-mesenchyme transition (EMT) progression, while silencing of NUSAP1 reduced CSC traits and EMT progression. Mechanistically, upregulation of NUSAP1 induced SUMOylation of TCF4 via interacting with SUMO E3 ligase Ran-binding protein 2 (RanBP2) and hyperactivated Wnt/beta-catenin signaling in cervical cancer cells. Additionally, NUSAP1-induced cervical cancer cells metastasis and the cancer stem cell phenotype were abrogated with the Wnt/beta-catenin signaling inhibitor XAV-939 treatment. Importantly, co-therapy of conventional treatment and XAV-939 will provide a novel and effective treatment for NUSAP1-ovexpressed cervical cancer patients. CONCLUSIONS: Our results demonstrate thatNUSAP1 upregulation contributes to metastasis of cervical cancer by promoting CSC properties and EMT via Wnt/beta-catenin signaling and XAV-939 might serve as a potential tailored therapeutic option for patients with NUSAP1-ovexpressed cervical cancer.</t>
  </si>
  <si>
    <t>Aim: The TCF7L2 gene variant rs7903146 has the largest effect on type 2 diabetes risk reported in genome-wide association studies, however its role in adipose tissue development and function is unknown. We investigate the association between gene variant rs7903146 and metabolic parameters and examine in vitro and ex vivo gene expression of TCF7L2 in human adipose tissue and progenitor cells from two independent populations of young healthy men with increased risk of type 2 diabetes due to low birth weight (LBW). Design: Adipose tissue biopsies were excised from 40 healthy young men with low and normal birth weights (NBW) after a control and 5-day high-fat overfeeding diet. In another cohort including 13 LBW and 13 NBW men, adipocyte progenitor cells were isolated and cultivated. Transcriptome-wide expression was performed on RNA extracted from biopsies or cell cultures. Results: Diet-induced peripheral insulin resistance is more pronounced in carriers of the T-risk allele rs7903146, whereas no association with hepatic insulin resistance was shown. TCF7L2 expression increased during adipogenesis in isolated preadipocytes from both LBW and NBW men (p &lt; 0.001) and correlated positively with markers of progenitor cell proliferation and maturation capacity. In the mature adipose tissue, LBW men had lower expression of TCF7L2 compared to NBW men at baseline (p = 0.03) and TCF7L2 expression was suppressed by short-term overfeeding in NBW men (p = 0.005). Conclusions: The results suggest a regulation of TCF7L2 expression during adipogenesis and in mature adipose tissue upon overfeeding, and further that young men exposed to an adverse intrauterine environment have reduced mature adipose tissue TCF7L2 expression.</t>
  </si>
  <si>
    <t>NK cells are cytotoxic lymphocytes with a key role in limiting tumour metastases. In mice, the NK cell lineage continually expresses high levels of the Inhibitor of DNA-binding 2 (Id2) protein and loss of Id2 is incongruous with their survival due to aberrant E-protein target gene activity. Using novel Id2 and E-protein antibodies that detect both mouse and human proteins, we have extensively characterised Id2 and E-protein expression in murine and human NK cells. We detected clear expression of E2 A and HEB, and to a lesser extent E2-2 in murine NK cells. In contrast HEB appears to be the major E-protein expressed in human NK cells, with minor E2-2 expression and surprisingly, no E2 A detected in primary NK cells nor human NK cell lines. These novel antibodies are also functional in immunofluorescence and immunoprecipitation. Mass spectrometry analysis of Id2 immuno-precipitated from murine NK cells revealed a number of novel associated proteins including several members of the SWI/SNF-related matrix-associated actin-dependent regulator chromatin (SMARC) and Mediator complex (MED) families. Taken together, these data highlight the utility of novel Id2 and E-protein antibodies and caution against mouse models for understanding Id2/E-protein biology in NK cells given their clearly disparate expression patternbetween species.</t>
  </si>
  <si>
    <t>Ring finger protein 43 (RNF43) is an E3 ubiquitin ligase that has been described to be frequently mutated in gastrointestinal cancers. RNF43 downregulation was associated with distant metastasis, TNM stage and poorer survival in patients with gastric and colorectal cancers. Functional analysis has shown that overexpressed RNF43 negatively regulates Wnt signalling by ubiquitinating Frizzled receptors and targeting them for degradation and by sequestering T-cell factor 4 (TCF4) to the nuclear membrane, thereby inhibiting Wnt-mediated transcription. In the stomach, RNF43 overexpression was shown to impair stem-like properties and to be negatively correlated with expression of Wnt-target genes. In this study, we show that RNF43 knockdown enhances the tumourigenic potential of gastric and colorectal cancer cell lines in vitro and in vivo. Thus, loss of RNF43 leads to increased proliferation and anchorage-independent growth as well as increased invasive capacity. In a xenograft model, RNF43 depletion enhanced tumour growth. Furthermore, we established two mouse models in which mutations in the RING domain of RNF43 were introduced. In the intestine and colon, loss of Rnf43 did not induce changes in epithelial architecture or proliferation. In contrast, in the stomach, thickening of the mucosa, hyperplasia and cellular atypia were observed in these mice. Notably, this was independent of elevated Wnt signalling. Together, our results show that RNF43 plays a tumour suppressive role in gastric and colorectal cancer cells and that the loss of its function alters gastric tissue homeostasis in vivo.</t>
  </si>
  <si>
    <t>The TCF4 gene is the subject of numerous and varied investigations of it's role in the genesis of neuropsychiatric disease. The gene has been identified as the cause of Pitt-Hopkins syndrome (PTHS) and it has been implicated in various other neuropsychiatric diseases, including schizophrenia, depression, and autism. However, the precise molecular mechanisms of the gene's involvement in neurogenesis, particularly, corticogenesis, are not well understood. Here, we present data showing that TCF4 is expressed in a region-specific manner in the radial glia and stem cells of transient embryonic zones at early gestational ages in both humans and mice. TCF4 haploinsufficiency mice exhibit a delay in neuronal migration, and a significant increase in the number of upper-layer cortical neurons, as well as abnormal dendrite and synapse formation. Our research also reveals that TCF3 up-regulates Tcf4 by binding to the specific "E-box" and its flank sequence in intron 2 of the Tcf4 gene. Additionally, our transcriptome study substantiates that Tcf4 transcriptional function is essential for locomotion, cognition, and learning. By activating expression of TCF4 in the regulation of neuronal proliferation and migration to the overlaying neocortex and subsequent differentiation leading to laminar formation TCF4 fulfills its normal function, but if not, abnormalities such as those reported here result. These findings provide new insight into the specific roles of Tcf4 molecular pathway in neocortical development and their relevance in the pathogenesis of neuropsychiatric diseases.</t>
  </si>
  <si>
    <t>Presently, data on the type 2 diabetes mellitus (T2DM) in Chinese Korean ethnicity are very scarce. This study aimed to explore the relationship between the transcription factor 7-like 2 (TCF7L2) and T2DM in Chinese Korean ethnicity population. This case-control study involved 43 T2DM Chinese Korean ethnicity patients (T2DM group) and 43 healthy Chinese Korean ethnicity normoglycemic subjects as controls (Control group). All included participants aged from 40 to 75 years old. Clinical and biological data were collected to determine the phenotypic traits. The restriction fragment length polymorphism-polymerase chain reaction was used to analyze the TCF7L2 by genotyping for rs7903146 (C/T). Spectrophotometer with Chronolab kits was used to conduct the biochemical analyses. TCF7L2 was associated with T2DM in the Chinese Korean ethnicity population (P &lt; .01 for alleles, and P &lt; .05 for genotypes). Significant differences were found 2 groups regarding the T allele (37.2% T2DM patients vs 15.1% healthy subjects, P &lt; .01), and G allele (62.8% T2DM patients vs 84.9% healthy subjects, P &lt; .01). The risk genotypes were GG (83.7% T2DM patients, vs 44.2% healthy control, P &lt; .01), GT (4.7% T2DM patients, vs 20.9% healthy control, P = .04), and TT (11.6% T2DM patients, vs 34.9% healthy control, P = .01). The results of this study demonstrated that TCF7L2 is associated with T2DM in the Chinese Korean ethnicity population, which is an important risk factor for T2DM in this population.</t>
  </si>
  <si>
    <t>BACKGROUND: Early invasion and metastasis are responsible for the dismal prognosis of pancreatic ductal adenocarcinoma (PDAC), and epithelial-to-mesenchymal transition (EMT) is recognized as a crucial biological progress in driving tumor invasion and metastasis. The transcription factor FOXO3a is inactivated in various types of solid cancers and the loss of FOXO3a is associated with EMT and tumor metastasis. In this study, we sought to explore whether SPRY2, a regulator of receptor tyrosine kinase (RTK) signaling, is involved in FOXO3a-mediated EMT and metastasis in PDAC. METHODS: Immunohistochemistry was performed in 130 paired PDAC tissues and paracarcinomatous pancreatic tissues. Cell proliferation and apoptosis were assessed by cell counting kit and flow cytometry, while cell migration and invasion were evaluated with wound healing and transwell assays. The changes in mRNA and protein levels were estimated by qRT-PCR and western blot. BALB/c nude mice xenograft model was established to evaluate tumorigenesis and metastasis in vivo. RESULTS: FOXO3a expression was remarkably reduced in PDAC tissues, and correlated with metastasis-associated clinicopathologic characteristics and poor prognosis in patients with PDAC. In addition to the promotion of proliferation and suppression of apoptosis, knockdown of FOXO3a or SPRY2 induced EMT and promoted the migration and invasion of PDAC cells via activation of the beta-catenin/TCF4 pathway. Moreover, silencing of SPRY2 reversed the suppressor effects induced by FOXO3a overexpression on EMT-associated migration and invasion of PDAC cells, while blockade of beta-catenin reversed the effects of SPRY2 loss. FOXO3a knockdown decreased SPRY2 protein stability, whereas SPRY2 knockdown enhanced beta-catenin protein stability. In vivo, FOXO3a knockdown promoted the tumorigenic ability and metastasis of PDAC cells. CONCLUSIONS: Our study suggests that knockdown of FOXO3a induces EMT and promotes metastasis of PDAC by activation of the beta-catenin/TCF4 pathway through SPRY2. Thus, FOXO3a may represent a candidate therapeutic target in PDAC.</t>
  </si>
  <si>
    <t>HMG box protein 1 (HBP1) is a transcription factor and a potent cell cycle inhibitor in normal and cancer cells. HBP1 activates or represses the expression of different cell cycle genes (such as CDKN2A, CDKN1A, and CCND1) through direct DNA binding, cofactor recruitment, chromatin remodeling, or neutralization of other transcription factors. Among these are LEF1, TCF4, and MYC in the WNT/beta-catenin pathway. HBP1 also contributes to oncogenic RAS-induced senescence and terminal cell differentiation. Collectively, these activities suggest a tumor suppressor function. However, HBP1 is not listed among frequently mutated cancer driver genes. Nevertheless, HBP1 expression is lower in several tumor types relative to matched normal tissues. Several micro-RNAs, such as miR-155, miR-17-92, and miR-29a, dampen HBP1 expression in cancer cells of various origins. The phosphatidylinositol-3 kinase (PI3K)/AKT pathway also inhibits HBP1 transcription by preventing FOXO binding to the HBP1 promoter. In addition, AKT directly phosphorylates HBP1, thereby inhibiting its transcriptional activity. Taken together, these findings place HBP1 at the center of a network of micro-RNAs and oncoproteins that control cell proliferation. In this review, we discuss our current understanding of HBP1 function in human physiology and diseases.</t>
  </si>
  <si>
    <t>PURPOSE: To determine if CTG18.1 TNR expansion length prognosticates the clinical progression of Fuchs' Endothelial Corneal Dystrophy (FECD). METHODS: This was a prospective cohort study. A total of 51 patients with newly diagnosed FECD were recruited and followed-up over a period of 12 years, from November 2004 to April 2016. Baseline clinical measurements included central corneal thickness (CCT), endothelial cell density (ECD) and CTG18.1 TNR expansion length from peripheral leukocytes, with yearly repeat measurements of CCT and ECD. A patient was defined to have experienced significant clinical progression and to have developed Threshold Disease if any of these criteria were fulfilled in either eye: a) CCT increased to &gt;700mum, b) ECD decreased to &lt;700 cells/mm2, or c) underwent keratoplasty for treatment of FECD. RESULTS: Patients were categorized as having at least one allele whose maximum allele length was equal to or greater than 40 repeats (L&gt;/=40, n = 22, 43.1%), or having both alleles shorter than 40 repeats (L&lt;40). Threshold Disease rates at the 5-year time point were 87.5% for the L&gt;/=40 group and 47.8% for the L&lt;40 group (p = 0.012). This difference narrowed and was no longer statistically significant at the 8-years (92.9% vs 78.9%, p = 0.278) and 10-years (92.9% vs 84.2%, p = 0.426) time points. CONCLUSIONS: L&gt;/=40 patients are at greater risk of FECD progression and development of Threshold Disease within the first 5 years following diagnosis.</t>
  </si>
  <si>
    <t>Pitt-Hopkins syndrome (PTHS) is a neurodevelopmental disorder characterized by intellectual disability, specific facial features, and marked autonomic nervous system dysfunction, especially with disturbances of regulating respiration and intestinal mobility. It is caused by variants in the transcription factor TCF4. Heterogeneity in the clinical and molecular diagnostic criteria and care practices has prompted a group of international experts to establish guidelines for diagnostics and care. For issues, for which there was limited information available in international literature, we collaborated with national support groups and the participants of a syndrome specific international conference to obtain further information. Here, we discuss the resultant consensus, including the clinical definition of PTHS and a molecular diagnostic pathway. Recommendations for managing particular health problems such as dysregulated respiration are provided. We emphasize the need for integration of care for physical and behavioral issues. The recommendations as presented here will need to be evaluated for improvements to allow for continued optimization of diagnostics and care.</t>
  </si>
  <si>
    <t>The AML1-ETO fusion protein, generated by the t(8;21) chromosomal translocation, is causally involved in nearly 20% of acute myeloid leukemia (AML) cases. In leukemic cells, AML1-ETO resides in and functions through a stable protein complex, AML1-ETO-containing transcription factor complex (AETFC), that contains multiple transcription (co)factors. Among these AETFC components, HEB and E2A, two members of the ubiquitously expressed E proteins, directly interact with AML1-ETO, confer new DNA-binding capacity to AETFC, and are essential for leukemogenesis. However, the third E protein, E2-2, is specifically silenced in AML1-ETO-expressing leukemic cells, suggesting E2-2 as a negative factor of leukemogenesis. Indeed, ectopic expression of E2-2 selectively inhibits the growth of AML1-ETO-expressing leukemic cells, and this inhibition requires the bHLH DNA-binding domain. RNA-seq and ChIP-seq analyses reveal that, despite some overlap, the three E proteins differentially regulate many target genes. In particular, studies show that E2-2 both redistributes AETFC to, and activates, some genes associated with dendritic cell differentiation and represses MYC target genes. In AML patients, the expression of E2-2 is relatively lower in the t(8;21) subtype, and an E2-2 target gene, THPO, is identified as a potential predictor of relapse. In a mouse model of human t(8;21) leukemia, E2-2 suppression accelerates leukemogenesis. Taken together, these results reveal that, in contrast to HEB and E2A, which facilitate AML1-ETO-mediated leukemogenesis, E2-2 compromises the function of AETFC and negatively regulates leukemogenesis. The three E proteins thus define a heterogeneity of AETFC, which improves our understanding of the precise mechanism of leukemogenesis and assists development of diagnostic/therapeutic strategies.</t>
  </si>
  <si>
    <t>Fuchs' endothelial corneal dystrophy (FECD) leads to vision loss and is one of the most common inherited eye diseases. Corneal transplants are the only curative treatment available, and there is a major unmet need for treatments that are less invasive and independent of donor tissue. Most cases of FECD are associated with an expanded CUG repeat within the intronic region of TCF4 and the mutant RNA has been implicated as the cause of the disease. We previously presented preliminary data suggesting that single-stranded antisense oligonucleotides (ASOs) can inhibit CUG RNA foci in patient-derived cells and tissue. We now show that duplex RNAs and single-stranded silencing RNAs (ss-siRNAs) reduce the number of cells with foci and the number of foci per cells. Potencies are similar to those that are achieved with chemically modified ASOs designed to block foci. These data widen the potential for synthetic nucleic acids to be used to treat a widely prevalent and debilitating disease.</t>
  </si>
  <si>
    <t>Metabolic syndrome is a cluster of inherited metabolic traits, which centers around obesity and insulin resistance and is a major contributor to the growing prevalence of cardiovascular disease. The factors that underlie the association of metabolic traits in this syndrome are poorly understood due to disease heterogeneity and complexity. Genetic studies of kindreds with severe manifestation of metabolic syndrome have led to the identification of casual rare mutations in the LDL receptor-related protein 6, which serves as a co-receptor with frizzled protein receptors for Wnt signaling ligands. Extensive investigations have since unraveled the significance of the Wnt pathways in regulating body mass, glucose metabolism, de novo lipogenesis, low-density lipoprotein clearance, vascular smooth muscle plasticity, liver fat, and liver inflammation. The impaired canonical Wnt signaling observed in the R611C mutation carriers and the ensuing activation of noncanonical Wnt signaling constitute the underlying mechanism for these cardiometabolic abnormalities. Transcription factor 7-like 2 is a key transcription factor activated through LDL receptor-related protein 6 canonical Wnt and reciprocally inhibited by the noncanonical pathway. TC7L2 increases insulin receptor expression, decreases low-density lipoprotein and triglyceride synthesis, and inhibits vascular smooth muscle proliferation. Canonical Wnt also inhibits noncanonical protein kinase C, Ras homolog gene family member A, and Rho associated coiled-coil containing protein kinase 2 activation, thus inhibiting steatohepatitis and transforming growth factor beta-mediated extracellular matrix deposition and hepatic fibrosis. Therefore, dysregulation of the highly conserved Wnt signaling pathway underlies the pleiotropy of metabolic traits of the metabolic syndrome and the subsequent end-organ complications.</t>
  </si>
  <si>
    <t>BACKGROUND: Invasive micropapillary carcinoma (IMPC) of the breast is characterized by its unique morphology and frequent nodal metastasis. However, the mechanism for development of this unique subtype has not been clearly elucidated. The aim of this study was to obtain a better understanding of IMPC. METHODS: Using representative cases of mixed IMPC, mRNA expression in the micropapillary area and usual invasive area was compared. Then, immunohistochemical analyses for 294 cases (76 invasive carcinomas with a micropapillary feature [ICMF] and 218 invasive carcinomas without a micropapillary feature [ICNMF]) were conducted. Clinicopathological analyses were also studied. RESULTS: DNA microarray analyses for mixed IMPC showed that BC-1514 (C21orf118) was commonly upregulated in the micropapillary area. CAMK2N1, CD1d, PJA2, RPL5, SAMD13, TCF4, and TXNIP were commonly downregulated in the micropapillary area. Immunohistochemically, we confirmed that BC-1514 was more upregulated in ICMF than in ICNMF. CD1d and PJA2 were more downregulated in ICMF than ICNMF. All patients with cases of PJA2 overexpression survived without cancer recurrence during the follow-up period, although the differences for disease-free (p = 0.153) or overall survival (p = 0.272) were not significant. CONCLUSIONS: The CD1d- and PJA2-related tumour microenvironment might be crucial for IMPC. Further study of the immune microenvironment and micropapillary features is warranted.</t>
  </si>
  <si>
    <t>Hyperproliferation occurs in a variety of tissues and organs during cystic fibrosis (CF). However, the associated molecular mechanisms remain elusive. We investigated the molecular link between cystic fibrosis transmembrane conductance regulator (CFTR) defects and hyperproliferation, and showed that the length of the entire gastrointestinal tract was longer and the intestinal crypts were deeper in CF mice compared to those in wild-type animals. PCNA expression increased in CF mouse intestines and CFTR-knockdown cells. Villin1, an intestinal differentiation marker, was downregulated in CF mice. Ihh and Gli1 were significantly downregulated, whereas TCF4 was activated in CF mouse intestines and CFTR-knockdown Caco2 cells. Importantly, beta-catenin activators rescued Gli1 suppression, suggesting that hedgehog signaling might be mediated by the Wnt/beta-catenin pathway in the absence of functional CFTR. Moreover, PCNA positivity in the crypts of CF mice was alleviated by LiCl, which activates Wnt/beta-catenin signaling. Further, a strong positive correlation was observed between the expression of CFTR and Ihh in intestines. Our study revealed a previously unidentified role of CFTR in regulating hedgehog signaling through beta-catenin, providing novel insights into the physiological function of CFTR and CF-related diseases.</t>
  </si>
  <si>
    <t>Glycogen synthase kinase-3beta (GSK-3beta) is a multifunctional serine/threonine kinase and regulates a variety of biological processes. Recent studies show GSK-3beta can regulate pre-mRNA processing and transcription through phosphorylation of multiple splicing factors, but the detailed mechanism is still undetermined. In this study, we further proved that GSK-3beta could specifically co-localize with SC35 in nuclear speckles depending on its kinase activity. Immunofluorescence and FISH studies showed the activity of nuclear GSK-3beta regulated the assembly of nuclear speckles and consequently modulated the post-transcriptional processing of mRNA. In addition, GSK-3beta phosphorylated SC35 and promoted its hyperphosphorylation, in which the unique C-terminal sequences were particularly important to efficiently sequential multiple phosphorylation of SC35. Hyperphosphorylated SC35 converged into cluster and lost its ability to perform splicing in nuclear speckles. More importantly, the nuclear GSK-3beta activity could be a part of Wnt/beta-catenin signaling activation by TCF4 and might take part in embryonic or tumorigenesis of cells.</t>
  </si>
  <si>
    <t>OBJECTIVES: To investigate TCF4 expression in epithelial ovarian cancer, and to explore its correlation with clinicopathological parameters and clinical prognosis of epithelial ovarian cancer. METHODS: From 2009 to 2017, 188 cases of paraffin-embedded epithelial ovarian cancer tissues and 41 paratumor ovarian tissues which had been confirmed at the memorial hospital of Sun Yat-sen University were collected in this study, and the expression of TCF4 was performed by immunohistochemistry using a polyclonal antibody specific for TCF4. RESULTS: The expression of TCF4 protein was associated with disease progression free survival and overall survival in epithelial ovarian cancer patients; and TCF4 overexpression was associated with age, FIGO stage, lymph node metastasis, intraperitoneal metastasis, intestinal metastasis, vital status, intraperitoneal recurrence, and serum CA153. Moreover, in a multivariate Cox regression analysis TCF4 overexpression was an indeed independent prognostic factor in epithelial ovarian cancer. CONCLUSIONS: TCF4 may play an oncogenic role in epithelial ovarian cancer, and TCF4 is a useful independent prognostic biomarker of epithelial ovarian cancer, and it may provide a candidate target therapy treatment in future.</t>
  </si>
  <si>
    <t>Women with previous gestational diabetes mellitus (pGDM) have a high risk of developing postpartum type 2 diabetes mellitus (T2DM). This study aimed to analyze the relationship between lactation, BMI, and TCF7L2 polymorphisms in the conversion to T2DM in women with pGDM. One hundred and fifty-three women con pGDM were recruited from public hospitals of Leon Guanajuato Mexico. Three groups: normal glucose tolerance (NGT), impaired glucose intolerance (IGT), and T2DM after the oral glucose tolerance test were formed. Metabolic and hormone variables were measured, and genotyping was made by PCR-RFLP. The questionnaire included data on lactation (yes/no), duration of lactation, and full lactation. After 35 (21-49) months from the last partum, 54% of women had an NGT, 30.7% IGT, and 15% T2DM. BMI and rs12255372 are associated with the risk of conversion to IGT and T2DM [OR = 1.07 (95% IC 1.0-1.14, p = .041; OR =2.14, 95% IC 1.01-4.55, p = .04 respectively), while the lactation shows a strong protective effects OR = 0.15 (95% IC 0.062-0.39, p = .00007), and an apparent interaction with rs12255372T decreasing the risk in carriers (OR =2.15; 95% IC 0.97-4.7, p = .05). BMI is an independent risk factor of IGT/T2DM development. The lactation shows a strong protective effect and a possible interaction with rs12255372 polymorphism.</t>
  </si>
  <si>
    <t>BACKGROUND: The triple negative breast cancer (TNBC) paradox marks a major challenge in the treatment-decision making process. TNBC patients generally respond better to neoadjuvant chemotherapy compared to other breast cancer patients; however, they have a substantial higher risk of disease recurrence. We evaluated the expression of the tumor-associated antigen PReferentially Antigen expressed in MElanoma (PRAME) as a prognostic biomarker in breast cancer and explored its role in cell migration and invasion, key hallmarks of progressive and metastatic disease. METHODS: TCGA and GTeX datasets were interrogated to assess the expression of PRAME in relation to overall and disease-free survival. The role of PRAME in cell migration and invasion was investigated using gain- and loss-of-function TNBC cell line models. RESULTS: We show that PRAME promotes migration and invasion of TNBC cells through changes in expression of E-cadherin, N-cadherin, vimentin and ZEB1, core markers of an epithelial-to-mesenchymal transition. Mechanistic analysis of PRAME-overexpressing cells showed an upregulation of 11 genes (SNAI1, TCF4, TWIST1, FOXC2, IL1RN, MMP2, SOX10, WNT11, MMP3, PDGFRB, and JAG1) and downregulation of 2 genes (BMP7 and TSPAN13). Gene ontology analyses revealed enrichment of genes that are dysregulated in ovarian and esophageal cancer and are involved in transcription and apoptosis. In line with this, interrogation of TCGA and GTEx data demonstrated an increased PRAME expression in ovarian and esophageal tumor tissues in addition to breast tumors where it is associated with worse survival. CONCLUSIONS: Our findings indicate that PRAME plays a tumor-promoting role in triple negative breast cancer by increasing cancer cell motility through EMT-gene reprogramming. Therefore, PRAME could serve as a prognostic biomarker and/or therapeutic target in TNBC.</t>
  </si>
  <si>
    <t>The aim of this study was to ascertain the polymorphic markers profile of ADIPOQ, KCNJ11 and TCF7L2 genes in Kyrgyz population and to analyze the association of polymorphic markers and combinations of ADIPOQ gene's G276T locus, KCNJ11 gene's Glu23Lys locus and TCF7L2 gene's VS3C&gt;T locus with type two diabetes (T2D) in Kyrgyz population. In this case-control study, 114 T2D patients 109 non-diabetic participants were genotyped using polymerase chain reaction-restriction fragment length polymorphism (PCR-RFLP). Two individual polymorphisms (ADIPOQ rs1501299, KCNJ11 rs5219) were found to be associated with T2D. We found two (Lys23Lys/CC and Glu23Lys/CT) of the overall nine combinations, which were more prevalent in T2D group compared to controls (chi(2) = 4.21, P = 0.04). Lys23Lys/CC combination was associated with a 2.65-fold increased likelihood of T2D (OR = 2.65, 95% CI 1.12-6.28), whereas the Glu23Lys/CT combination also increased such likelihood (OR = 3.88, 95% CI 1.27-11.91). This study demonstrated some association of 276T allele and ADIPOQ gene G276T heterozygous genotype as well as KCNJ11 gene 23Lys allele with T2D in ethnic Kyrgyz, but study results should be interpreted with caution because of the limited statistical power.</t>
  </si>
  <si>
    <t>The Mediator complex regulates transcription by connecting enhancers to promoters. High Mediator binding density defines super enhancers, which regulate cell-identity genes and oncogenes. Protein interactions of Mediator may explain its role in these processes but have not been identified comprehensively. Here, we purify Mediator from neural stem cells (NSCs) and identify 75 protein-protein interaction partners. We identify super enhancers in NSCs and show that Mediator-interacting chromatin modifiers colocalize with Mediator at enhancers and super enhancers. Transcription factor families with high affinity for Mediator dominate enhancers and super enhancers and can explain genome-wide Mediator localization. We identify E-box transcription factor Tcf4 as a key regulator of NSCs. Tcf4 interacts with Mediator, colocalizes with Mediator at super enhancers and regulates neurogenic transcription factor genes with super enhancers and broad H3K4me3 domains. Our data suggest that high binding-affinity for Mediator is an important organizing feature in the transcriptional network that determines NSC identity.</t>
  </si>
  <si>
    <t>Colon cancer stem cells (CCSCs) stand for a critical subpopulation of colon cancer cells that possess self-renewal and multilineage differentiation potentials and drive tumorigenicity. Due to their impact on treatment tolerance, CCSCs have been a hot research topic in the past few years. We have previously reported that miR-139-5p is a vital tumor repressive noncoding RNA whose level decreases in the clinical colon cancer samples with the increase of tumor malignancy. This research discovered that miR-139-5p targets the Wnt/beta-catenin/TCF7L2 downstream effector E2-2 in CCSCs. E2-2 is a pivot molecule in the negative feedback loop of miR-139-5p/Wnt/beta-catenin/TCF7L2. Its small interfering RNA reverses the stemness maintenance and epithelial-mesenchymal transition of colon cancer CSCs. This study provides a theoretical foundation for the clinical diagnosis and medical treatment of recurrent or metastatic colon cancer with miR-139-5p and its target E2-2.</t>
  </si>
  <si>
    <t>OBJECTIVE: Renal carcinoma is the second most common cancer in the urinary system with an increasing trend. The major treatment for renal carcinoma is surgery, which results in unfavorable prognosis at times. As a tissue-specific marker for tumor, microRNA (miR) exerts its functions via facilitating oncogenic gene expression or suppressing tumor suppressor gene. MiR-184 is known to be abnormally expressed in various tumors. There are few studies about the lack of miR-184 expression in renal carcinoma. PATIENTS AND METHODS: Real time-Polymerase Chain Reaction (PCR) was used to measure the expression of miR-184 in 38 renal carcinoma and adjacent tissues. The in vitro cultured renal carcinoma cell line ACHN was transfected with miR-184 mimic or inhibitor. The expression of miR-184 was measured by real time-PCR, and the cell proliferation was measured by MTT assay. The cell colony formation was examined, and the cell invasion potency was assessed by transwell assay. The apoptotic activity was measured by flow cytometry, and the Western blot detected protein expression change of beta-catenin/TCF3 pathway. RESULTS: Compared to tumor-adjacent tissues, miR-184 and beta-catenin/TCF3 showed an elevated expression in renal carcinoma tissues which were further increased with elevated RC stages (p&lt;0.05). The transfection of miR-184 mimic into ACHN cells increased its expression, enhanced ACHN cell proliferation, colony formation, inhibited apoptosis, promoted tumor cell invasion, and increased the expression of beta-catenin and TCF4 proteins (p&lt;0.05 compared to NC control group). CONCLUSIONS: MiR-184 is up-regulated in renal carcinoma tissues. The downregulation of miR-184 in renal carcinoma cells could facilitate cell apoptosis and inhibited tumor proliferation or invasion possibly via modulating beta-catenin/TCF4 pathway.</t>
  </si>
  <si>
    <t>The association between several Single Nucleotide Polymorphisms (SNPs) within the transcription factor 7-like 2 (TCF7L2) gene and Type 2 Diabetes (T2D) as well as additional T2D-related traits is well established. Since alteration in total and regional brain volumes are consistent findings among T2D individuals, we studied the association of four T2D susceptibility SNPS within TCF7L2 (rs7901695, rs7903146, rs11196205, and rs12255372) with volumes of white matter hyperintensities (WMH), gray matter, and regional volumes of amygdala and hippocampus obtained from structural MRI among 191 T2D elderly Jewish individuals. Under recessive genetic model (controlling for age, sex and intracranial volume), we found that for all four SNPs, carriers of two copies of the T2D risk allele (homozygous genotype) had significantly smaller amygdalar volume: rs7901695- CC genotype vs. CT + TT genotypes, p = 0.002; rs7903146-TT vs. TC + CC, p = 0.003; rs11196205- CC vs. CG + GG, p = 0.0003; and rs12255372- TT vs. TG + GG, p = 0.003. Adjusting also for T2D-related covariates, body mass index (BMI), and ancestry did not change the results substantively (rs7901695, p = 0.003; rs7903146, p = 0.005; rs11196205, p = 0.001; and rs12255372, p = 0.005). Conditional analysis demonstrated that only rs11196205 was independently associated with amygdalar volume at a significant level. Separate analysis of left and right amygdala revealed stronger results for left amygdalar volume. Taken together, we report association of TCF7L2 SNPs with amygdalar volume among T2D elderly Jewish patients. Further studies in other populations are required to support these findings and reach more definitive conclusions.</t>
  </si>
  <si>
    <t>Transcription factor 4 (TCF4) is a class I basic helix-loop-helix (bHLH) transcription factor which regulates the neurogenesis and specialization of cells. TCF4 also plays an important role in the development and functioning of the immune system. Additionally, TCF4 regulates the development of Sertoli cells and pontine nucleus neurons, myogenesis, melanogenesis and epithelial-mesenchymal transition. The ability of transcription factors to fulfil their function often depends on their intracellular trafficking between the nucleus and cytoplasm of the cell. The trafficking is regulated by specific sequences, i.e. the nuclear localization signal (NLS) and the nuclear export signal (NES). We performed research on the TCF4 trafficking regulating sequences by mapping and detailed characterization of motifs potentially acting as the NLS or NES. We demonstrate that the bHLH domain of TCF4 contains an NLS that overlaps two NESs. The results of in silico analyses show high conservation of the sequences, especially in the area of the NLS and NESs. This high conservation is not only between mouse and human TCF4, but also between TCF4 and other mammalian E proteins, indicating the importance of these sequences for the functioning of bHLH class I transcription factors.</t>
  </si>
  <si>
    <t>The establishment, detection, and alteration or elimination of epigenetic DNA modifications are essential to controlling gene expression ranging from bacteria to mammals. The DNA methylations occurring at cytosine and adenine are carried out by SAM-dependent methyltransferases. Successive oxidations of 5-methylcytosine (5mC) by Tet dioxygenases generate 5-hydroxymethyl (5hmC), 5-formyl (5fC), and 5-carboxyl (5caC) derivatives; thus, DNA elements with multiple methylation sites can have a wide range of modification states. In contrast, oxidation of N6-methyladenine by homologs of Escherichia coli AlkB removes the methyl group directly. Both Tet and AlkB enzymes are 2-oxoglutarate- and Fe(II)-dependent dioxygenases. DNA-binding proteins decode the modification status of specific genomic regions. This article centers on two families of sequence-specific transcription factors: bZIP (basic leucine-zipper) proteins, exemplified by the AP-1 and CEBPbeta recognition of 5mC; and bHLH (basic helix-loop-helix) proteins, exemplified by MAX and TCF4 recognition of 5caC. We discuss the impact of template strand DNA modification on the activities of DNA and RNA polymerases, and the varied tendencies of modifications to alter base pairing and their interactions with DNA repair enzymes.</t>
  </si>
  <si>
    <t>Diabetes is far more prevalent in smokers than non-smokers, but the underlying mechanisms of vulnerability are unknown. Here we show that the diabetes-associated gene Tcf7l2 is densely expressed in the medial habenula (mHb) region of the rodent brain, where it regulates the function of nicotinic acetylcholine receptors. Inhibition of TCF7L2 signalling in the mHb increases nicotine intake in mice and rats. Nicotine increases levels of blood glucose by TCF7L2-dependent stimulation of the mHb. Virus-tracing experiments identify a polysynaptic connection from the mHb to the pancreas, and wild-type rats with a history of nicotine consumption show increased circulating levels of glucagon and insulin, and diabetes-like dysregulation of blood glucose homeostasis. By contrast, mutant Tcf7l2 rats are resistant to these actions of nicotine. Our findings suggest that TCF7L2 regulates the stimulatory actions of nicotine on a habenula-pancreas axis that links the addictive properties of nicotine to its diabetes-promoting actions.</t>
  </si>
  <si>
    <t>Given that colon cancer is the third most common cancer in incidence and cause of death in the United States, and current treatment modalities are insufficient, there is a need to develop novel agents. Towards this, here we focus on gamma-Mangostin, a bioactive compound present in the Mangosteen (Garcinia mangostana) fruit. gamma-Mangostin suppressed proliferation and colony formation, and induced cell cycle arrest and apoptosis of colon cancer cell lines. Further, gamma-Mangostin inhibited colonosphere formation. Molecular docking and CETSA (Cellular thermal shift assay) binding assays demonstrated that gamma-Mangostin interacts with transcription factor TCF4 (T-Cell Factor 4) at the beta-catenin binding domain with the binding energy of -5.5 Kcal/mol. Moreover, gamma-Mangostin treatment decreased TCF4 expression and reduced TCF reporter activity. The compound also suppressed the expression of Wnt signaling target proteins cyclin D1 and c-Myc, and stem cell markers such as LGR5, DCLK1 and CD44. To determine the effect of gamma-Mangostin on tumor growth in vivo, we administered nude mice harboring HCT116 tumor xenografts with 5 mg/Kg of gamma-Mangostin intraperitoneally for 21 days. gamma-Mangostin treatment significantly suppressed tumor growth, with notably lowered tumor volume and weight. In addition, western blot analysis revealed a significant decrease in the expression of TCF4 and its downstream targets such as cyclin D1 and c-Myc. Together, these data suggest that gamma-Mangostin inhibits colon cancer growth through targeting TCF4. gamma-Mangostin may be a potential therapeutic agent for colon cancer.</t>
  </si>
  <si>
    <t>OBJECTIVE: To elucidate the regulatory effect of circular RNA HIPK3 (circHIPK3) on the progression of gastric cancer (GC) by regulating the Wnt/beta-catenin pathway. We aim to reveal whether the abnormal expression of circHIPK3 could predict the poor prognosis of GC. PATIENTS AND METHODS: CircHIPK3 level in GC tissues and paracancerous tissues was determined by quantitative Real Time-Polymerase Chain Reaction (qRT-PCR). Its level in GC cell lines (BGC, MGC, SGC and MKN) and gastric mucosal cell line (GES) was examined as well. The correlation between the circHIPK3 level and overall survival of GC was analyzed by the Kaplan-Meier method. Regulatory effects of circHIPK3 on the proliferative ability of GC cells were evaluated by Cell Counting Kit-8 (CCK-8) and colony formation assay, respectively. Migratory changes influenced by circHIPK3 were explored through wound healing assay. The expression levels of relative genes in the Wnt/beta-catenin pathway were detected in GC cells with circHIPK3 knockdown. Finally, the Wnt/beta-catenin pathway inhibitor PNU-74654 was applied for detecting its influence on cellular behaviors of GC cells. RESULTS: CircHIPK3 level was higher in GC tissues relative to paracancerous tissues. Identically, its level was higher in GC cells compared with that of GES cells. The expression level of circHIPK3 was negatively correlated to the overall survival of GC patients. Silence of circHIPK3 weakened proliferative and migratory abilities of GC cells. In addition, circHIPK3 knockdown markedly downregulated levels of WNT1, TCF4 and beta-catenin. Application of PNU-74654 weakened the abilities of GC cells to proliferate and migrate. CONCLUSIONS: CircHIPK3 promotes GC cells to proliferate and migrate by regulating the Wnt/beta-catenin pathway. Upregulation of circHIPK3 indicates poor prognosis of GC patients.</t>
  </si>
  <si>
    <t>The bipartite transcription factor beta-catenin (beta-cat)/T cell factor (TCF), formed by free beta-cat and a given TCF family member, serves as the effector of the developmental Wnt signaling cascade. beta-cat/TCFs also serve as effectors of certain peptide hormones or growth factors during adulthood. We reported that liver-specific expression of dominant-negative Transcription factor 7 like 2 (TCF7L2DN) led to impaired glucose disposal. Here we show that, in this LTCFDN transgenic mouse model, serum and hepatic lipid contents were elevated in male but not in female mice. In hepatocytes, TCF7L2DN adenovirus infection led to stimulated expression of genes that encode lipogenic transcription factors and lipogenic enzymes, while estradiol (E2) treatment attenuated the stimulation, associated with Wnt-target gene activation. Mechanistically, this E2-mediated activation can be attributed to elevated beta-cat Ser675 phosphorylation and TCF expression. In wild-type female mice, ovariectomy (OVX) plus high-fat diet (HFD) challenge impaired glucose disposal and insulin tolerance, associated with increased hepatic lipogenic transcription factor sterol regulatory element-binding protein 1-c (SREBP-1c) expression. In wild-type mice with OVX, E2 reconstitution attenuated HFD-induced metabolic defects. Some of the attenuation effects, including insulin intolerance, elevated liver-weight gain, and hepatic SREBP-1c expression, were not affected by E2 reconstitution in HFD-fed LTCFDN mice with OVX. Finally, the effects of E2 in hepatocytes on beta-cat/TCF activation can be attenuated by the G-protein-coupled estrogen receptor (GPER) antagonist G15. Our study thus expanded the scope of functions of the Wnt pathway effector beta-cat/TCF, as it can also mediate hepatic functions of E2 during adulthood. This study also enriches our mechanistic understanding of gender differences in the risk and pathophysiology of metabolic diseases.</t>
  </si>
  <si>
    <t>Prostate cancer (PC) castration resistance has been linked to the differentiation of PC luminal cells into hormone-refractory neuroendocrine (NE) cells. However, the molecular mechanisms controlling the emergence of lethal NE prostate cancer (NEPC) remain unclear. The present study aimed to investigate the mechanisms underlying the transition from prostate adenocarcinoma to NEPC. The microRNA miR-708 was involved in NE differentiation and was downregulated in NEPC cells and tumor specimens. miR-708 targeted Sestrin-3 to inhibit Forkhead Box O1 (FOXO1) phosphorylation, resulting in apoptosis of prostate adenocarcinoma cells and AKT-inactivated NEPC cells, the latter of which was consistent with the progression of tumor xenografts in mice under miR-708 treatment. In silico analysis of PC and NEPC tumor specimens suggested that the polycomb repressive complex subunit Enhancer of zeste homolog 2 (EZH2) was particularly overexpressed in NEPC. Notably, EZH2 bound to the miR-708 promoter and induced its silencing in NEPC. Inhibition of EZH2 prevented NE differentiation of PC cells. EZH2 expression was regulated by both Cyclin Dependent Kinase 1 (CDK1) and Wnt signaling. Silencing transcription factor 4 (TCF4), as a key protein in Wnt signaling, prevented NEPC formation. These results provide a molecular basis for the roles of miR-708 and EZH2 in NE differentiation in PC and highlight a new paradigm in NEPC formation and survival.</t>
  </si>
  <si>
    <t>Objectives: Dysregulation of microRNAs (miRNAs) has been recognized as a crucial biological event in the development of cervical cancer (CC). miR-139-5p was identified as a significant tumor suppressor in multiple human cancers, leaving its roles and mechanisms in CC absolutely unclear. We aimed to investigate the implication of miR-139-5p in CC progression. Methods: miR-139-5p expression in 40 paired CC tissues and several cell lines was determined by qRT-PCR firstly. The implications of miR-139-5p in CC cell proliferation and migration were revealed by CCK-8, EdU and transwell assays, respectively. The mechanism underlying the tumor-suppressing roles of miR-139-5p in CC was investigated sequentially by dual luciferase, qRT-PCR, and Western blot analysis. The expression of transcription factor 4 (TCF4), the validated target of miR-139-5p from our experiments, was finally detected by qRT-PCR and immunohistochemistry in CC tissues, and its expression correlates with miR-139-5p was explored. Results: We found that miR-139-5p expression was frequently decreased in CC tissues and cell lines, and its lower level was associated with positive lymph node metastasis. Cellular assays proved the significant tumor-suppressing roles of miR-139-5p by inhibiting CC cell proliferation and migration, and markedly blocking Wnt/beta-catenin signaling. Since bioinformatics analysis indicated TCF4 as a novel target of miR-139-5p, our mechanistic studies validated this, and confirmed that TCF4 restoration could attenuate the tumor inhibitory activities of miR-139-5p in CC progression, and recover the normal Wnt/beta-catenin signaling. Conclusion: Our data collectively demonstrated that miR-139-5p was a vital tumor suppressor in CC pathogenesis via targeting TCF4 thereby inhibiting Wnt/beta-catenin signaling. The miR-139-5p/TCF4 axis may serve as a promising target for CC therapy.</t>
  </si>
  <si>
    <t>Purpose: Fuchs' endothelial corneal dystrophy (FECD) is a major cause of vision loss and the most common nucleotide repeat disorder, affecting 4% of United States population greater than 40 years of age. Seventy percent of FECD cases are due to an intronic CTG expansion within the TCF4 gene, resulting in accumulation of CUG repeat RNA nuclear foci in corneal endothelium. Each endothelial cell has approximately two sense foci, and each focus is a single RNA molecule. This study aimed to obtain a better understanding of how rare repeat RNA species lead to disease. Methods: We quantitatively examined muscleblind-like (MBNL) proteins and their interaction with foci in both patient-derived corneal endothelial cell lines and human corneal endothelial tissue. Results: Using fluorescent in situ hybridization and immunofluorescence, we found that depletion of both MBNL1 and MBNL2 reduces nuclear RNA foci formed by the repeat, suggesting that both are necessary for foci. Quantitative studies of RNA and protein copy number revealed MBNLs to be abundant in the total cellular pool in endothelial cell lines but are much lower in human corneal endothelial tissue. Studies using human tissue nuclear and cytoplasmic fractions indicate that most MBNL proteins are localized to the cytoplasm. Conclusions: The low levels of MBNL1/2 in corneal tissue, in combination with the small fraction of protein in the nucleus, may make corneal endothelial cells especially susceptible to sequestration of MBNL1/2 by CUG repeat RNA. These observations may explain how a limited number of RNA molecules can cause widespread alteration of splicing and late-onset degenerative FECD.</t>
  </si>
  <si>
    <t>Burkitt lymphoma (BL) is an aggressive, MYC-driven lymphoma comprising 3 distinct clinical subtypes: sporadic BLs that occur worldwide, endemic BLs that occur predominantly in sub-Saharan Africa, and immunodeficiency-associated BLs that occur primarily in the setting of HIV. In this study, we comprehensively delineated the genomic basis of BL through whole-genome sequencing (WGS) of 101 tumors representing all 3 subtypes of BL to identify 72 driver genes. These data were additionally informed by CRISPR screens in BL cell lines to functionally annotate the role of oncogenic drivers. Nearly every driver gene was found to have both coding and non-coding mutations, highlighting the importance of WGS for identifying driver events. Our data implicate coding and non-coding mutations in IGLL5, BACH2, SIN3A, and DNMT1. Epstein-Barr virus (EBV) infection was associated with higher mutation load, with type 1 EBV showing a higher mutational burden than type 2 EBV. Although sporadic and immunodeficiency-associated BLs had similar genetic profiles, endemic BLs manifested more frequent mutations in BCL7A and BCL6 and fewer genetic alterations in DNMT1, SNTB2, and CTCF. Silencing mutations in ID3 were a common feature of all 3 subtypes of BL. In vitro, mass spectrometry-based proteomics demonstrated that the ID3 protein binds primarily to TCF3 and TCF4. In vivo knockout of ID3 potentiated the effects of MYC, leading to rapid tumorigenesis and tumor phenotypes consistent with those observed in the human disease.</t>
  </si>
  <si>
    <t>In contrast to non-canonical ligands, canonical Wnts promote the stabilization of beta-catenin, which is a prerequisite for formation of the TCF4/beta-catenin transcriptional complex and activation of its target genes. This pathway is initiated by binding of Wnt ligands to the Frizzled/LRP5/6 receptor complex, and it increases the half-life of beta-catenin by precluding the phosphorylation of beta-catenin by GSK3 and its binding to the betaTrCP1 ubiquitin ligase. Other intercellular signals are also activated by Wnt ligands that do not inhibit GSK3 and increase beta-catenin protein but that either facilitate beta-catenin transcriptional activity or stimulate other transcriptional factors that cooperate with it. In this review, we describe the layers of complexity of these signals and discuss their crosstalk with beta-catenin in activation of transcriptional targets.</t>
  </si>
  <si>
    <t>An increasing number of studies have revealed the role of long non-coding RNAs in cancer. However, the mechanisms of action and functional utility in colorectal cancer (CRC) have not been fully elucidated. Here we describe the functional role and potential mechanism of TINCR (terminal differentiation-induced non-coding RNA) in CRC. Firstly, TINCR was selected using sequencing analyses and the starBase database. Cell Counting Kit-8, scratch wound healing, and transwell assays revealed that TINCR inhibited proliferation and migration in SW620 and HTC116 cells. Intriguingly, TINCR expression was up-regulated in a radioresistant CRC cell line (SW620R). Although TINCR had no significant effects on SW620R cell proliferation or migration, knockdown of TINCR reduced the radioresistance, and its overexpression had opposite effects. We then focused on transcription factor 4 (TCF4) as it is downregulated in CRC and associated with increased stemness in tumors. We found that TINCR and TCF4 levels were positively related in SW620R cells. TINCR knockdown reduced sphere formation ability in SW620R cells. TINCR also suppressed the OCT4 and SOX2 stemness genes, despite having no effect on NANOG. The expression levels of these genes were substantially higher in SW620R than in SW620 cells. To further explore the mechanism of TINCR and radioresistance, miR-137 was analyzed as it targets TCF4. We firstly confirmed that TCF4 is a target of miR-137. We then identified that TINCR knockdown enhanced miR-137 expression in SW620R cells. Collectively, these findings suggest that TINCR knockdown inhibits TCF4 by regulating miR-137 expression.</t>
  </si>
  <si>
    <t>In treating patients with castration resistant prostate cancer (CRPC), enzalutamide, the second-generation androgen receptor (AR) antagonist, is an accepted standard of care. However, clinical benefits are limited to a median time of 4.8 months because resistance inevitably emerges. To determine the mechanism of treatment resistance, we carried out a RNA sequence analysis and found increased expression levels of neuroendocrine markers in the enzalutamide-resistant LNCaP human prostate cancer (CaP) cell line when compared to the parental cell line. Subsequent studies demonstrated that Transcription Factor-4 (TCF4), a transcription factor implicated in WNT signaling, mediated neuroendocrine differentiation (NED) in response to enzalutamide treatment and was elevated in the enzalutamide-resistant LNCaP. In addition, we observed that PTHrP mediated enzalutamide resistance in tissue culture and inducible TCF4 overexpression resulted in enzalutamide-resistance in a mouse xenograft model. Finally, small molecule inhibitors of TCF4 or PTHrP partially reversed enzalutamide resistance in CaP cells. When tissues obtained from men who died of metastatic CaP were examined, a positive correlation was found between the expression levels of TCF4 and PTHrP. Taken together, the current results indicate that TCF4 induces enzalutamide resistance via NED in CaP.</t>
  </si>
  <si>
    <t>Applying tissue-specific deconvolution of transcriptional networks to identify their master regulators (MRs) in neuropsychiatric disorders has been largely unexplored. Here, using two schizophrenia (SCZ) case-control RNA-seq datasets, one on postmortem dorsolateral prefrontal cortex (DLPFC) and another on cultured olfactory neuroepithelium, we deconvolved the transcriptional networks and identified TCF4 as a top candidate MR that may be dysregulated in SCZ. We validated TCF4 as a MR through enrichment analysis of TCF4-binding sites in induced pluripotent stem cell (hiPSC)-derived neurons and in neuroblastoma cells. We further validated the predicted TCF4 targets by knocking down TCF4 in hiPSC-derived neural progenitor cells (NPCs) and glutamatergic neurons (Glut_Ns). The perturbed TCF4 gene network in NPCs was more enriched for pathways involved in neuronal activity and SCZ-associated risk genes, compared to Glut_Ns. Our results suggest that TCF4 may serve as a MR of a gene network dysregulated in SCZ at early stages of neurodevelopment.</t>
  </si>
  <si>
    <t>OBJECTIVE: Genetic variants in the transcription factor 7-like 2 (TCF7L2) gene have been described as the most noteworthy ones regarding the type 2 diabetes mellitus (T2DM) liability. This work is aimed to evaluate the association between rs12255372 and rs7903146 polymorphisms and T2DM in patients with cardiovascular disease (CAD) risk. METHODS: A sample of six hundred and forty-seven patients that underwent the coronary angiography in a Cardiac Catheterization Lab was evaluated. The patients were investigated for the presence of T2DM and coronary stenosis. The TCF7L2 polymorphisms were genotyped by real-time PCR and the haplotype analysis was performed with the MLOCUS software. All genetic tests were carried out by considering the haplotype combinations in patients divided into three groups: 0 - carrying none disease risk allele, 1 - carrying one or two risk alleles and 2 - carrying three or four risk alleles. RESULTS: No significant associations between TCF7L2 risk haplotypes and the presence of T2DM or CAD were detected. CONCLUSIONS: Our results indicate that the TCF7L2 rs12255372 and rs7903146 polymorphisms do not influence T2DM in Brazilian patients with the high risk for CAD. Therefore, we assume that these variants may only be relevant for a specific subgroup of T2DM patients or some particular human population.</t>
  </si>
  <si>
    <t>BACKGROUND: This study aimed to investigate the new genetic etiologies of Rett syndrome (RTT) or Rett-like phenotypes. METHODS: Targeted next-generation sequencing (NGS) was performed on 44 Chinese patients with RTT or Rett-like phenotypes, in whom genetic analysis of MECP2, CDKL5, and FOXG1 was negative. RESULTS: The detection rate was 31.8% (14/44). A de novo pathogenic variant (c.275_276ins AA, p. Cys92*) of KIF1A was identified in a girl with all core features of typical RTT. A patient with atypical RTT was detected having de novo GRIN1 pathogenic variant (c.2337C &gt; A, p. Val793Phe). Additionally, compound heterozygous pathogenic variants of PPT1 gene were detected in a girl, who initially displayed typical RTT features, but progressed into neuronal ceroid lipofuscinoses (NCL) afterwards. Pathogenic variants in KCNQ2, MEF2C, WDR45, TCF4, IQSEC2, and SDHA were also found in our cohort. CONCLUSIONS: It is the first time that pathogenic variants of GRIN1 and KIF1A were linked to RTT and Rett-like profiles. Our findings expanded the genetic heterogeneity of Chinese RTT or Rett-like patients, and also suggest that some patients with genetic metabolic disease such as NCL, might displayed Rett features initially, and clinical follow-up is essential for the diagnosis.</t>
  </si>
  <si>
    <t>The transcription factor 7-like 2 (TCF7L2) polymorphism rs7903146 is known to be tightly associated with an elevated risk for type 2 diabetes, whereas the molecular mechanisms remain elusive. We evaluated the metabolic profile of a total of 394 patients' serum samples with respect to their rs7903146 genotype using targeted metabolomics in a discovery (n = 154) and a validation (n = 240) study. We have identified serotonin as the top metabolite being increased in carriers of the risk allele. Serotonin was significantly associated with the rs7903146 genotype after full adjustment including type 2 diabetes and further top ranked metabolites. Given the role of peripheral serotonin in metabolic homeostasis and type 2 diabetes, this finding provides a first hint that the well-known impact of the TCF7L2 polymorphism on type 2 diabetes risk may involve a serotonin-dependent pathway.</t>
  </si>
  <si>
    <t>Introduction: Cardiovascular disease (CVD) is the primary cause of morbidity and premature mortality in chronic kidney disease (CKD). The transcription factor 7-like 2 (TCF7L2) gene product TCF4 is a transcription factor that acts as a downstream effector in the canonical Wnt signaling pathway and may be important in the development of both type 2 diabetes and renal development and disease. It is, therefore, plausible that mutations in this gene could manifest themselves in reduced kidney function or kidney disease through their effects on hyperglycemia as well as independent of this mechanism. The ATP2B1 gene encodes the plasma membrane calcium ATPase isoform 1, which removes bivalent calcium ions from eukaryotic cells against very large concentration gradients and is responsible for controlling the contraction and dilation of vascular smooth muscles. Aim and Objectives: The aims of this study are (1) to evaluate single-nucleotide polymorphisms (SNPs) of TCF7L2 gene as cardiovascular risk predictors in CKD and (2) to evaluate SNPs of ATP2B1 gene as cardiovascular risk predictors in CKD. Subjects and Methods: Fifty clinically diagnosed CKD patients in the age group between 20 and 60 years of both genders were selected as cases and fifty healthy participants from the master health checkup department were selected as controls. Genomic DNA was extracted based on the spin column kit method. The DNA samples were stored at -20 degrees C until analysis. Genotyping for TCF7L2 gene rs7903146 (C/T) and ATP2B1 gene rs11105354 (A/G) was carried out through polymerase chain reaction. Results: T allele frequency was observed in 12 controls and 23 cases (odds ratio [OR] = 2.2, 95% confidence interval [CI]: 1.0-4.7). CC genotype was observed in 38 controls and 27 cases and CT genotype in 22 cases and 12 controls. A allele was found in 38 cases and 23 controls (OR = 2, 95% CI: 1.1-3.8). The mean values of cholesterol, low-density lipoprotein, triglycerides, glucose, insulin, urea, and creatinine were high in cases when compared to controls. Conclusion: T allele of TCF7L2 gene rs7903146 (C/T) and A allele of ATP2B1 (A/G) gene rs11105354 (A/G) are associated with CVD in CKD patients.</t>
  </si>
  <si>
    <t>Background: Breast cancer stem cells (BCSCs) play an essential role in facilitating breast cancer relapse and metastasis. The underlying mechanism, however, remains incompletely understood. In the current study, we investigated the clinical significance, biological function and mechanism of a long noncoding RNA CCAT1 (LncCCAT1) in BCSCs. Methods: Firstly, lncRNAs expression in poorly differentiated breast cancer tissues and BCSCs were measured by lncRNA microarray and confirmed in breast cancer tissues and cell lines. The functional roles and mechanisms of LncCCAT1 were further investigated by gain and loss of function assays in vitro and in vivo. Results: LncCCAT1 is markedly upregulated in breast cancer tissues BCSCs and is correlated with poor outcomes in breast cancer patients. Overexpression of LncCCAT1 contributes to the proliferation, stemness, migration and invasion capacities of BCSCs. Mechanistic investigation suggests that LncCCAT1 can interact with miR-204/211, miR-148a/152 and Annexin A2(ANXA2), then upregulate T-cell factor 4 (TCF4) or promote translocation of beta-catenin to the nucleus where it activates TCF4, leading to the activation of wingless/integrated (Wnt) signaling. Furthermore, TCF4 can also bind to the promoter of LncCCAT1 to promote LncCCAT1 transcription, thus forming a positive feedback regulatory circuit of LncCCAT1-TCF4-LncCCAT1 in BCSCs. Conclusions: LncCCAT1 plays an important role in breast cancer progression and may serve as a novel target for breast cancer diagnosis and therapy.</t>
  </si>
  <si>
    <t>Hepatocellular carcinoma (HCC) is increasingly known as a serious, worldwide public health concern. Sorafenib resistance is the main challenge faced by many advanced HCC patients. The specific mechanisms of sorafenib resistance remind unclear. In the current study, GEO2R was conducted to identify differentially expressed genes (DEGs) between sorafenib-resistant samples and the control group by using RNA-sequence analysis and analyzing dataset GSE109211. Next, protein-protein interaction (PPI) network was built to explore key targets proteins in sorafenib-resistant HCC. Furthermore, gene ontology (GO) analysis was used to research the underlying roles of key proteins. Moreover, the Kaplan-Meier survival analysis was performed to display the effect of key proteins on overall survival in HCC. Western blotting was performed to detected resistance-related proteins and CCK-8 assay was employed to measured cell viability. In the present research, 164 sorafenib resistance-related DEGs in HCC were identified by using RNA-sequence analysis and analyzing the dataset GSE109211. GO analysis revealed DEGs were involved in regulating multiple biological processes and molecular functions. DYNLL2, H2AFJ, SHANK2, ZWILCH, CDC14A, IFT20, MTA3, SERPINA1 and TCF4 were confirmed as key genes in this process. Moreover, our study showed Akt signaling was aberrantly activated and inhibition of Akt signaling enhanced anti-tumor capacity of sorafenib in sorafenib-resistant HCC cells. Identification of the DEGs in sorafenib resistant HCC cells may further provide the new insights of underlying sorafenib-resistant mechanisms and offer latent targets for early diagnosis and new therapies to improve clinical efficacy for sorafenib-resistant HCC patients.</t>
  </si>
  <si>
    <t>Innate lymphoid cells (ILCs) are tissue-resident lymphoid cells that reside mostly at barrier surfaces and participate in the initial response against pathogens. They are classified into different types based on effector programs that are based on cytokine production and transcription factor expression. They all derive from the common lymphoid precursor, but the molecular mechanisms regulating ILC subset development is not well understood. Experiments using Id2 knockout mice have previously shown that E protein activity inhibition is an absolute requirement for the development of all ILC subsets. In this study, we use a genetic approach to demonstrate that small increases in E protein activity during ILC development selectively inhibit type 2 ILC development. Type 1 ILCs are mostly unperturbed, and type 3 ILC show only a minor inhibition. This effect is first evident at the ILC2 progenitor stage and is ILC intrinsic. Therefore, our results demonstrate that modulation of E protein activity can bias cell fate decisions in developing ILCs.</t>
  </si>
  <si>
    <t>The aberrant highly expressed T-cell factor 4 (TCF4) has been determined to be closely connected with carcinogenesis of cutaneous squamous cell carcinoma (cSCC) in previous studies. However, the underlying regulatory network and the potential therapeutic targets of TCF4 in SCC are still not fully understood. In this study, the highly expressed TCF4 was observed in human cSCC cancer compared to the paired adjacent tissues. A431 cell lines with TCF4 RNA silencing were found to be the repressive cell proliferation and invasion as well as the enhanced apoptosis. Furthermore, RNA-Seq was conducted and observed that 147 genes were up-regulated (including 113 coding genes and 34 lncRNA) while 172 genes were down-regulated (including 64 coding genes and 108 lncRNA) in TCF4 silencing compared to blank RNAi and untreated control A431 cells. 18 pathways including steroid, porphyrin, arachidonic acid, and retinol metabolism, as well as the functions associated with angiogenesis, inflammatory response, and cell adhesion were involved in the differentially expressed genes of A431 cells with TCF4 silencing. Finally, ChIP-qPCR of TCF4 and beta-catenin were performed and we found that the enrichments of beta-catenin were lost on the promoters on top ten down-regulated genes in A431 cells with TCF4 silencing compared to the untreated A431. Additionally, in untreated A431 cells, some genes such as ALDH8A1, DRICH1, and UGT1A5 were observed with high enrichment of TCF4, but without beta-catenin, which indicated a Wnt/beta-catenin independent way of TCF4 for gene transcriptional regulation. In conclusion, we declared that TCF4 played an important role in tumorigenesis of skin cancer via the aberrant activation of variety of signaling pathways, and could be considered as a potential therapeutic target for cSCC treatment.</t>
  </si>
  <si>
    <t>Objective: Schizophrenia is a complicated mental disorder that affects about 1% of the world's population. It is a complex disease and is approximately 80% inherited. One of the candidate genes in schizophrenia is transcription factor 4 (TCF4), which is positioned on chromosome 18 and is a transcription factor that plays a role in the transcription of Neurexin 1(NRXN1) gene, which is one of the candidate genes for developing schizophrenia. This case-control study aimed to investigate the correlation of TCF4 rs13381800 and NRXN1 rs17039988 polymorphisms with the risk of schizophrenia in a sample of Iranian patients with schizophrenia. Method : A total of 200 individuals were included in this study: 100 patients with schizophrenia (65 males and 35 females), with the mean age of 40.80 +/- 11.298 years, and 100 as a control group (63 males and 37 females), with the mean age 32.92 +/- 7.391 years. Allele specific polymerase chain reaction and restriction fragment length polymorphism (PCR-RFLP) were done, respectively, for genotyping of rs13381800 (T/C) and rs17039988 (A/C) polymorphisms. Results: The results showed that the frequency of C / C genotype in rs13381800 in patients' group was 9%, while it was 13% in the control group. Also, the frequency of C / C genotype in rs17039988 was 9% in patients and 7% in control groups. Statistical analysis of polymorphisms showed no correlation between patients and controls in rs13381800 (OR = 1.51; CI = 95%; P = 0.366) and rs17039988 (OR = 0.76; CI = 95%; P = 0.602). Conclusion: No significant difference was found between rs13381800 and rs17039988 genotypes between patients and control groups in terms of gender, age and education in the patients group. Our study suggests that there was no correlation between desired polymorphisms with schizophrenia in the studied population.</t>
  </si>
  <si>
    <t>Recently, miRNA-23 has been illustrated to play an important role in causing myocardial ischemia/reperfusion injury (MIRI), indicated that inhibition of miR-23 could protect the cardiomyocyte from MIRI. However, the underlying mechanism of miR-23 inhibition in alleviating the reperfusion-induced myocardial damage is unclear. Recognizing that the bone marrow mesenchymal stem cells (BMSCs) have the potential for pluripotent differentiation into myocardial cells, we therefore hypothesis that the BMSCs are involved in the process of miR-23 alleviating IRI. For verification, the BMSCs was established firstly and confirmed by the immunofluorescence assay and flow cytometry analysis. As results revealed that BMSCs were positive for CD44 which was known for BMSC markers, and negative expression for CD45, indicating that the BMSCs was successfully established in our work. Subsequently, we have investigated the effect of miR-23 on the expression of hyaluronan synthase-2 (Has2), a critical gene during heart morphogenesis. Results obtained by the Western-blot and qRT-PCR assay displayed that the levels of Has2 in the BMSCs treated by miR-23 inhibitor was significantly up-regulated than that of control group. Furthermore, the effect of miR-23 on promoting the transformation of BMSCs into myocardial cells was investigated. As demonstrated by the results that the expression level of the cardiac markers in BMSCs transfected with miR-23 inhibitor was remarkably elevated, indicating that inhibition of miR-23 exactly facilitated to the transformation of BMSCs into myocardial cells. The underlying mechanisms experiments showed that the Wnt1, TCF4, and the beta-catenin could be significantly elevated by treating with miR-23 inhibitor, suggesting that the activation of Wnt pathway has played a significant role in that process. Finally, the in vivo IRI antagonism effect of miR-23 inhibition was studied and results displayed that the myocardium lesions of these IR rats could be significantly recovered by treating with miR-23 inhibitor.</t>
  </si>
  <si>
    <t>BACKGROUND: Type 2 diabetes etiology has a strong genetic component. More than 20 genetic variants have been associated with diabetes and other metabolic markers. However, the polymorphism rs7903146 of the TCF7L2 gene has shown the strongest association. AIM: To investigate the association of TCF7L2 (rs7903146) genotype with adiposity and metabolic markers in the Chilean adult population. MATERIAL AND METHODS: The association of TCF7L2 (rs7093146) with adiposity and metabolic markers was studied in 301 participants. The outcomes of the study were adiposity markers (body weight, body mass index (BMI), fat mass and waist circumference) and metabolic markers (blood glucose, insulin, HOMA-IR, lipid profile, high sensitivity C-reactive protein (CRP), alanine aminotransferase (ALT), gamma glutamyl transpeptidase (GGT) and leptin). RESULTS: There was an association between the polymorphism TCF7L2 genotype and fasting blood glucose. The latter increased by 4.86 mg/dl per each copy of the risk allele [(95% confidence intervals (CI): 0.48; 9.24), p = 0.03] in the unadjusted adjusted model. However, this association was slightly attenuated in the fully adjusted model [4.38 mg/dl (95% IC: 0.16; 8.60), p = 0.04)]. There were no associations between the TCF7L2 genotype and any other metabolic or adiposity outcome. CONCLUSIONS: These findings confirm the association between the TCF7L2 (rs7903146) and fasting glucose in the Chilean population. However, further studies are needed to confirm the association between the TCF7L2 and diabetes risk in the Chilean population.</t>
  </si>
  <si>
    <t>The mouse (Mus musculus) is an extensively used model of human disease and responses to stresses such as ionizing radiation. As part of our work developing gene expression biomarkers of radiation exposure, dose, and injury, we have found many genes are either up-regulated (e.g. CDKN1A, MDM2, BBC3, and CCNG1) or down-regulated (e.g. TCF4 and MYC) in both species after irradiation at ~4 and 8 Gy. However, we have also found genes that are consistently up-regulated in humans and down-regulated in mice (e.g. DDB2, PCNA, GADD45A, SESN1, RRM2B, KCNN4, IFI30, and PTPRO). Here we test a hematopoietically humanized mouse as a potential in vivo model for biodosimetry studies, measuring the response of these 14 genes one day after irradiation at 2 and 4 Gy, and comparing it with that of human blood irradiated ex vivo, and blood from whole body irradiated mice. We found that human blood cells in the hematopoietically humanized mouse in vivo environment recapitulated the gene expression pattern expected from human cells, not the pattern seen from in vivo irradiated normal mice. The results of this study support the use of hematopoietically humanized mice as an in vivo model for screening of radiation response genes relevant to humans.</t>
  </si>
  <si>
    <t>Background: Transcription factor 7-like 2 Protein (TCF7L2) has a strong role in the pathogenesis of type 2 diabetes mellitus (T2DM). Association between rs7903146 and T2D risk reported in some of populations. Also many loci such as UBE2Z rs46522 are affecting by TCF7L2 transcription factor have been found associated with T2D. The present study aimed to evaluate association of the SNPs with risk of T2D among our population. Methods: This case-control study was conducted on 150 T2D patients and 150 healthy people (as a control group) in south western Iran. Genotyping was performed by PCR-RFLP. Results: The frequency of genotypes showed no remarkable difference between T2DM patients and control group. The odds ratios of rs7903146 (C/T) polymorphism for CC and TC genotypes were 1.9 (95% CI, 0.85 to 4.24; P=0.12) and 0.81 (95% CI, 0.47 to 1.38; P=0.43) compared with the TT genotype, respectively. The odds ratios of rs46522 (C/T) polymorphism for TT and TC genotypes were 1.75 (95% CI, 0.86 to 3.59; P=0.13) and 1.38 (95% CI, 0.81to 2.35; P=0.24) compared with the CC genotype, respectively. Conclusion: Our study indicates no association of T2D in south western Iran with the rs7903146 and rs46522 variants.</t>
  </si>
  <si>
    <t>BACKGROUND: In vitro follicle culture (IFC), as applied in the mouse system, allows the growth and maturation of a large number of immature preantral follicles to become mature and competent oocytes. In the human oncofertility clinic, there is increasing interest in developing this technique as an alternative to ovarian cortical tissue transplantation and to preserve the fertility of prepubertal cancer patients. However, the effect of IFC and hormonal stimulation on DNA methylation in the oocyte is not fully known, and there is legitimate concern over epigenetic abnormalities that could be induced by procedures applied during assisted reproductive technology (ART). RESULTS: In this study, we present the first genome-wide analysis of DNA methylation in MII oocytes obtained after natural ovulation, after IFC and after superovulation. We also performed a comparison between prepubertal and adult hormonally stimulated oocytes. Globally, the distinctive methylation landscape of oocytes, comprising alternating hyper- and hypomethylated domains, is preserved irrespective of the procedure. The conservation of methylation extends to the germline differential methylated regions (DMRs) of imprinted genes, necessary for their monoallelic expression in the embryo. However, we do detect specific, consistent, and coherent differences in DNA methylation in IFC oocytes, and between oocytes obtained after superovulation from prepubertal compared with sexually mature females. Several methylation differences span entire transcription units. Among these, we found alterations in Tcf4, Sox5, Zfp521, and other genes related to nervous system development. CONCLUSIONS: Our observations show that IFC is associated with altered methylation at specific set of loci. DNA methylation of superovulated prepubertal oocytes differs from that of superovulated adult oocytes, whereas oocytes from superovulated adult females differ very little from naturally ovulated oocytes. Importantly, we show that regions other than imprinted gDMRs are susceptible to methylation changes associated with superovulation, IFC, and/or sexual immaturity in mouse oocytes. Our results provide an important reference for the use of in vitro growth and maturation of oocytes, particularly from prepubertal females, in assisted reproductive treatments or fertility preservation.</t>
  </si>
  <si>
    <t>Rapidly accumulating preclinical and clinical studies have helped us to unveil underlying mechanisms of colorectal cancer development and progression. Deregulated signaling pathways play instrumental role in carcinogenesis, drug resistance and metastasis. Wnt signaling cascade has attracted considerable attention in colorectal cancer as many ground-breaking researches have highlighted central role of Wnt pathway in pathogenesis of colorectal cancer. T-Cell Transcription Factors (TCFs) have been shown to work synchronously with beta-catenin to fuel colorectal cancer development and progression. Chromatin immuno-precipitation coupled with high-throughput sequencing (ChIP-Seq) data sets has deepened our knowledge about critical role of risk-associated SNPs. Increasingly it is being reported that many risk-associated SNPs are located within binding sites for transcription factors and consequently risk status of these SNPs may modify binding pattern of transcriptional factors and thus rewire the transcriptional regulation. DNA was extracted from peripheral blood samples of 117 colorectal cancer patients and 127 healthy subjects. TCF7L2 variants (rs6983267, rs7903146) were examined by the PCR-RFLP method. Tumor and the surrounding tissues were dissected from 37 CRC patients and RNA isolation was performed. The gene expression of c-myc was determined by RT-PCR. T allele carriage of rs6983267 variant was found to be associated with CRC (p=0.042). TT genotype of rs7903146 was associated with late tumor stage (T3+T4) (p=0.037) and presence of mucinous component (p=0.031). TTCT haplotype was found to be statistically higher in CRC compared to the control group (p=0.007). There was no statistically significant difference in c-myc gene expression. TCF7L2 gene variants may play an important role in histopathologic aspects associated with CRC and it is independent of c-myc gene expression.</t>
  </si>
  <si>
    <t>Tcf7l2 mediates Wnt/beta-Catenin signalling during development and is implicated in cancer and type-2 diabetes. The mechanisms by which Tcf7l2 and Wnt/beta-Catenin signalling elicit such a diversity of biological outcomes are poorly understood. Here, we study the function of zebrafish tcf7l2alternative splice variants and show that only variants that include exon five or an analogous human tcf7l2 variant can effectively provide compensatory repressor function to restore eye formation in embryos lacking tcf7l1a/tcf7l1b function. Knockdown of exon five specific tcf7l2 variants in tcf7l1a mutants also compromises eye formation, and these variants can effectively repress Wnt pathway activity in reporter assays using Wnt target gene promoters. We show that the repressive activities of exon5-coded variants are likely explained by their interaction with Tle co-repressors. Furthermore, phosphorylated residues in Tcf7l2 coded exon5 facilitate repressor activity. Our studies suggest that developmentally regulated splicing of tcf7l2 can influence the transcriptional output of the Wnt pathway.</t>
  </si>
  <si>
    <t>Acute myeloid leukemia (AML) is the most common type of leukemia in adults. Owing to the chemotherapy associated side effects and toxicity, it is necessary to find a new mechanism, which can identify new potential therapeutic targets at the molecular level. Here, we identified new target genes that are induced during the TPA-induced HL-60 cell differentiation by ChIP-seq and microarray data analysis. Using q-PCR and ChIP assay, we confirmed that the target genes including USP3, USP35, TCF4, and SGK1 are upregulated during TPA-mediated HL-60 cell differentiation. Levels of USP3, one of the deubiquitinating enzymes (DUBs), increased by TPA treatment, resulting in the reduction of H2AK119ub levels. In addition, we revealed that depletion of USP3 inhibits TPA-mediated leukemia cell differentiation q-PCR and FACS analysis. Taken together, our data indicate that USP3 promotes TPA-mediated leukemia cell differentiation via regulating H2AK119ub levels.</t>
  </si>
  <si>
    <t>Emerging evidence suggests that fibromodulin (FMOD), an extracellular matrix protein, is associated with cancer, and yet little is known about the regulation of FMOD expression and its role in cancer metastasis. Aspirin, a classic anti-inflammatory drug, has been indicated to offer anticancer benefits, but its action targets and mechanisms remain obscure. In the present study using cell lines, animal model and database analysis, we show that FMOD is crucial for breast cancer cell migration and invasion (BCCMI) via activation of ERK; expression of FMOD is regulated positively by the Wnt/beta-catenin pathway, wherein the beta-catenin/TCF4/LEF1 complex binds the FMOD promoter to transcribe FMOD. Aspirin inhibits BCCMI by attenuating Wnt/beta-catenin signaling and suppressing FMOD expression via inhibiting deacetylation of beta-catenin by histone deacetylase 6 (HDAC6) leading to beta-catenin phosphorylation and cytoplasmic degradation. Moreover, expression of the transcriptional complex components beta-catenin/TCF4/LEF1 is upregulated by the Wnt/beta-catenin pathway, constituting positive feedback loops that amplify its signal output. Our findings identify a critical role of FMOD in cancer metastasis, reveal a mechanism regulating FMOD transcription and impacting tumor metastasis, uncover action targets and mechanism for the anticancer activity of Aspirin, and expand the understanding of the Wnt/beta-catenin pathway and tumor metastasis, which are valuable for development of cancer therapeutics.</t>
  </si>
  <si>
    <t>The deregulation of the Wnt/beta-catenin signaling pathway is a central event in colorectal cancer progression, thus a promising target for drug development. Many natural compounds, such as flavonoids, have been described as Wnt/beta-catenin inhibitors and consequently modulate important biological processes like inflammation, redox balance, cancer promotion and progress, as well as cancer cell death. In this context, we identified the chalcone lonchocarpin isolated from Lonchocarpus sericeus as a Wnt/beta-catenin pathway inhibitor, both in vitro and in vivo. Lonchocarpin impairs beta-catenin nuclear localization and also inhibits the constitutively active form of TCF4, dnTCF4-VP16. Xenopus laevis embryology assays suggest that lonchocarpin acts at the transcriptional level. Additionally, we described lonchocarpin inhibitory effects on cell migration and cell proliferation on HCT116, SW480, and DLD-1 colorectal cancer cell lines, without any detectable effects on the non-tumoral intestinal cell line IEC-6. Moreover, lonchocarpin reduces tumor proliferation on the colorectal cancer AOM/DSS mice model. Taken together, our results support lonchocarpin as a novel Wnt/beta-catenin inhibitor compound that impairs colorectal cancer cell growth in vitro and in vivo.</t>
  </si>
  <si>
    <t>Zinc finger E-box binding homeobox 1 (ZEB1), as a typical transcription inhibitory factor of E-cadherin, plays a major role in stimulating the invasion and metastasis of tumors via modulating the epithelial-mesenchymal transition (EMT) signal. However, its function and modulatory mechanisms in endometrial carcinoma (EC) remain unclear. In this study, silencing ZEB1 significantly reduced EC cell migration, invasion, and metastasis, as well as enhanced the sensitivity of EC cells to cisplatin (cDDP) in vitro and in vivo. Mechanism analysis indicated that ZEB1 interacts with hepatoma-derived growth factor (HDGF) and co-localizes in the nucleus. In addition, ZEB1 as a transcription factor binds to the promoter of HDGF to stimulate HDGF transcription. Furthermore, suppression of HDGF in ZEB1-overexpressed EC cells not only reduced the expression of beta-catenin, TCF4, and ZEB1, but also repressed beta-catenin translocation from the cytoplasm into the nucleus and further downregulated the combination with TCF4. Interestingly, the beta-catenin/TCF4 signaling feedback stimulates ZEB1 transcription and therefore constitutes a positive feedback loop. In clinical samples, ZEB1 positively correlates with HDGF expression, and co-expression of ZEB1 and HDGF promotes the pathogenesis of EC. In summary, our study demonstrated that the positive feedback loop of ZEB1/HDGF/beta-catenin/TCF4 plays an unfavorable role in the metastasis of endometrial carcinoma.</t>
  </si>
  <si>
    <t>Right-sided colon cancer (RCC) and left-sided colon cancer (LCC) differ in their clinical and molecular features. An investigation of differentially expressed genes (DEGs) between RCC and LCC could contribute to targeted therapy for colon cancer, especially RCC, which has a poor prognosis. Here, we identified HOXB13, which was significantly less expressed in RCC than in LCC and associated with prognosis in RCC, by using 5 datasets from the Gene Expression Omnibus (GEO). Tissue sample analysis showed that HOXB13 was differentially expressed between normal and only RCC tumor tissues. HOXB13 inhibited colon cancer cell proliferation and induced apoptosis both in vitro and in vivo. Furthermore, we found that HOXB13 might be regulated by DNMT3B and suppress C-myc expression to exert antitumor effects via beta-catenin/TCF4 signals in RCC. In conclusion, the current study is the first to demonstrate that HOXB13 has a tumor-suppressive effect in RCC. High expression levels of HOXB13 are associated with prolonged overall survival in patients with RCC. The DNMT3B-HOXB13-C-myc signaling axis might be a molecular target for the treatment of RCC.</t>
  </si>
  <si>
    <t>BACKGROUND: Forkhead box G1 (FOXG1) is a member of the Fox transcription factor family involved in regulation of many cancers. However, the role of FOXG1 in hepatocellular carcinogenesisis largely unclear. The present study aimed at examining the biological function and underlying mechanism of FOXG1 on hepatocellular carcinoma (HCC) tumor metastasis as well as its clinical significance. METHODS: Levels of FOXG1 were determined by immunohistochemical and real-time PCR analysis in HCC cell lines and human HCC samples. The effect of FOXG1 on cancer cell invasion and metastasis was investigated in vitro and in vivo in either FOXG1-silenced or overexpressing human HCC cell lines. Immunoprecipitation and chromatin immunoprecipitation assays were performed to investigate the interaction of FOXG1, beta-catenin, TCF4 and the effect on Wnt target-gene promoters. RESULTS: In human HCC, the level of FOXG1 progressively increased from surrounding non tumorous livers to HCC, reaching the highest levels in metastatic HCC. Furthermore, expression levels of FOXG1 directly correlated with cancer cell epithelial-mesenchymal transition (EMT) phenotype. In FOXG1-overexpressing cells, FOXG1 promotes the stabilization and nuclear accumulation of beta-catenin by directly binding to beta-catenin and it associates with the lymphoid enhancer factor/T cell factor proteins (LEF/TCFs) on Wnt responsive enhancers (WREs) in chromatin. CONCLUSIONS: The results show that FOXG1 plays a key role in mediating cancer cell metastasis through the Wnt/beta-catenin pathway in HCC cells and predicts HCC prognosis after surgery. Targeting FOXG1 may provide a new approach for therapeutic treatment in the future.</t>
  </si>
  <si>
    <t>The generation of brain region-specific progenitors from human embryonic stem cells (hESCs) is critical for their application. However, transcriptional regulation of neural regionalization in humans is poorly understood. Here, we applied a rostrocaudal patterning system from hESCs to dissect global transcriptional networks controlling early neural regionalization. We found that SOX21 is required for rostral forebrain fate specification. SOX21 knockout led to activation of Wnt signaling, resulting in caudalization of regional identity of rostral forebrain neural progenitor cells. Moreover, we identified WNT8B as a SOX21 direct target. Deletion of WNT8B or inhibition of Wnt signaling in SOX21 knockout neural progenitor cells restored rostral forebrain identity. Furthermore, SOX21 interacted with beta-catenin, interfering with the binding of TCF4/beta-catenin complex to the WNT8B enhancer. Collectively, these results unveil the unknown role of SOX21 and shed light on how a transcriptional factor modulates early neural regionalization through crosstalk with a key component of Wnt signaling.</t>
  </si>
  <si>
    <t>In this study, we present novel molecular mechanisms by which FOXO1 functions as a tumor suppressor to prevent the pathogenesis of nasopharyngeal carcinoma (NPC). First, we observed that FOXO1 not only controlled tumor stemness and metastasis, but also sensitized NPC cells to cisplatin (DDP) in vitro and in vivo. Mechanistic studies demonstrated that FOXO1-induced miR-200b expression through the GSK3beta/beta-catenin/TCF4 network-mediated stimulation of ZEB1, which reduced tumor stemness and the epithelial-mesenchymal transition (EMT) signal. Furthermore, we observed FOXO1 interaction with MYH9 and suppression of MYH9 expression by modulating the PI3K/AKT/c-Myc/P53/miR-133a-3p pathway. Decreased MYH9 expression not only reduced its interactions with GSK3beta, but also attenuated TRAF6 expression, which then decreased the ubiquitin-mediated degradation of GSK3beta protein. Increased GSK3beta expression stimulated the beta-catenin/TCF4/ZEB1/miR-200b network, which increased the downstream tumor stemness and EMT signals. Subsequently, we observed that chemically synthesized cinobufotalin (CB) strongly increased FOXO1-induced DDP chemosensitivity by reducing MYH9 expression, and the reduction in MYH9 modulated GSK3beta/beta-catenin and its downstream tumor stemness and EMT signal in NPC. In clinical samples, the combination of low FOXO1 expression and high MYH9 expression indicated the worst overall survival rates. Our studies demonstrated that CB potently induced FOXO1-mediated DDP sensitivity by antagonizing its binding partner MYH9 to modulate tumor stemness in NPC.</t>
  </si>
  <si>
    <t>BACKGROUND: Patients with brain tumors treated with radiotherapy (RT) and chemotherapy (CT) often experience cognitive dysfunction. We reported that single nucleotide polymorphisms (SNPs) in the APOE, COMT, and BDNF genes may influence cognition in brain tumor patients. In this study, we assessed whether genes associated with late-onset Alzheimer's disease (LOAD), inflammation, cholesterol transport, dopamine and myelin regulation, and DNA repair may influence cognitive outcome in this population. METHODS: One hundred and fifty brain tumor patients treated with RT +/- CT or CT alone completed a neurocognitive assessment and provided a blood sample for genotyping. We genotyped genes/SNPs in these pathways: (i) LOAD risk/inflammation/cholesterol transport, (ii) dopamine regulation, (iii) myelin regulation, (iv) DNA repair, (v) blood-brain barrier disruption, (vi) cell cycle regulation, and (vii) response to oxidative stress. White matter (WM) abnormalities were rated on brain MRIs. RESULTS: Multivariable linear regression analysis with Bayesian shrinkage estimation of SNP effects, adjusting for relevant demographic, disease, and treatment variables, indicated strong associations (posterior association summary [PAS] &gt;/= 0.95) among tests of attention, executive functions, and memory and 33 SNPs in genes involved in: LOAD/inflammation/cholesterol transport (eg, PDE7A, IL-6), dopamine regulation (eg, DRD1, COMT), myelin repair (eg, TCF4), DNA repair (eg, RAD51), cell cycle regulation (eg, SESN1), and response to oxidative stress (eg, GSTP1). The SNPs were not significantly associated with WM abnormalities. CONCLUSION: This novel study suggests that polymorphisms in genes involved in aging and inflammation, dopamine, myelin and cell cycle regulation, and DNA repair and response to oxidative stress may be associated with cognitive outcome in patients with brain tumors.</t>
  </si>
  <si>
    <t>The Class I basic helix-loop-helix (bHLH) proteins are highly conserved transcription factors that are ubiquitously expressed. A wealth of literature on Class I bHLH proteins has shown that these proteins must homodimerize or heterodimerize with tissue-specific HLH proteins in order to bind DNA at E-box consensus sequences to control tissue-specific transcription. Due to its ubiquitous expression, Class I bHLH proteins are also extensively regulated posttranslationally, mostly through dimerization. Previously, we reported that in addition to its role in promoting neurogenesis, the Class I bHLH protein daughterless also functions in mature neurons to restrict axon branching and synapse number. Here, we show that part of the molecular logic that specifies how daughterless functions in neurogenesis is also conserved in neurons. We show that the Type V HLH protein extramacrochaetae (Emc) binds to and represses daughterless function by sequestering daughterless to the cytoplasm. This work provides initial insights into the mechanisms underlying the function of daughterless and Emc in neurons while providing a novel understanding of how Emc functions to restrict daughterless activity within the cell.</t>
  </si>
  <si>
    <t>The Wnt/beta-catenin signaling pathway has been etiologically implicated in the development and progression of colorectal cancer. We studied thirteen single nucleotide polymorphisms (SNPs) located in SFRP3 (rs7775), CTNNB1 (beta-catenin) [rs4135385, rs13072632], APC (rs454886, rs459552), LRP6 (rs2075241, rs2284396), DKK4 (rs3763511), DKK3 (rs6485350), TCF4 (rs12255372) and AXIN2 (rs3923086, rs3923087, rs4791171) in patients with colorectal cancer (n=122) and controls (n=110). Evaluation of WNT pathway SNPs showed protective association for rs4135385, located in beta-catenin. Additionally, variants in SFRP3 (rs7775) and LRP6 (rs2284396) which did not show any association in the overall analysis were significantly associated with female and old aged colorectal cancer patients, respectively.</t>
  </si>
  <si>
    <t>The etiology of adenocarcinoma of the esophagogastric junction (AEG) remains unclear. It is believed that the increasing of AEG may be correlated with the elevated ratio of obesity and overweight. Thus, metabolism-related genes and variants may play important roles in the occurrence and progress of AEG. The current investigation involved 720 patients with AEG and 1541 healthy controls. We selected transcription factor 7-like 2 (TCF7L2) rs7903146 and rs290481, INS rs689 and INSR rs1799817 single-nucleotide polymorphisms (SNPs), and explored the association of these SNPs with lymph node status and risk of AEG. The polymerase chain reaction was harnessed to identify the genotyping of four polymorphisms. We found that TCF7L2 rs290481 (T &gt; C) and INSR rs1799817 (G &gt; A) polymorphisms were associated with the increased susceptibility of AEG (P = .007 and 0.004 for TCF7L2 rs290481 in TC vs TT and TC/CC vs TT models, and P = .040 for INSR rs1799817 in GA/AA vs GG model). We also conducted a subgroup analysis by different cancer stage. We identified that TCF7L2 rs290481, INS rs689, and INSR rs1799817 SNPs increased the susceptibility of AEG in different cancer stage subgroups. In addition, we found that rs290481 SNP in TCF7L2 gene increased the risk of lymph node metastasis in drinking patients with AEG. However, the association of INSR rs1799817 SNP with a decreased risk of lymph node metastasis in smoking patients with AEG was found. Our findings highlight that TCF7L2 rs290481, INS rs689, and INSR rs1799817 polymorphisms may increase the risk of AEG. In addition, TCF7L2 rs290481 and INSR rs1799817 SNPs may influence the lymph node metastasis in patients with AEG.</t>
  </si>
  <si>
    <t>Remarkable upregulation of the NRF2 (NFE2L2)-related transcription factor NRF3 (NFE2L3) in several cancer tissues and its correlation with poor prognosis strongly suggest the physiological function of NRF3 in tumors. Indeed, we had recently uncovered the function of NRF3, which promotes cancer cell proliferation by p53 degradation via the 20S proteasome. Nevertheless, the molecular mechanism underlying the induction of NRF3 gene expression in cancer cells is highly elusive. We herein describe that NRF3 upregulation is induced by the beta-catenin/TCF4 complex in colon cancer cells. We first confirmed high NRF3 mRNA expression in human colon cancer specimens. The genome database indicated that the human NRF3 gene possesses a species-conserved WRE sequence (TCF/LEF consensus element), implying that the beta-catenin/TCF complex activates NRF3 expression in colon cancer. Consistently, we observed that the beta-catenin/TCF4 complex mediates NRF3 expression by binding directly to the WRE site. Furthermore, inducing NRF3 activates cell proliferation and the expression of the glucose transporter GLUT1. The existence of the beta-catenin/TCF4-NRF3 axis was also validated in the intestine and organoids of Apc-deficient mice. Finally, the positive correlation between NRF3 and beta-catenin target gene expression strongly supports our conclusion. Our findings clearly demonstrate that NRF3 induction in cancer cells is controlled by the Wnt/beta-catenin pathway.</t>
  </si>
  <si>
    <t>Amplification of a CAG trinucleotide motif (CTG18.1) within the TCF4 gene has been strongly associated with Fuchs Endothelial Corneal Dystrophy (FECD). Nevertheless, a small minority of clinically unaffected elderly patients who have expanded CTG18.1 sequences have been identified. To test the hypothesis that the CAG expansions in these patients are protected from FECD because they have interruptions within the CAG repeats, we utilized a combination of an amplification-free, long-read sequencing method and a new target-enrichment sequence analysis tool developed by Pacific Biosciences to interrogate the sequence structure of expanded repeats. The sequencing was successful in identifying a previously described interruption within an unexpanded allele and provided sequence data on expanded alleles greater than 2000 bases in length. The data revealed considerable heterogeneity in the size distribution of expanded repeats within each patient. Detailed analysis of the long sequence reads did not reveal any instances of interruptions to the expanded CAG repeats, but did reveal novel variants within the AGG repeats that flank the CAG repeats in two of the five samples from clinically unaffected patients with expansions. This first examination of the sequence structure of CAG repeats in CTG18.1 suggests that factors other than interruptions to the repeat structure account for the absence of disease in some elderly patients with repeat expansions in the TCF4 gene.</t>
  </si>
  <si>
    <t>Lower lobe predominant pulmonary cysts occur in up to 90% of patients with Birt-Hogg-Dube (BHD) syndrome, but the key pathologic cell type and signaling events driving this distinct phenotype remain elusive. Through examination of the LungMAP database, we found that folliculin (FLCN) is highly expressed in neonatal lung mesenchymal cells. Using RNA-Seq, we found that inactivation of Flcn in mouse embryonic fibroblasts leads to changes in multiple Wnt ligands, including a 2.8-fold decrease in Wnt2. This was associated with decreased TCF/LEF activity, a readout of canonical WNT activity, after treatment with a GSK3-alpha/beta inhibitor. Similarly, FLCN deficiency in HEK293T cells decreased WNT pathway activity by 76% post-GSK3-alpha/beta inhibition. Inactivation of FLCN in human fetal lung fibroblasts (MRC-5) led to ~ 100-fold decrease in Wnt2 expression and a 33-fold decrease in Wnt7b expression-two ligands known to be necessary for lung development. Furthermore, canonical WNT activity was decreased by 60%. Classic WNT targets such as AXIN2 and BMP4, and WNT enhanceosome members including TCF4, LEF1 and BCL9 were also decreased after GSK3-alpha/beta inhibition. FLCN-deficient MRC-5 cells failed to upregulate LEF1 in response to GSK3-alpha/beta inhibition. Finally, we found that a constitutively active beta-catenin could only partially rescue the decreased WNT activity phenotype seen in FLCN-deficient cells, whereas silencing the transcription factor TFE3 completely reversed this phenotype. In summary, our data establish FLCN as a critical regulator of the WNT pathway via TFE3 and suggest that FLCN-dependent defects in WNT pathway developmental cues may contribute to lung cyst pathogenesis in BHD.</t>
  </si>
  <si>
    <t>The diagnosis of blastic plasmacytoid dendritic cell neoplasm (BPDCN) has been based on the expression status of multiple markers, including CD123. TCF4 was discovered recently to be an obligatory master regulator of plasmacytoid dendritic cells. We postulated that a tissue-based assay designed to detect dual CD123 and TCF4 expression would provide a highly reliable and practical marker for BPDCN in biopsy material. We designed, optimized, and validated a dual-color TCF4/CD123 immunohistochemistry stain for use in formalin-fixed paraffin-embedded tissue sections. The performance characteristics of the TCF4/CD123 stain were evaluated in 48 confirmed BPDCN cases. TCF4/CD123 coexpression was detected reproducibly in plasmacytoid dendritic cells. In BPDCN, the TCF4/CD123 stain showed coexpression in all (48/48; 100%) cases analyzed. Cases with concurrent samples from different anatomic sites showed comparable staining characteristics. In contrast, of 464 non-BPDCN cases comprising a wide range of hematolymphoid neoplasms and cutaneous lesions that might enter in the differential diagnosis of BPDCN, we identified dual expression of TCF4 and CD123 in only 1 case of B-lymphoblastic leukemia/lymphoma. On the basis of these findings, the TCF4/CD123 dual-color immunohistochemical stain had an analytic sensitivity of 100% and a specificity of 99.8%. Receiver operator characteristic analysis demonstrated an area under the curve of 1.000 (95% confidence interval: 0.999-1.000). In summary, the dual-color TCF4/CD123 immunohistochemistry stain provides a robust standalone and cost-effective assay for the diagnosis of BPDCN.</t>
  </si>
  <si>
    <t>OBJECTIVE: To investigate the effects of optical genetic techniques on new neurons through the Wnt/beta-Catenin pathway. METHODS: Neural stem cells (ESCs)were extracted from the cerebral cortex of fetal rat and transfected by lentivirus carrying DCX-ChR2-EGFP gene and the expression of DCX of newborn neurons differentiated from neural stem cells were observed. All cells were divided into 3 groups(n=9): control group, NSCs+EGFP and NSCs+ChR2 groups. The control group was normal cultured NSCs (NSCs group); the neural stem cells in NSCs+EGFP group were transfected with lentivirus carrying EGFP gene. The neural stem cells in NSCs+ChR2 group were infected with lentivirus carrying DCX-ChR2-EGFP gene. After 48 hours of lentivirus infection, 470 nm blue laser irradiation was performed for 3 consecutive days. NeuN(+) positive cell density(the maturation of neural stem cells)and the ratio of NeuN(+)/Hoechst in each group were observed. Western blot was used to detect the expression levels of MAP2, NeuN, Neurog2, NeuroD1 and GluR2. Western blot was used to detect the expressions of beta-catenin and TCF4 associated with Wnt/beta-catenin signaling channel. Verapamil (100 mumol/L, L-type calcium channel blockers) and Dkk1 (50 mug/ml, beta-catenin inhibitor) were used to treat stem cells of the NSCs+ChR2 group and then the expressions of MAP2, NeuN, Neurog2, NeuroD1 and GluR were detected by Western blot. RESULTS: After 3 days of 470 nm blue laser irradiation, NeuN(+) positive cell density(the maturation of neural stem cells)and the ratio of NeuN(+)/Hoechst, the expression levels of the protein MAP2, NeuN, Neurog2, NeuroD1, GluR and the protein beta-catenin and TCF4 associated with Wnt/beta-catenin signaling channel detected by Western blot were significantly increased in the group of NSCs+ChR2, compared with NSCs and NSCs+EGFP groups. The expressions of MAP2, NeuN, Neurog2, NeuroD1 and GluR were remarkably decreased after treated by verapamil and Dkk1 in the group of NSCs+ChR2. It was proved that the opening of ChR2 channel producing cationic influx promoted the maturation of neural stem cells and induced by the Wnt/beta-catenin signaling pathway. CONCLUSION: Optical genetic promoted the maturation of newborn neurons through the Wnt/beta-catenin signaling pathway.</t>
  </si>
  <si>
    <t>In the setting of metabolic overload, chronic elevations of free fatty acids in blood and tissues are associated with pancreatic beta-cell lipotoxicity and failure. Ultimately, obesity combined with insulin resistance increases the dysfunctional demand of beta-cells and contributes to the development of type 2 diabetes. Forkhead box O1 (FoxO1) is a potent transcriptional regulator of pancreatic beta-cell function and tolerance to lipid stress. The present study examined the effects of stearoyl-CoA desaturase 1 (SCD1)-metabolized precursors and products, notably oleic acid, on the compensatory capacity of beta-cells and their relationship with regulation of the FoxO1 and Wnt pathways. The trioleate-induced compromise of insulin sensitivity blunted the compensatory response of pancreatic beta-cells in primary rat islets. These events were associated with increases in the nuclear accumulation and transcriptional activity of FoxO1. Such effects were also observed in INS-1E cells that were subjected to oleate treatment. The overexpression of human SCD1 that was accompanied by endogenously generated oleic acid also led to an increase in the nuclear abundance of FoxO1. The mechanism of the oleate-mediated subcellular localization of FoxO1 was independent of the fatty acid receptor GPR40. Instead, the mechanism involved diversion of the active beta-catenin pool from an interaction with transcription factor 7-like 2 toward FoxO1-mediated transcription in beta-cells. Our findings identify a unique role for oleic acid in the compensatory response of pancreatic beta-cells and emphasize the importance of FoxO1 in beta-cell failure in obesity-induced insulin resistance.</t>
  </si>
  <si>
    <t>Multiple sclerosis (MS) is a complex, demyelinating disease with the involvement of autoimmunity and neurodegeneration. Increasing efforts have been made towards identifying the diagnostic markers to differentiate the classes of MS from other similar neurological conditions. Using a systems biology approach, we constructed four types of gene regulatory networks (GRNs) involved in peripheral blood mononuclear cells (PBMCs). The regulatory strength of each GRN across primary progressive MS (PPMS), relapsing-remitting MS (RRMS), secondary progressive MS (SPMS), and control were evaluated by an integrity algorithm. Among the constructed GRNs (referred as TF_gene_miRNA), POU3F2_CDK6_hsa-miR-590-3p, MEIS1_CASC3_hsa-miR-1261, STAT3_OGG1_hsa-miR-298, and TCF4_FMR1_hsa-miR-301b were top-ranked and differentially regulated in all classes of MS compared to control. These GRNs showed potential involvement in regulating various molecular pathways such as interleukin, integrin, glypican, sphingosine phosphate, androgen, and Wnt signaling pathways. For validation, the qPCR analysis of the GRN components (TFs, gene, and miRNAs) in PBMCs of healthy controls (n = 30), RRMS (n = 14), PPMS (n = 13) and SPMS (n = 12) were carried out. Real-time expression analysis of GRNs showed a similar regulatory pattern as derived from our systems biology approach. Also, our study provided several novel GRNs that regulate unique and common molecular mechanisms between MS conditions. Hence, these regulatory components of GRNs will help to understand the disease mechanism across MS classes and further insight may though light towards diagnosis.</t>
  </si>
  <si>
    <t>The activated B cell (ABC-like) subtype of diffuse large B cell lymphoma (DLBCL) is characterized by chronic activation of signaling initiated by immunoglobulin mu (IgM). By analyzing the DNA copy number profiles of 1000 DLBCL tumors, we identified gains of 18q21.2 as the most frequent genetic alteration in ABC-like DLBCL. Using integrative analysis of matched gene expression profiling data, we found that the TCF4 (E2-2) transcription factor gene was the target of these alterations. Overexpression of TCF4 in ABC-like DLBCL cell lines led to its occupancy on immunoglobulin (IGHM) and MYC gene enhancers and increased expression of these genes at the transcript and protein levels. Inhibition of TCF4 activity with dominant-negative constructs was synthetically lethal to ABC-like DLBCL cell lines harboring TCF4 DNA copy gains, highlighting these gains as an attractive potential therapeutic target. Furthermore, the TCF4 gene was one of the top BRD4-regulated genes in DLBCL cell lines. BET proteolysis-targeting chimera (PROTAC) ARV771 extinguished TCF4, MYC, and IgM expression and killed ABC-like DLBCL cells in vitro. In DLBCL xenograft models, ARV771 treatment reduced tumor growth and prolonged survival. This work highlights a genetic mechanism for promoting immunoglobulin signaling in ABC-like DLBCL and provides a functional rationale for the use of BET inhibitors in this disease.</t>
  </si>
  <si>
    <t>BACKGROUND: Acute kidney injury (AKI) is a complex clinical disorder with sudden decay in renal function. Ischemia-reperfusion injury (IRI) has been regarded as the main etiology for the occurrence of AKI. MicroRNAs have been consistently shown to be involved AKI. OBJECTIVES: We aimed to investigate the role of miR-155 in AKI and its underlying mechanism. METHODS: Ischemia-reperfusion (I/R)-induced AKI rat model and hypoxia-reoxygeneration (H/R)-induced NRK-52E cell model were established. The concentrations of serum creatinine and blood urea nitrogen were measured to evaluate renal function. Hematoxylin and eosin staining and TUNEL assay were performed to assess the severity of kidney injury. Additionally, quantitative real-time-PCR and western blot analysis were subjected to determine the expression of miR-155, TCF4, and apoptosis-related proteins, respectively. Moreover, cell proliferation and apoptosis were evaluated by Cell Counting Kit-8, bromodeoxyuridine, and flow cytometry analyses, respectively. Luciferase reporter assay was used to validate the direct targeting of TCF4 with miR-155. The protein levels of TCF4 and its downstream proteins in cells were measured by western blot. RESULTS: The expression level of miR-155 was upregulated in both I/R-induced AKI rat model and H/R-treated NRK-52E cells. Moreover, overexpression of miR-155 promoted H/R-induced NRK-52E cells apoptosis and suppressed cell proliferation, while inhibition of miR-155 expression exerted opposite effects. Additionally, TCF4 was identified as a target of miR-155, of which expression was downregulated both in vivo and in vitro. Furthermore, the activity of Wnt/beta-catenin signaling pathway was promoted following overexpression of TCF4 in NRK-52E cells, and this effect was attenuated by the increasing miR-155 expression. CONCLUSION: We demonstrated that miR-155 exacerbated AKI involving the targeting and regulation of TCF4/Wnt/beta-catenin signaling pathway, indicating a novel regulatory network and elucidating a potential target for IRI-induced AKI treatment.</t>
  </si>
  <si>
    <t>Fuchs endothelial corneal dystrophy (FECD) is a bilateral inherited eye disease with advanced forms only treatable by corneal transplantation. The pathogenesis of FECD has not been worked out yet, however, trinucleotide repeat polymorphism CTG18.1 in the TCF4 gene has recently been associated with late-onset FECD. Gene expression profiling of corneal endothelium with and without this expansion can help elucidate molecular mechanisms of the disease development. Current data article represents whole transcriptome profiles of corneal endothelium obtained from 12 patients with FECD and 6 control tissues from eye bank donors. RNA sequencing data is available at NCBI Sequence Read Archive under Accession No. PRJNA524323. In addition, each patient and donor were genotyped for CTG18.1 expansion and the corresponding numbers of CTG repeats in the TCF4 gene are provided within this article. The dataset includes samples from FECD patients both with and without CTG18.1 expansion.</t>
  </si>
  <si>
    <t>BACKGROUND: The mechanism underlying breast cancer stem cell (BCSCs) characteristics remains to be fully elucidated. Accumulating evidence implies that long noncoding RNAs (lncRNAs) play a pivotal role in regulating BCSCs stemness. METHODS: LncRNA LUCAT1 expression was assessed in breast cancer tissues (n = 151 cases) by in situ hybridization. Sphere-formation assay and colony formation assay were used to detect cell self-renewal and proliferation, respectively. RNA immunoprecipitation, RNA pull down and luciferase reporter assays were used to identify LUCAT1 and TCF7L2 as the direct target of miR-5582-3p. The activity of the Wnt/beta-catenin pathway was analyzed by TOP/FOP-Flash reporter assays, western blot and immunohistochemistry (IHC). RESULTS: This study found LUCAT1 expression was related to tumor size (p = 0.015), lymph node metastasis (p = 0.002) and TNM staging (p &lt; 0.001). High LUCAT1 expression indicated a shorter overall survival (p = 0.006) and disease-free survival (p = 0.011). Furthermore, LUCAT1 was more expressed in BCSCs than in breast cancer cells (BCCs) by lncRNA microarray chips. LUCAT1 up-regulation promoted proliferation of BCCs, while LUCAT1 down-regulation inhibited self-renewal of BCSCs. MiR-5582-3p was directly bound to LUCAT1 and TCF7L2 and negatively regulated their expression. LUCAT1 affected Wnt/beta-catenin pathway. CONCLUSIONS: LUCAT1 might be a significant biomarker to evaluate prognosis in breast cancer. LUCAT1 increased stem-like properties of BCCs and stemness of BCSCs by competitively binding miR-5582-3p with TCF7L2 and enhancing the Wnt/beta-catenin pathway. The LUCAT1/miR-5582-3p/TCF7L2 axis provides insights for regulatory mechanism of stemness, and new strategies for clinical practice.</t>
  </si>
  <si>
    <t>DamID, in which a protein of interest is fused to Dam methylase, enables mapping of protein-DNA binding through readout of adenine methylation in genomic DNA. DamID offers a compelling alternative to chromatin immunoprecipitation sequencing (ChIP-Seq), particularly in cases where cell number or antibody availability is limiting. This comes at a cost, however, of high non-specific signal and a lowered spatial resolution of several kb, limiting its application to transcription factor-DNA binding. Here we show that mutations in Dam, when fused to the transcription factor Tcf7l2, greatly reduce non-specific methylation. Combined with a simplified DamID sequencing protocol, we find that these Dam mutants allow for accurate detection of transcription factor binding at a sensitivity and spatial resolution closely matching that seen in ChIP-seq.</t>
  </si>
  <si>
    <t>Objective: Schizophrenia is thought to be a neurodevelopmental disorder. As a key regulator in the development of the central nervous system, transcription factor 4 (TCF4) has been shown to be involved in the pathogenesis of schizophrenia. The aim of our study was to assay the association of TCF4 single nucleotide polymorphisms (SNPs) with schizophrenia and the effect of these SNPs on phenotypic variability in schizophrenia in Southern Chinese Han Population. Methods: Four SNPs (rs9960767, rs2958182, rs4309482, and rs12966547) of TCF4 were genotyped in 1137 schizophrenic patients and 1035 controls in a Southern Chinese Han population using the improved multiplex ligation detection reaction (iMLDR) technique. For patients with schizophrenia, the severity of symptom phenotypes was analyzed by the five-factor model of the Positive and Negative Symptom Scale (PANSS). Cognitive function was assessed using the Brief Assessment of Cognition in Schizophrenia (BACS) scale. Results: The results showed that the genotypes and alleles of the three SNPs (rs2958182, rs4309482, and rs12966547) were not significantly different between the control group and the case group (all P &gt; 0.05). rs9960767 could not be included in the statistics for the extremely low minor allele frequency. However, the genotypes of rs4309482 shown a potential risk in the positive symptoms (P = 0.04) and excitement symptoms (P = 0.04) of the five-factor model of PANSS, but not survived in multiple test correction. The same potential risk was shown in the rs12966547 in positive symptoms of the PANSS (P = 0.03). Conclusion: Our results failed to find the associations of SNPs (rs2958182, rs4309482, and rs12966547) in TCF4 with schizophrenia in Southern Chinese Han Population.</t>
  </si>
  <si>
    <t>As renal fibrosis significantly contributes to various kinds of chronic kidney diseases, this study aimed to investigate the renal protective effects of Qingshen Buyang Formula against renal fibrosis on 5/6 nephrectomized rats, and its underlying mechanisms were explored. A total of 24 male Sprague-Dawley rats were randomly divided into sham operation group (Sham group), 5/6 nephrectomy group (5/6Nx group), and Qingshen Buyang Formula treatment group (QBF group). The intervention was intragastric administration for 12 weeks. In the end, the blood samples were collected to test renal functional parameters, urine proteins were measured, and the left kidneys were removed for histological studies, as well as mRNA and protein expression analysis. The results showed that Qingshen Buyang Formula significantly decreased BUN, Scr, and proteinuria in 5/6Nx rats. Meanwhile, it ameliorated the kidney injury and fibrosis, exemplified by the depressed expression of collagen I and fibronectin (FN), which are the main components of ECM. Furthermore, the process of EMT inhibited the Wnt/beta-catenin signaling pathway related genes, such as Wnt4, TCF4, beta-catenin, and p-GSK3beta. Collectively, the Qingshen Buyang Formula can improve renal function and attenuate renal fibrosis, and its underlying mechanisms may be related with inhibiting EMT and Wnt/beta-catenin signaling pathway.</t>
  </si>
  <si>
    <t>BACKGROUND: The chemotherapy-resistance of triple-negative breast cancer (TNBC) remains a major challenge. The Nek2B kinase and beta-catenin serve as crucial regulators of mitotic processes. The aim of this study was to test the correlation between Nek2B and TNBC chemotherapy sensitivity, and to determine the regulation of Nek2B on beta-catenin and wnt/beta-catenin signal pathway. METHODS: Gene Expression Omnibus(GEO) databases were used to gather gene exprsssion data of TNBC patients who undergoing chemotherapy. The co-expression of Nek2B and beta-catenin in TNBC surgical sections and cells were analysed by immunohistochemistry, Q-RT-PCR, Western-blot and immunofluorescent staining. The impact of the expression of Nek2B and beta-catenin in prognosis was also assessed using the Kaplan-Meier curves. CCK8 assay was used to detect the IC50 value of TNBC cell line. The endogenous binding capacity of Nek2B and beta-catenin and phosphorylation of beta-catenin by Nek2B were detected using co-immunoprecipitation (CO-IP). Chromatin immune-precipitation (ChIP) analysis and Luciferase Assays were used to evaluate the binding ability of the Nek2B, beta-catenin and TCF4 complex with LEF-1 promoter. Nek2B-siRNA and Nek2B plasmid were injected into nude mice, and tumorigenesis was monitored. RESULTS: We found that overexpression of Nek2B and beta-catenin in TNBC samples, was associated with patients poor prognosis. Patients with positive Nek2B expression were less sensitive to paclitaxel-containing neoadjuvant chemotherapy. Interestingly, in a panel of established TNBC cell line, Nek2B and beta-catenin were highly expressed in cells exhibiting paclitaxel resistance. Our data also suggest that beta-catenin binded to and was phosphorylated by Nek2B, and was in a complex with TCF4. Nek2B mainly regulates the expression of beta-catenin in TNBC nucleus. Nek2B, beta-catenin and TCF4 can be binded with the WRE functional area of LEF-1 promoter. Nek2B can activite wnt signaling pathway and wnt downstream target genes. The tumors treated by Nek2B siRNA associated with paclitaxel were the smallest in nude mouse, and Nek2B can regulate the expression of beta-catenin and wnt downstream target genes in vivo. CONCLUSION: Our study suggested that Nek2B can bind to beta-catenin and the co-expression correlated with TNBC patients poor prognosis. It appears that Nek2B and beta-catenin might synergize to promote chemotherapy resistance.</t>
  </si>
  <si>
    <t>Current efforts to prevent progression from islet autoimmunity to type 1 diabetes largely focus on immunomodulatory approaches. However, emerging data suggest that the development of diabetes in islet autoantibody-positive individuals may also involve factors such as obesity and genetic variants associated with type 2 diabetes, and the influence of these factors increases with age at diagnosis. Although these factors have been linked with metabolic outcomes, particularly through their impact on beta-cell function and insulin sensitivity, growing evidence suggests that they might also interact with the immune system to amplify the autoimmune response. The presence of factors shared by both forms of diabetes contributes to disease heterogeneity and thus has important implications. Characteristics that are typically considered to be nonimmune should be incorporated into predictive algorithms that seek to identify at-risk individuals and into the designs of trials for disease prevention. The heterogeneity of diabetes also poses a challenge in diagnostic classification. Finally, after clinically diagnosing type 1 diabetes, addressing nonimmune elements may help to prevent further deterioration of beta-cell function and thus improve clinical outcomes. This Perspectives in Care article highlights the role of type 2 diabetes-associated genetic factors (e.g., gene variants at transcription factor 7-like 2 [TCF7L2]) and obesity (via insulin resistance, inflammation, beta-cell stress, or all three) in the pathogenesis of type 1 diabetes and their impacts on age at diagnosis. Recognizing that type 1 diabetes might result from the sum of effects from islet autoimmunity and type 2 diabetes-associated factors, their interactions, or both affects disease prediction, prevention, diagnosis, and treatment.</t>
  </si>
  <si>
    <t>Multiple myeloma (MM) has two clinical precursor stages of disease: monoclonal gammopathy of undetermined significance (MGUS) and smoldering multiple myeloma (SMM). However, the mechanism of progression is not well understood. Because gene co-expression network analysis is a well-known method for discovering new gene functions and regulatory relationships, we utilized this framework to conduct differential co-expression analysis to identify interesting transcription factors (TFs) in two publicly available datasets. We then used copy number variation (CNV) data from a third public dataset to validate these TFs. First, we identified co-expressed gene modules in two publicly available datasets each containing three conditions: normal, MGUS, and SMM. These modules were assessed for condition-specific gene expression, and then enrichment analysis was conducted on condition-specific modules to identify their biological function and upstream TFs. TFs were assessed for differential gene expression between normal and MM precursors, then validated with CNV analysis to identify candidate genes. Functional enrichment analysis reaffirmed known functional categories in MM pathology, the main one relating to immune function. Enrichment analysis revealed a handful of differentially expressed TFs between normal and either MGUS or SMM in gene expression and/or CNV. Overall, we identified four genes of interest (MAX, TCF4, ZNF148, and ZNF281) that aid in our understanding of MM initiation and progression.</t>
  </si>
  <si>
    <t>BACKGROUND: beta-Catenin/T-cell factor 4 (TCF4) signaling is enhanced in ischemic heart disease in which ventricular tachycardia (VT)/ventricular fibrillation occurs frequently. How this signaling links to arrhythmogenesis remains unclear. OBJECTIVE: The purpose of this study was to investigate the role of beta-catenin gain of function in the development of arrhythmia. METHODS: A mouse model with a conditional deletion of CTNNB1 exon 3 resulting in cardiac exon 3-deleted and stabilized beta-catenin (beta-catDeltaE3) was used to determine the role of beta-catenin gain of function in the regulation of cardiac rhythm. RESULTS: Western blotting showed beta-catDeltaE3 expression and significantly decreased NaV1.5 protein in CTNNB1 E3(-/-) and CTNNB1 E3(+/-) mouse hearts. Real-time qRT-PCR revealed significantly decreased NaV1.5 messenger RNA with no changes in Na(+) channel beta1 to beta4 expression in these hearts. Immunofluorescence revealed accumulation of beta-catDeltaE3 in the nuclei of CTNNB1 E3(-/-) cardiomyocytes. Immunohistochemistry demonstrated nuclear localization of beta-catenin in cardiomyocytes, which was associated with significantly decreased NaV1.5 messenger RNA in human ischemic hearts. Immunoprecipitation revealed that beta-catDeltaE3 interacted with TCF4 in CTNNB1 E3(-/-) cardiomyocytes. Whole-cell recordings showed that Na(+) currents and depolarization and amplitude of action potentials were significantly decreased in CTNNB1 E3(-/-) ventricular myocytes. Electrocardiographic recordings demonstrated that in mice with cardiac CTNNB1 E3(-/-), the QRS complex was prolonged and VT was induced by the Na(+) channel blocker flecainide. However, cardiac function, as determined by echocardiography and heart/body weight ratios, remained unchanged. CONCLUSION: Enhancement of beta-catenin/TCF4 signaling led to the prolongation of the QRS complex and increase in susceptibility to VT by suppression of NaV1.5 expression and Na(+) channel activity in mice.</t>
  </si>
  <si>
    <t>OBJECTIVE: We investigated potential interactions between body mass index (BMI) and genotypes of human leukocyte antigen (HLA), TCF7L2-rs7903146, and FTO-rs9939609 in relation to the risk of latent autoimmune diabetes in adults (LADA) and type 2 diabetes. METHODS: We pooled data from two population-based studies: (i) a Swedish study with incident cases of LADA [positive for glutamic acid decarboxylase autoantibodies (GADA); n = 394) and type 2 diabetes (negative for GADA; n = 1290) and matched controls without diabetes (n = 2656) and (ii) a prospective Norwegian study that included incident cases of LADA (n = 131) and type 2 diabetes (n = 1901) and 886,120 person-years of follow-up. Analyses were adjusted for age, sex, physical activity, and smoking. Interaction between overweight (BMI &gt;/= 25 kg/m2) and HLA/TCF7L2/FTO high-risk genotypes was assessed by attributable proportion due to interaction (AP). RESULTS: The combination of overweight and high-risk genotypes of HLA, TCF7L2, and FTO was associated with pooled relative risk (RRpooled) of 7.59 (95% CI, 5.27 to 10.93), 2.65 (95% CI, 1.97 to 3.56), and 2.21 (95% CI, 1.60 to 3.07), respectively, for LADA, compared with normal-weight individuals with low/intermediate genetic risk. There was a significant interaction between overweight and HLA (AP, 0.29; 95% CI, 0.10 to 0.47), TCF7L2 (AP, 0.31; 95% CI, 0.09 to 0.52), and FTO (AP, 0.38; 95% CI, 0.15 to 0.61). The highest risk of LADA was seen in overweight individuals homozygous for the DR4 genotype [RR, 26.76 (95% CI, 15.42 to 46.43); AP, 0.58 (95% CI, 0.32 to 0.83) (Swedish data)]. Overweight and TCF7L2 also significantly interacted in relation to type 2 diabetes (AP, 0.26; 95% CI, 0.19 to 0.33), but no interaction was observed with high-risk genotypes of HLA or FTO. CONCLUSIONS: Overweight interacts with HLA high-risk genotypes but also with genes associated with type 2 diabetes in the promotion of LADA.</t>
  </si>
  <si>
    <t>OBJECTIVE: Many studies have demonstrated that the abnormal microRNAs (miRNAs) expression plays crucial roles in the development of human cancers including cervical cancer (CC). However, the expression and the underlying mechanism of miR-299-3p in CC remain unclear. MATERIALS AND METHODS: In this study, the quantitative Real Time-Polymerase Chain Reaction (qRT-PCR) was used to detect miR-299-3p expression level in CC cell lines. The cell proliferation assay, colony formation assay, and transwell invasion assay were conducted to investigate the biological functions of miR-299-3p. Followingly, the Luciferase activity reporter and the Western blot assays were conducted to validate the transcription factor 4 (TCF4) as a direct target of miR-299-3p. RESULTS: MiR-299-3p expression level was reduced in CC cell lines compared with the normal cell line. The overexpression of miR-299-3p inhibits CC cell growth and invasion. Furthermore, TCF4 was validated as a direct target of miR-299-3p. In addition, TCF4 overexpression reversed the inhibitory effects of miR-299-3p on CC cell behaviors. CONCLUSIONS: Taken together, our results illustrated that miR-299-3p acts as a tumor suppressor to inhibit CC cell behaviors by targeting TCF4.</t>
  </si>
  <si>
    <t>Canonical Wnt signaling, which is transduced by beta-catenin and lymphoid enhancer factor 1/T cell-specific transcription factors (LEF1/TCFs), regulates many aspects of metazoan development and tissue renewal. Although much evidence has associated canonical Wnt/beta-catenin signaling with mood disorders, the mechanistic links are still unknown. Many components of the canonical Wnt pathway are involved in cellular processes that are unrelated to classical canonical Wnt signaling, thus further blurring the picture. The present review critically evaluates the involvement of classical Wnt/beta-catenin signaling in developmental processes that putatively underlie the pathology of mental illnesses. Particular attention is given to the roles of LEF1/TCFs, which have been discussed surprisingly rarely in this context. Highlighting recent discoveries, we propose that alterations in the activity of LEF1/TCFs, and particularly of transcription factor 7-like 2 (TCF7L2), result in defects previously associated with neuropsychiatric disorders, including imbalances in neurogenesis and oligodendrogenesis, the functional disruption of thalamocortical circuitry and dysfunction of the habenula.</t>
  </si>
  <si>
    <t>The zinc finger of the cerebellum (ZIC) proteins has been implicated to function in normal tissue development. Recent studies have described the critical functions of Zic proteins in cancers and the potential tumor-suppressive functions in colon cancer development and progression. To elucidate the functional roles of Zic proteins in colorectal cancer, we knocked out the Zic5 gene and analyzed the chromatin localization pattern and transcriptional regulation of target gene expression. We found that Zic5 regulates glucose metabolism, and Zic5 knockout is accompanied by an increased glycolytic state and tolerance to a low-glucose condition. Furthermore, loss of beta-catenin or TCF7l2 diminishes the chromatin binding of Zic5 globally. Our studies suggest that the Wnt/beta-catenin signaling pathway has a strong influence on the function of Zic proteins and glucose metabolism in colorectal cancers through GLUT1. Interfering Wnt/-catenin-Zic5 axis-regulated aerobic glycolysis represents a potentially effective strategy to selectively target colon cancer cells.</t>
  </si>
  <si>
    <t>BACKGROUND: RelA/p65 a crucial member of NF-kappaB signaling pathway plays diverse role in mediating oncogenesis. Limited knowledge prevails on the mechanistic insights of RelA gene regulation. RNA helicase p68 apart from being a vital player of RNA metabolism acts as a transcriptional coactivator of several oncogenic transcription factors including beta-catenin and is highly implicated in cancer progression. In this study, we aim to discern the molecular mechanism of how an RNA helicase, p68 deploys a major oncogenic signaling pathway, Wnt/ beta-catenin to regulate the expression of RelA, an indispensable component of NF-kappaB signaling pathway towards driving colon carcinogenesis. METHODS: Immunoblotting and quantitative RT-PCR was performed for determining the protein and mRNA expressions of the concerned genes respectively. Luciferase assay was employed for studying the promoter activity of RelA. Chromatin immunoprecipitation was used to evaluate the occupancy of transcription factors on the RelA promoter. Immunohistochemical analysis was conducted using FFPE sections derived from normal human colon and colon cancer patient samples. Finally, a syngeneic colorectal allograft mouse model was used to assess physiological significance of the in vitro findings. RESULTS: p68, beta-catenin and RelA proteins were found to bear strong positive correlation in normal and colon carcinoma patient samples. Both p68 and beta-catenin increased RelA mRNA and protein expression. p68, beta-catenin and Wnt3a elevated RelA promoter activity. Conversely, p68 and beta-catenin knockdown diminished RelA promoter activity and led to reduced RelA mRNA and protein expression. p68 was perceived to occupy RelA promoter with beta-catenin at the TCF4/LEF (TBE) sites thereby potentiating RelA transcription. p68 and beta-catenin alliance positively modulated the expression of signature NF-kappaB target genes. Enhanced NF-kappaB target gene expression by p68 was corroborated by findings in clinical samples. Tumors generated in mice colorectal allograft model, stably expressing p68 further reinforced our in vitro findings. CONCLUSIONS: We report for the first time a novel mechanism of alliance between p68 and beta-catenin in regulating the expression of RelA and stimulating the NF-kappaB signaling axis towards driving colon carcinogenesis. This study unravels novel modes of p68-mediated colon carcinogenesis, marking it a potential target for therapy.</t>
  </si>
  <si>
    <t>Increased nuclear beta-catenin interacting with T-cell factor 4 (TCF4) affects the expression of target genes including SCN5A in ischemic heart disease, which is characterized by frequent ventricular tachycardia/fibrillation. A complex of beta-catenin and TCF4 inhibits cardiac Na(+) channel activity by reducing NaV1.5 expression through suppressing SCN5A promoter activity in HL-1 cardiomyocytes. LF3, a 4-thioureido-benzenesulfonamide derivative and an inhibitor of beta-catenin/TCF4 interaction, has been shown to block the self-renewal capacity of cancer stem cells. We performed studies to determine if LF3 can reverse suppressive effects of beta-catenin/TCF4 signaling on the expression of NaV1.5 in HL-1 cardiomyocytes. Western blotting and real-time qRT-PCR analyses showed that 10muM LF3 significantly increased the expression of NaV1.5 but it did not alter beta-catenin and TCF4 expression. Subcellular fractionation analysis demonstrated that LF3 significantly increased the levels of NaV1.5 in both membrane and cytoplasm. Whole-cell patch-clamp recordings revealed that Na(+) currents were significantly increased with no changes in the steady-state parameters, activation and inactivation time constants and recovery from inactivation of Na(+) channel in HL-1 cells treated with LF3. Immunoprecipitation exhibited that LF3 blocked the interaction of beta-catenin and TCF4. Luciferase reporter assays performed in HEK 293 cells and HL-1 revealed that LF3 increased the SCN5A promoter activity in HL-1 cells and prevented beta-catenin suppressive effect on SCN5A promoter activity in HEK 293 cells. Taken together, we conclude that LF3, an inhibitor of beta-catenin/TCF4 interaction, elevates NaV1.5 expression, leading to increase Na(+) channel activity in HL-1 cardiomyocytes.</t>
  </si>
  <si>
    <t>HIF-1alpha has been suggested to interplay with Wnt signaling components in order to activate a neuronal differentiation process in both normal brain and glioblastoma (GBM). Based on these data, we explored the molecular mechanisms underlying the observed capability of GBM cells to acquire a neuronal phenotype upon Wnt signaling stimulation and how the microenvironment, particularly hypoxia, modulates this process. Methods: here, the employment of ChIP-seq techniques together with co-immunoprecipitation approaches allowed to reconstruct the molecular interactions responsible for activating specific pro-differentiating transcriptional programs in GBM cells. Moreover, gene silencing/over-expression approaches coupled with the functional analysis of cell phenotype were applied to confirm ChIP-driven hypotheses. Finally, we combined the use of publicly available gene expression datasets with protein expression data by immunohistochemistry to test the clinical relevance of obtained results. Results: our data clearly suggest that HIF-1alpha is recruited by the beta-catenin/TCF1 complex to foster neuronal differentiation gene transcription in hypoxic GBM cells. Conversely, at higher oxygen levels, the increased expression of TCF4 exerts a transcriptional inhibitory function on the same genomic regions, thus counteracting differentiation. Moreover, we demonstrate the existence of a positive correlation between the expression levels of HIF-1alpha, TCF1 and neuronal phenotype in GBM tumors, accompanied by the over-expression of several Wnt signaling components, finally affecting patient prognosis. Conclusion: we unveiled a peculiar mechanism by which TCF1 and HIF-1alpha can induce a reminiscent neuronal differentiation of hypoxic GBM cells, which is hampered, in normoxia, by high levels of TCF4, thus not only de facto controlling the balance between differentiation and stemness, but also impacting on intra-tumoral heterogeneity and eventually patient outcome.</t>
  </si>
  <si>
    <t>Over the past approximately 15 years there has been great progress in our understanding of the genetics of both type 1 diabetes and type 2 diabetes. This has been driven principally by genome-wide association studies (GWAS) in increasingly larger sample sizes, where many distinct loci have now been reported for both traits. One of the loci that dominates these studies is the TCF7L2 locus for type 2 diabetes. This genetic signal has been leveraged to explore multiple aspects of disease risk, including developments in genetic risk scores, genetic commonalities with cancer, and for gaining insights into diabetes-related molecular pathways. Furthermore, the TCF7L2 locus has aided in providing insights into the genetics of both latent autoimmune diabetes in adults and various presentations of type 1 diabetes. This review outlines the knowledge gained to date and highlights how work with this locus leads the way in guiding how many other genetic loci could be similarly used to gain insights into the pathogenesis of diabetes.</t>
  </si>
  <si>
    <t>Purpose: CTG trinucleotide repeat (TNR) expansion in an intron of the TCF4 gene is the most common genetic variant associated with Fuchs' endothelial corneal dystrophy (FECD). Although several mechanisms have been implicated in the disease process, their exact pathophysiologic importance is unclear. To understand events leading from TCF4 TNR expansion to disease phenotype, we characterized splicing, gene expression, and exon sequence changes in a rare cohort of patients with TNR expansions but no phenotypic FECD (RE+/FECD-). Methods: Corneal endothelium and blood were collected from patients undergoing endothelial keratoplasty for non-FECD corneal edema. Total RNA was isolated from corneal endothelial tissue (n = 3) and used for RNASeq. Gene splicing and expression was assessed by Mixture of Isoforms (MISO) and MAP-RSeq software. Genomic DNA was isolated from blood mononuclear cells and used for whole genome exome sequencing. Base calling was performed using Illumina's Real-Time Analysis. Results: Three genes (MBNL1, KIF13A, AKAP13) that were previously identified as misspliced in patients with a CTG TNR expansion and FECD disease (RE+/FECD+) were found normally spliced in RE+/FECD- samples. Gene expression differences in pathways associated with the innate immune response, cell signaling (e.g., TGFbeta, WNT), and cell senescence markers were also identified between RE+/FECD- and RE+/FECD+ groups. No consistent genetic variants were identified in RE+/FECD- patient exomes. Conclusions: Identification of novel splicing patterns and differential gene expression in RE+/FECD- samples provides new insights and more relevant gene targets that may be protective against FECD disease in vulnerable patients with TCF4 CTG TNR expansions.</t>
  </si>
  <si>
    <t>Secreted frizzled-related proteins (SFRPs) are mainly known for their role as extracellular modulators and tumor suppressors that downregulate Wnt signaling. Using the established (CRISPR/Cas9 targeting promoters of SFRPs and targeting SFRPs transcript) system, we find that nuclear SFRPs interact with beta-catenin and either promote or suppress TCF4 recruitment. SFRPs bind with beta-catenin on both their N and C termini, which the repressive effects caused by SFRP-beta-catenin-N-terminus binding overpower the promoting effects of their binding at the C terminus. By high Wnt activity, beta-catenin and SFRPs only bind with their C termini, which results in the upregulation of beta-catenin transcriptional activity and cancer stem cell (CSC)-related genes. Furthermore, we identify disulfide bonds of the cysteine-rich domain (CRD) and two threonine phosphorylation events of the netrin-related motif (NTR) domain of SFRPs that are essential for their role as biphasic modulators, suggesting that SFRPs are biphasic modulators of Wnt signaling-elicited CSC properties beyond extracellular control.</t>
  </si>
  <si>
    <t>The aim of this study was to investigate whether PRRX2 may regulate the liver metastasis of colon cancer via the Wnt/beta-catenin signaling pathway. PRRX2 and beta-catenin in patients with the liver metastases of colon cancer was detected by immunochemistry. Colon cancer cells (CT-26 and CMT93) were divided into Normal, si-Ctrl, si-PRRX2 and si-PRRX2 +LiCl groups. Cell invasive and migrating abilities and the related proteins were detected. Liver-metastatic mice model was constructed consisting of Normal, NC shRNA and PRRX2 shRNA groups to examine the function of PRRX2 shRNA on liver metastasis. We found that PRRX2 and beta-catenin positive rate was elevated in colon cancer tissues, especially in those tissues with liver metastasis, and there was a close relation between PRRX2 and the clinical staging, lymph node metastasis and numbers of liver metastases of colon cancer patients with liver metastasis. In vitro, the invasive and migrating abilities of CT-26 and CMT93 cells decreased apparently in the si-PRRX2 group, with down-regulation of PRRX2, p-GSK3beta(Ser9)/GSK3beta, nucleus and cytoplasm beta-catenin, TCF4 and Vimentin but up-regulation of E-cadherin. However, LiCl, the Wnt/beta-catenin pathway activator, can reverse the inhibitory effect of si-PRRX2 on invasive and migrating ability of colon cancer cells. In vivo, the volume and weight of transplanted tumor and the number of liver metastases in the PRRX2 shRNA group were significantly reduced, with the similar protein expression patterns as in vitro. In a word, PRRX2 inhibition may reduce invasive and migrating abilities to hinder epithelial-mesenchymal transition (EMT), and suppress colon cancer liver metastasis through inactivation of Wnt/beta-catenin pathway.</t>
  </si>
  <si>
    <t>Post-traumatic stress disorder (PTSD) is a major problem among military veterans and civilians alike, yet its pathophysiology remains poorly understood. We performed a genome-wide association study and bioinformatic analyses, which included 146,660 European Americans and 19,983 African Americans in the US Million Veteran Program, to identify genetic risk factors relevant to intrusive reexperiencing of trauma, which is the most characteristic symptom cluster of PTSD. In European Americans, eight distinct significant regions were identified. Three regions had values of P &lt; 5 x 10(-10): CAMKV; chromosome 17 closest to KANSL1, but within a large high linkage disequilibrium region that also includes CRHR1; and TCF4. Associations were enriched with respect to the transcriptomic profiles of striatal medium spiny neurons. No significant associations were observed in the African American cohort of the sample. Results in European Americans were replicated in the UK Biobank data. These results provide new insights into the biology of PTSD in a well-powered genome-wide association study.</t>
  </si>
  <si>
    <t>The pathophysiological influence of gene-lifestyle interactions on the risk to develop type 2 diabetes (T2D) is currently under intensive research. This systematic review summarizes the evidence for gene-lifestyle interactions regarding T2D incidence. MEDLINE, EMBASE, and Web of Science were systematically searched until 31 January 2019 to identify publication with (a) prospective study design; (b) T2D incidence; (c) gene-diet, gene-physical activity, and gene-weight loss intervention interaction; and (d) population who are healthy or prediabetic. Of 66 eligible publications, 28 reported significant interactions. A variety of different genetic variants and dietary factors were studied. Variants at TCF7L2 were most frequently investigated and showed interactions with fiber and whole grain on T2D incidence. Further gene-diet interactions were reported for, eg, a western dietary pattern with a T2D-GRS, fat and carbohydrate with IRS1 rs2943641, and heme iron with variants of HFE. Physical activity showed interaction with HNF1B, IRS1, PPARgamma, ADRA2B, SLC2A2, and ABCC8 variants and weight loss interventions with ENPP1, PPARgamma, ADIPOR2, ADRA2B, TNFalpha, and LIPC variants. However, most findings represent single study findings obtained in European ethnicities. Although some interactions have been reported, their conclusiveness is still low, as most findings were not yet replicated across multiple study populations.</t>
  </si>
  <si>
    <t>The expression pattern, functions, and detailed regulatory mechanisms of miR-379 in laryngeal carcinoma remain unknown. In the present study, we aimed to uncover novel potential miR-379 targets and shed light on its roles in laryngeal carcinoma. The expression level of miR-379 was measured based on the data obtained from the TCGA database and the cell lines. After miR-379 mimic transfection, cell proliferation, invasion and migration assay, and wound-healing assay in HEp-2 cell line were implemented to evaluate the effects of miR-379 on laryngeal carcinoma in vitro. The target genes for miR-379 in silico were predicted and validated using luciferase reporter assay. The miR-379 expression level was reduced in laryngeal carcinoma tissues and cell lines. Moreover, miR-379 overexpression inhibited the cell proliferation, migration, and invasion of laryngeal carcinoma cells. TCF-4 was detected as a direct target of miR-379 in laryngeal carcinoma. Furthermore, restored TCF-4 expression rescued the inhibitory roles of miR-379 overexpression on cell proliferation, migration, and invasion.Our study for the first time demonstrated that miR-379/TCF-4 might involve in the progression of laryngeal carcinoma, and miR-379 appears to serve as a novel tumor suppressor in laryngeal carcinoma.</t>
  </si>
  <si>
    <t>It was recently reported that levels of plasma IgG antibodies against peptide antigens derived from proteins encoded by schizophrenia-associated genes are altered in individuals with schizophrenia treated with antipsychotics. This study aimed to replicate the initial finding in antipsychotic-naive patients with first-episode schizophrenia and to explore the possible mechanism by which immune tolerance of B cells may be altered in this disease. A total of 408 case-control plasma samples were collected for analysis of circulating IgG antibodies against fragments derived from TCF4, TSNARE1, ZNF804A, TRANK1, ERCC4, DPYD and CD25 using an in-house ELISA. The Mann-Whitney U-test revealed that patients with schizophrenia had a significant change in plasma anti-TSNARE1 and anti-CD25 IgG levels; male patients mainly contributed to the increased levels of anti-TSNARE1 IgG and anti-CD25 IgG. Receiver operating characteristic (ROC) curve analysis revealed that the anti-TSNARE1 IgG assay had an area under the ROC curve of 0.625 with a sensitivity of 15.7% and a specificity of 95.2%. Work on a B-cell model revealed that TRANK1-derived antigen treatments could enhance the proportions of CD83+ cells and apoptotic B cells when compared with TSNARE1-derived antigen and vehicle treatment. We conclude that there is a gender difference in autoimmune responses in schizophrenia and suggest that anti-TSNARE1 IgG may be indicative of schizophrenia in a subgroup of male patients.</t>
  </si>
  <si>
    <t>BACKGROUND: Kinesins play important roles in the development and progression of many human cancers. The functions and underlying mechanisms of kinesin family member C1 (KIFC1), a member of the kinesin-14 family, in the pathogenesis of hepatocellular carcinoma (HCC) have not been fully elucidated. METHODS: In this study, 168 HCC samples were first analyzed to examine the association between KIFC1 expression and patient clinicopathological features and prognosis. The role of KIFC1 in HCC cell proliferation and metastasis was investigated both in vivo and in vitro. The upstream regulation and downstream targets of KIFC1 were studied by qRT-PCR, western blotting, coimmunoprecipitation, chromatin immunoprecipitation (ChIP) and dual-luciferase reporter assays. RESULTS: KIFC1 was highly expressed in HCC tissues and positively associated with advanced stages and poor prognosis. KIFC1 knockdown suppressed HCC cell proliferation and invasion both in vitro and in vivo. Furthermore, KIFC1 knockdown decreased invadopodia formation and reduced epithelial-mesenchymal transition (EMT). HMGA1, an architectural transcriptional factor, was identified to interact with KIFC1. HMGA1 could bind to the promoters of Stat3, MMP2 and EMT-related genes and promote gene transcription. KIFC1 enhanced HMGA1 transcriptional activity and facilitated HCC proliferation and invasion. Moreover, KIFC1 was activated by TCF-4, and KIFC1 inhibition enhanced HCC cell sensitivity to paclitaxel. CONCLUSIONS: Our findings suggest that KIFC1, activated by TCF-4, functions as an oncogene and promotes HCC pathogenesis through regulating HMGA1 transcriptional activity and that KIFC1 is a potential therapeutic target to enhance the paclitaxel sensitivity of HCC.</t>
  </si>
  <si>
    <t>: Breast cancer (BRCA) remains the leading cause of cancer morbidity and mortality worldwide. In the present study, we identified novel biomarkers expressed during estradiol and tamoxifen treatment of BRCA. The microarray dataset of E-MTAB-4975 from Array Express database was downloaded, and the differential expressed genes (DEGs) between estradiol-treated BRCA sample and tamoxifen-treated BRCA sample were identified by limma package. The pathway and gene ontology (GO) enrichment analysis, construction of protein-protein interaction (PPI) network, module analysis, construction of target genes-miRNA interaction network and target genes-transcription factor (TF) interaction network were performed using bioinformatics tools. The expression, prognostic values, and mutation of hub genes were validated by SurvExpress database, cBioPortal, and human protein atlas (HPA) database. A total of 856 genes (421 up-regulated genes and 435 down-regulated genes) were identified in T47D (overexpressing Split Ends (SPEN) + estradiol) samples compared to T47D (overexpressing Split Ends (SPEN) + tamoxifen) samples. Pathway and GO enrichment analysis revealed that the DEGs were mainly enriched in response to lysine degradation II (pipecolate pathway), cholesterol biosynthesis pathway, cell cycle pathway, and response to cytokine pathway. DEGs (MCM2, TCF4, OLR1, HSPA5, MAP1LC3B, SQSTM1, NEU1, HIST1H1B, RAD51, RFC3, MCM10, ISG15, TNFRSF10B, GBP2, IGFBP5, SOD2, DHF and MT1H) , which were significantly up- and down-regulated in estradiol and tamoxifen-treated BRCA samples, were selected as hub genes according to the results of protein-protein interaction (PPI) network, module analysis, target genes-miRNA interaction network and target genes-TF interaction network analysis. The SurvExpress database, cBioPortal, and Human Protein Atlas (HPA) database further confirmed that patients with higher expression levels of these hub genes experienced a shorter overall survival. A comprehensive bioinformatics analysis was performed, and potential therapeutic applications of estradiol and tamoxifen were predicted in BRCA samples. The data may unravel the future molecular mechanisms of BRCA.</t>
  </si>
  <si>
    <t>PURPOSE OF REVIEW: Immunohistochemistry is an integral technique for tissue-based diagnostics and biomarker detection with broad worldwide adoption. Advances in core chemistries, antibody design, and automation have ushered unprecedented sensitivity, specificity, and reproducibility in immunohistochemistry assays. As a result, clinical immunohistochemistry assays that utilize dual-color approaches and mutation-specific antibodies provide novel tools in clinical diagnostics that until recently were in the realm of investigational research. This review provides an overview of innovations in clinical immunohistochemistry assays with emphasis on those used for patients with hematopoietic neoplasms. RECENT FINDINGS: Advances in clinical-grade immunohistochemistry techniques have allowed labs to develop and validate multiplex assays that improve diagnostic utility-such as CD5/PAX5 and TCF4/CD123 dual-color stains-and have the potential to enhance the specificity of biomarker detection. In addition, the increased availability of immunohistochemistry assays that detect mutant proteins (e.g., BRAF V600E and IDH1 R132H) provides a helpful replacement and/or adjunct for molecular testing. These techniques are highly reproducible, entail reasonable technical and interpretation complexity, and are relatively cost-effective, making them valuable novel tools in modern cancer care. Multiplex and mutation-specific immunohistochemistry assays represent important innovations that provide improved utility in the context of personalized medicine and targeted therapy.</t>
  </si>
  <si>
    <t>Smooth muscle cells (SMCs) are important cell type for regenerative medicine. Previous studies showed that retinoic acid (RA) induces differentiation of SMCs from monolayer-cultured embryonic stem cells (ESCs) with high efficiency. However, the underlying mechanisms are still poorly defined. Here, we identified Wnt signaling as a primary regulator for RA-induced ESC differentiation. The activation of Wnt signaling inhibited the epithelial-mesenchymal transition during ESC differentiation, leading to inhibition of RA-induced SMC differentiation and promoting differentiation of ESCs toward primitive endoderm (PrE) lineage instead, while the inhibition of Wnt signaling promoted RA-induced SMC differentiation. Loss-of-function studies revealed that 7-like 2 (Tcf7l2) was the key transcription factor that Wnt operate through during RA-induced differentiation. Thus, this study revealed that the Tcf7l2-mediated Wnt signaling is a switch in determining the mesoderm/PrE fates in RA-induced ESC differentiation.</t>
  </si>
  <si>
    <t>BACKGROUND AND PURPOSE: In non-small-cell lung carcinoma (NSCLC) patients, the L858R/T790M mutation of the epithelial growth factor receptor (EGFR) is a major cause of acquired resistance to EGFR-TKIs treatment that limits their therapeutic efficacy. Identification of drugs that can preferentially kill the NSCLC harbouring L858R/T790M mutation is therefore critical. Here, we have evaluated the effects of ursolic acid, an active component isolated from herbal sources, on erlotinib-resistant H1975 cells that harbour the L858R/T790M mutation. EXPERIMENTAL APPROACH: Gene expression omnibus (GEO) profiles analyses was applied to detect differentially expressed genes in NSCLC cells harbouring EGFR mutation. AnnexinV-FITC/PI, TUNEL staining, MTT, wound healing, RT-PCR, qRT-PCR, western blots, immunostaining, dual-luciferase reporters and ChIP-PCR were utilized to investigate the effects of ursolic acid in vitro and in vivo. KEY RESULTS: The cancer/testis antigen family 45 member A2 (CT45A2) was highly expressed in H1975 cells. Ectopic expression of CT45A2 in H1975 cells increased cell proliferation and motility in vitro. Silencing the CT45A2 expression strongly attenuated H1975 cells motility and growth. The anti-cancer effect of ursolic acid was critically dependent on CT45A2 expression in H1975 cells. Ursolic acid suppressed CT45A2 gene transcription mediated by transcriptional factor TCF4 and beta-catenin signalling. CONCLUSIONS AND IMPLICATIONS: CT45A2 is a novel oncogene for NSCLC with an EGFR T790 mutation. Ursolic acid induced apoptosis and inhibited proliferation of H1975 cells by negatively regulating the beta-catenin/TCF4/CT45A2 signalling pathway. Therefore, ursolic acid may be a potential candidate treatment for NSCLC harbouring the EGFR-L858R/T790M mutation.</t>
  </si>
  <si>
    <t>Genome analysis of diverse human populations has contributed to the identification of novel genomic loci for diseases of major clinical and public health impact. Here, we report a genome-wide analysis of type 2 diabetes (T2D) in sub-Saharan Africans, an understudied ancestral group. We analyze ~18 million autosomal SNPs in 5,231 individuals from Nigeria, Ghana and Kenya. We identify a previously-unreported genome-wide significant locus: ZRANB3 (Zinc Finger RANBP2-Type Containing 3, lead SNP p = 2.831 x 10(-9)). Knockdown or genomic knockout of the zebrafish ortholog results in reduction in pancreatic beta-cell number which we demonstrate to be due to increased apoptosis in islets. siRNA transfection of murine Zranb3 in MIN6 beta-cells results in impaired insulin secretion in response to high glucose, implicating Zranb3 in beta-cell functional response to high glucose conditions. We also show transferability in our study of 32 established T2D loci. Our findings advance understanding of the genetics of T2D in non-European ancestry populations.</t>
  </si>
  <si>
    <t>PURPOSE: Pitt Hopkins Syndrome (PTHS) is a rare genetic disorder caused by mutations of a specific gene, transcription factor 4 (TCF4), located on chromosome 18. PTHS results in individuals that have moderate to severe intellectual disability, with most exhibiting psychomotor delay. PTHS also exhibits features of autistic spectrum disorders, which are characterized by the impaired ability to communicate and socialize. PTHS is comorbid with a higher prevalence of epileptic seizures which can be present from birth or which commonly develop in childhood. Attenuated or absent TCF4 expression results in increased translation of peripheral ion channels Kv7.1 and Nav1.8 which triggers an increase in after-hyperpolarization and altered firing properties. METHODS: We now describe a high throughput screen (HTS) of 1280 approved drugs and machine learning models developed from this data. The ion channels were expressed in either CHO (KV7.1) or HEK293 (Nav1.8) cells and the HTS used either (86)Rb(+) efflux (KV7.1) or a FLIPR assay (Nav1.8). RESULTS: The HTS delivered 55 inhibitors of Kv7.1 (4.2% hit rate) and 93 inhibitors of Nav1.8 (7.2% hit rate) at a screening concentration of 10 muM. These datasets also enabled us to generate and validate Bayesian machine learning models for these ion channels. We also describe a structure activity relationship for several dihydropyridine compounds as inhibitors of Nav1.8. CONCLUSIONS: This work could lead to the potential repurposing of nicardipine or other dihydropyridine calcium channel antagonists as potential treatments for PTHS acting via Nav1.8, as there are currently no approved treatments for this rare disorder.</t>
  </si>
  <si>
    <t>Wnt/beta-catenin signaling plays a critical role during development of both normal and malignant colorectal cancer tissues. Phosphorylation of beta-catenin protein alters its trafficking and function. Such conventional allosteric regulation usually involves a highly specialized set of molecular interactions, which may specifically turn on a particular cell phenotype. This study identifies a novel transcription modulator with an FLYWCH/Zn-finger DNA-binding domain, called "FLYWCH1." Using a modified yeast-2-hybrid based Ras-Recruitment system, it is demonstrated that FLYWCH1 directly binds to unphosphorylated (nuclear) beta-catenin efficiently suppressing the transcriptional activity of Wnt/beta-catenin signaling that cannot be rescued by TCF4. FLYWCH1 rearranges the transcriptional activity of beta-catenin/TCF4 to selectively block the expression of specific downstream genes associated with colorectal cancer cell migration and morphology, including ZEB1, EPHA4, and E-cadherin. Accordingly, overexpression of FLYWCH1 reduces cell motility and increases cell attachment. The expression of FLYWCH1 negatively correlates with the expression level of ZEB1 and EPHA4 in normal versus primary and metastatic colorectal cancer tissues in patients. Thus, FLYWCH1 antagonizes beta-catenin/TCF4 signaling during cell polarity/migration in colorectal cancer. IMPLICATIONS: This study uncovers a new molecular mechanism by which FLYWCH1 with a possible tumor suppressive role represses beta-catenin-induced ZEB1 and increases cadherin-mediated cell attachment preventing colorectal cancer metastasis.</t>
  </si>
  <si>
    <t>Purpose: Fuchs' endothelial corneal dystrophy (FECD) caused by the CTG triplet repeat expansion in the TCF4 gene (CTG18.1 locus) is the most common repeat expansion disorder. Intergenerational instability of expanded repeats and clinical anticipation are hallmarks of other repeat expansion disorders. In this study, we examine stability of triplet repeat allele length and FECD disease severity in parent-child transmission of the expanded CTG18.1 allele. Methods: We studied 44 parent-child transmissions of the mutant expanded CTG18.1 allele from 26 FECD families. The CTG18.1 polymorphism was genotyped using short tandem repeat analysis, triplet repeat primed PCR assay, and Southern blot analysis. FECD severity was assessed using modified Krachmer grading (KG) system. Triplet repeat length of mutant allele and KG severity were compared between generations. Results: Instability of the expanded allele was seen in 14 of 44 (31.8%) parent-child transmissions, and the likelihood of an unstable event increased with the size of the parental allele (P = 5.9 x 10^-3). A tendency for contraction was seen in transmission of large alleles (repeat length &gt; 120), whereas intermediate alleles (repeat length between 77 and 120) had predilection for further expansion (P = 1.3 x 10^ - 3). Although we noted increased KG severity in the offspring in three pairs, none of these transmissions were associated with allele instability. Conclusions: We observed instability of the TCF4 triplet repeat expansion in nearly a third of parent-child transmissions. Large mutant CTG18.1 alleles are prone to contraction, whereas intermediate mutant alleles tend to expand when unstably transmitted. Intergenerational instability of TCF4 repeat expansion has implications on FECD disease inheritance.</t>
  </si>
  <si>
    <t>Colorectal cancer (CRC) is one of the leading causes of cancer-related death worldwide. 5-Fluorouracil (5-FU) is widely used in the treatment of cancers, but its antineoplastic activity is limited in drug-resistant cancer cells. To investigate the detailed mechanism of 5-FU resistance, we developed a model of 5-FU-resistant cells from HCT-8 cells, a well-established colorectal cancer cell line. We found that the drug-resistant cells demonstrated high expression of TCF4 and beta-catenin, indicating an upregulated Wnt pathway. A microarray analysis revealed that the suppression of the checkpoint kinase 1 (CHK1) pathway explained the resistance to 5-FU, especially in p53 wild-type cancer cells such as HCT-8. Our data also demonstrated that the CHK1 pathway is suppressed by the Wnt pathway in 5-FU-resistant cells. In summary, we have discovered a novel mechanism for 5-FU resistance mediated by histone deacetylation, which also revealed the crosstalk between the Wnt pathway and CHK1 pathway.</t>
  </si>
  <si>
    <t>BACKGROUND: Transcription factor 7-like 2 (TCF7L2)-rs7903146 polymorphism is associated with increased risk of type 2 diabetes. The response of insulin and insulin resistance to artichoke leaf extract (ALE) may be affected by TCF7L2-rs7903146 polymorphism. OBJECTIVE: This study examined the effects of ALE supplementation on metabolic parameters of the TCF7L2-rs7903146 polymorphism in patients with metabolic syndrome (MetS). DESIGN, SETTING, PARTICIPANTS AND INTERVENTIONS: This double-blind clinical trial was conducted on 80 patients with MetS in Sina Clinic, Khoy, Iran. The patients were randomized into ALE or placebo groups to receive either ALE (1800mg/d as four tablets) or matching placebo for 12weeks. MAIN OUTCOME MEASURES: Anthropometric indices, blood pressure, glucose and lipid profile levels were measured before and after the study. Moreover, patients were genotyped for TCF7L2 polymorphism. RESULTS: ALE supplementation decreased insulin level and the homeostasis model assessment of insulin resistance (HOMA-IR) in patients with the TT genotype of TCF7L2-rs7903146 polymorphism (P&lt;0.05). There was no significant interaction between blood pressure, glucose and lipid profile response to ALE supplementation. CONCLUSION: The responses of insulin and HOMA-IR to ALE supplementation have shown an interaction with single-nucleotide polymorphism rs7903146 in TCF7L2. TRIAL REGISTRATION: Iranian Registry of Clinical Trial IRCT201409033320N9.</t>
  </si>
  <si>
    <t>Crosstalk of a tumor with its microenvironment is a critical factor contributing to cancer development. This study investigates the soluble factors released by tumor-associated dendritic cells (TADCs) responsible for increasing cancer stem cell (CSC) properties, cell mobility, and epithelial-to-mesenchymal transition (EMT). Dendritic cells (DCs) of colon cancer patients were collected for phenotype and CXCL1 expression by flow cytometry and Luminex assays. The transcriptome of CXCL1-treated cancer cells was established by next generation sequencing. Inflammatory chemokine CXCL1, present in large amounts in DCs isolated from colon cancer patients, and SW620-conditioned TADCs, enhance CSC characteristics in cancer, supported by enhanced anchorage-independent growth, CD133 expression and aldehyde dehydrogenase activity. Additionally, CXCL1 increases the metastatic ability of a cancer by enhancing cell migration, matrix metalloproteinase-7 expression and EMT. The enhanced CXCL1 expression in DCs is also noted in mice transplanted with colon cancer cells. Transcriptome analysis of CXCL1-treated SW620 cells indicates that CXCL1 increases potential oncogene expression in colon cancer, including PTHLH, TYRP1, FOXO1, TCF4 and ZNF880. Concurrently, CXCL1 displays a specific microRNA (miR) upregulated by the prototypical colon cancer onco-miR miR-105. Analysis of publicly available data reveals CXCL1-driven oncogenes and miR-105 have a negative prognostic impact on the outcome of colon cancer. This study indicates a new mechanism by which the colon cancer milieu exploits DC plasticity to support cancer progression.</t>
  </si>
  <si>
    <t>For children and young adults with T-lineage acute lymphoblastic leukemia (T-ALL), event free survival following relapse is &lt; 10%. We recently showed that rearrangements of the mixed lineage leukemia gene (KMT2A-R) are associated with induction failure and an inferior survival in T-ALL. Because there are currently no molecular features that inform treatment strategies in T-ALL, we hypothesized that transcriptional alterations related to KMT2A-R and MLLT10-R T-ALL could identify biologically relevant genes and signaling pathways for the development of targeted therapies for these groups of patients. We analyzed microarray data from a retrospective cohort of 100 T-ALL patients to identify novel targets for KMT2A (n = 12) or MLLT10 (n = 9) chimeras. We identified 330 probe sets that could discriminate between these groups, including novel targets, like RUNX2, TCF4 or MYO6. The results were further validated in two independent data sets and the functional networks were analyzed to identify pathways that may be of pathogenic or therapeutic relevance.</t>
  </si>
  <si>
    <t>Background: Fuchs Endothelial Corneal Dystrophy (FECD) is a progressive disease that affects the corneal endothelium in both eyes. Recent studies have identified a novel genetic basis for FECD, and basic research findings have provided evidence for its underlying pathophysiology. Since its first description by Ernst Fuchs in 1910, the only therapeutic choice has been corneal transplantation using donor corneas. However, accumulating evidence suggests that a change in this "rule" may be imminent. Conclusions: This article reviews the current knowledge of the genetics and pathophysiology of FECD, and it introduces some potent therapeutic modalities that show promise as new treatments for this disorder.</t>
  </si>
  <si>
    <t>Overactivation of beta-catenin/TCF signaling in prostate cancer is very common. However, how the beta-catenin/TCF complex is regulated in the nucleus remains largely unknown. In this study, we have shown that NOL8, a binding protein of beta-catenin, enhanced the interaction between beta-catenin and TCF4, and activated beta-catenin/TCF signaling. NOL8 is up-regulated in the prostate cancer, and promoted the growth, migration and colony formation of cancer cells. Knocking down the expression of NOL8 inhibited the growth, migration and colony formation of prostate cancer cells. The molecular mechanism study demonstrated that NOL8 promoted the migration and colony formation of cancer cells by activating beta-catenin/TCF signaling. Taken together, this study demonstrated the oncogenic roles of NOL8 in prostate cancer and suggested that NOL8 might be an important therapeutic target for prostate cancer.</t>
  </si>
  <si>
    <t>This study aimed to investigate the potential therapeutic targets of Liuwei Dihuang pill (LDP) in the treatment of postmenopausal osteoporosis with kidney-Yin deficiency (PMO-KY).Gene expression data were downloaded from the GEO database, including 4 PMO-KY samples and 3 healthy postmenopausal controls from GSE56116, as well as 3 PMO-KY samples before LDP treatment and 3 PMO-KY samples after three months of LDP treatment from GSE57273. Limma package was used to identify differentially expressed genes (DEGs). Afterwards, the potential target genes of LDP (namely key DEGs) were identified according to the comparison of DEGs in PMO-KY group and the DEGs in LDP treatment groups. Subsequently, iRegulon plugin in Cytoscape software was used to predict potential transcription factors (TFs) that regulated the key DEGs, and Comparative Toxicogenomics Database was utilized to identify known PMO-related genes among the key DEGs.Totally, 202 and 2066 DEGs were identified between PMO-KY and controls, as well as after-treatment and before-treatment groups, respectively. Among them, 52 DEGs were up-regulated in PMO-KY but down-regulated after LDP treatment, and 8 TFs were predicted to these DEGs. Furthermore, 34 DEGs were down-regulated in PMO-KY but up-regulated after treatment, and 7 TFs were predicted to regulate these DEGs. Additionally, 43 of the 86 key DEGs were known PMO-related genes.NCOA3, TCF4, DUSP6, PELI2, and STX7 were predicted to be regulated by HOXA13. In the PMO-KY treatment, NCOA3, TCF4, DUSP6, PELI2, and STX7 might be the potential therapeutic targets of LDP. However, further investigation is required to confirm these genes.</t>
  </si>
  <si>
    <t>Recent studies have indicated that microRNAs (miRNAs) play an important role in hepatocellular carcinoma (HCC) progression. In this study, we showed that miR-766-3p was decreased in approximately 72% of HCC tissues and cell lines, and its low expression level was significantly correlated with tumour size, TNM stage, metastasis, and poor prognosis in HCC. Ectopic miR-766-3p expression inhibited HCC cell proliferation, colony formation, migration and invasion. In addition, we showed that miR-766-3p repressed Wnt3a expression. A luciferase reporter assay revealed that Wnt3a was a direct target of miR-766-3p, and an inverse correlation between miR-766-3p and Wnt3a expression was observed. Moreover, Wnt3a up-regulation reversed the effects of miR-766-3p on HCC progression. In addition, our study showed that miR-766-3p up-regulation decreased the nuclear beta-catenin level and expression of Wnt targets (TCF1 and Survivin) and reduced the level of MAP protein regulator of cytokinesis 1 (PRC1). However, these effects of miR-766-3p were reversed by Wnt3a up-regulation. In addition, PRC1 up-regulation increased the nuclear beta-catenin level and protein expression of TCF1 and Survivin. iCRT3, which disrupts the beta-catenin-TCF4 interaction, repressed the TCF1, Survivin and PRC1 protein levels. Taken together, our results suggest that miR-766-3p down-regulation promotes HCC cell progression, probably by targeting the Wnt3a/PRC1 pathway, and miR-766-3p may serve as a potential therapeutic target in HCC.</t>
  </si>
  <si>
    <t>Background: Polycystic ovary syndrome (PCOS) is a common endocrine disorder occurring in premenopausal women, with a prevalence rate of 5%-7%. It has been observed in multiple number of studies the coexistence between diabetes mellitus 2 and obesity with this endocrinopathic disorder. Transcription factor 7-like 2 (TCF7L2) gene is shown to be associated with insulin secretion. Aim: To screen whether the gene variant of TCF7L2 (formerly TCF4) gene is significantly associated and has susceptibilities with type 2 diabetes in PCOS. This study is essential to uncover diabetogenic association of the TCF7L2 gene variants with PCOS. Design: This was a hospital-based study. Methods: In this work, blood samples from 43 PCOS patients with age and sex similar to 43 control samples were collected, followed by isolation of DNA. Further genotyping of the TCF7L2 gene was carried out by performing polymerase chain reaction-restriction fragment length polymorphism (PCR-RFLP). Statistical Analysis: Genotype frequencies of the TCF7L2 rs7903146 gene were checked by Hardy-Weinberg equilibrium of genotype in both PCOS and the control group, and also, the frequencies of the genotype were performed accordingly. Results: There was no significant allelic variation observed among the patient and the control samples. From the patient details, it was observed that women between the age group of 21 and 25 years are susceptible to PCOS. Conclusion: From the PCR-RFLP analysis, it can be stated that there are no expected gene polymorphisms seen in this study, unlike the study carried out on the Chinese population where they observed genotype variations CC, CT, and TT. From this study, we can conclude that TCF7L2 rs7903146 gene cannot be considered as the candidate gene for the occurrence of PCOS.</t>
  </si>
  <si>
    <t>Purpose: Amantadine use has been temporally associated with bilateral corneal edema in a series of cases; however, its pathophysiological mechanisms have yet to be elucidated. We sought to rule out subclinical Fuchs dystrophy as a contributor, characterize its pattern of corneal edema, and describe the long-term outcome of concurrent topical steroids while resuming amantadine. Patient and methods: After a 44-year-old woman presented with new acute onset bilateral corneal edema, amantadine was discontinued, with clinical improvement. However, neurological decompensation required restarting amantadine, which she did concurrently with topical loteprednol. To determine whether subclinical Fuchs dystrophy might be present, triplet-primed polymerase chain reaction was conducted to measure copy number of the CTG18.1 trinucleotide repeat in TCF4. Specular microscopy and Scheimpflug imaging were conducted and followed for 32 months to assess for resolution and stability. Literature review was conducted to assess for consistency of the clinical phenotype. Results: Corneal edema resolved clinically 4 weeks after discontinuation of amantadine. Serial Scheimpflug imaging demonstrated resolution of posterior and central corneal edema and specular microscopy revealed intracellular opacities with loss of endothelial cell density. Despite resuming amantadine, Scheimpflug imaging and specular microscopy measurements remained stable at 32 months. Triplet-primed PCR of CTG18.1 in TCF4 revealed no trinucleotide repeat expansion. Conclusions: Amantadine-associated corneal edema is characteristically posterior and central and appears unlikely to represent early or subclinical decompensation of Fuchs dystrophy. We describe the unique outcome of continued corneal clearance after restarting amantadine concurrently with steroids, a pattern that has persisted over 32 months to date.</t>
  </si>
  <si>
    <t>INTRODUCTION: Transcription factor 7-like 2 (TCF7L2) gene variants rs12255372 and rs7903146 have been consistently shown to raise genetic risk for type 2 diabetes mellitus (T2DM). The aim of this study was to investigate the possible role of these variants in the development of impaired glucose metabolism (IGM), including impaired fasting glucose (IFG) or T2DM, in patients with metabolic syndrome (MS). PATIENTS AND METHODS: The study population consisted of 228 patients with MS who were divided into two groups. The first group consisted of 148 patients with MS and IGM [39M/109F, 59.8 +/- 14.6 (mean +/- SD) years] and the second group of 80 patients with MS and normoglycemia (NGM) (16M/64F, 56.1 +/- 15.8 years). The diagnosis of MS was based on the criteria proposed by the American Heart Association/National Heart, Lung, and Blood Institute (AHA/NHLBI) Scientific Statement. Anthropometric parameters including BMI and waist circumference were recorded and blood samples were obtained after overnight fasting for biochemical tests. The rs12255372 and rs7903146 TCF7L2 polymorphisms were genotyped in peripheral blood leucocytes. RESULTS: Analysis of the distribution of the TCF7L2 polymorphic alleles revealed that the frequency of the T allele of the TCF7L2 variant rs12255372 was 38.2% in the study population, while the frequency of the T allele of the TCF7L2 rs7903146 variant was 35.3%. The T allele of the rs12255372 variant was more frequently present in patients with MS and IGM (48.3%) compared to patients with MS and NGM (19.4%, p &lt; 0.001). Also, the T allele of rs7903146 was more frequently present in patients with MS and IGM (44.6%) compared to patients with MS and NGM (18.1%, p &lt; 0.001). Logistic regression analysis followed and revealed that the presence of the T allele for both rs12255372 and rs7903146 TCF7L2 gene variants is a very powerful predictor of the presence of glucose disorders, increasing the risk more than fourfold in patients with MS and after adjustment for potential confounders, such as age, gender, BMI, and waist circumference (TCF7L2 rs12255372: Exp(B) 4.917, p &lt; 0.001 and TCF7L2 rs7903146: Exp(B) 5.460, p &lt; 0.001). CONCLUSION: The presence of the rs12255372 and rs7903146 TCF7L2 gene variants plays an important role in the development of T2DM among individuals with MS. These findings support the notion that among subjects with MS, those who finally develop T2DM have a genetic predisposition to beta-cell dysfunction.</t>
  </si>
  <si>
    <t>Adenomatous Polyposis Coli (APC) gene mutations are responsible for the onset of familial adenomatous polyposis (FAP) and sporadic colorectal cancer and have been associated with miRNAs dysregulation. The capacity of miR-155, a cancer-related miRNA, to target components of the WNT/beta-CATENIN pathway suggests that APC gene mutations, controlling miRNAs expression, may critically regulate WNT/beta-CATENIN signaling. To this end, APC gene target sequencing was performed on colonic adenomatous polyps and paired normal mucosa clinical specimens from FAP patients (n = 9) to elucidate the role of miR-155-5p in APC-mutant setting. The expression of selected miRNAs and WNT/beta-CATENIN signaling components was characterized in FAP patients and non-FAP control subjects (n = 5). miR-155-5p expression and functional effects on WNT cascade, cell survival, growth, and apoptosis were investigated in different colorectal cancer cell lines. A somatic second hit in the APC gene was found in adenomatous polyps from 6 of 9 FAP patients. Heterozygous APC gene mutations in FAP patients were associated with altered expression of candidate miRNAs and increased levels of AXIN1 and AXIN2 mRNAs. miR-155-5p was downregulated in FAP patients and in the APC and beta-CATENIN-mutant colorectal cancer cell lines, and critically regulates WNT/beta-CATENIN cascade by targeting both AXIN1 and TCF4. Importantly, miR-155-5p may sustain long-term WNT/beta-CATENIN activation in colorectal cancer cells upon WNT3A stimulation. IMPLICATIONS: This study supports a key role of miR-155-5p in modulating WNT/beta-CATENIN signaling in colorectal cancer and unravels a new mechanism for AXIN1 regulation which represents a potential therapeutic target in specific tumor subtypes.</t>
  </si>
  <si>
    <t>Insulin resistance and defects in other related glycemic traits are common findings in the context of Metabolic Syndrome. Although genetic factors are clearly implied in susceptibility, and some gene variants have been identified mainly in populations of European ancestry, little is known about this aspect in admixed populations. The association of insulin resistance, beta-cell function, fasting insulin and glucose levels with 48 gene variants, previously related to metabolic syndrome components, and with the ancestral genetic composition, estimated on 50 ancestry informative markers, was evaluated in 417 individuals from the Colombian admixed population. The Native American genetic ancestry was associated with a low beta-cell function (odds ratio (OR) of 1.73 and 95% confidence interval (95% CI) of 1.07-2.81, p=0.026). Significant genotypic associations were obtained (q-value&lt;0.05) for gene variants in ACE (rs4340; OR (95% CI): 2.79 (1.58-4.91), insulin resistance; mean difference (95% CI): 0.273 (0.141; 0.406), fasting insulin), ADIPOR2 (rs11061971; OR (95% CI): 0.14 (0.04-0.48), low beta-cell function), MTNR1B (rs10830963; mean difference (95% CI): 0.032 (0.013; 0.051), fasting glucose) and GCK (rs4607517; mean difference (95% CI): 0.038 (0.020;0.056) and rs1799884; mean difference (95% CI): 0.027 (0.013-0.041), fasting glucose). Also the well-known gene variants rs7903146 in TCF7L2, and rs17817449 in FTO, were nominally associated with hyperglycemia (rs7903146), as well as with higher fasting insulin levels (rs17817449). Our findings indicate that gene variants in ACE, ADIPOR2, MTNR1B, GCK, TCF7L2 and FTO, are associated with glycemic traits in the admixed Colombian population, while a higher Native American genetic component is related to lower beta-cell function.</t>
  </si>
  <si>
    <t>The tumor promoter 12-O-tetra-decanoylphorbol-13-acetate (TPA) has been defined by its ability to promote tumorigenesis on carcinogen-initiated mouse skin. Activation of Wnt/beta-catenin signaling has a decisive role in mouse skin carcinogenesis, but it remains unclear how TPA activates Wnt/beta-catenin signaling in mouse skin carcinogenesis. Here, we found that TPA could enhance Wnt/beta-catenin signaling in a casein kinase 1 (CK1) epsilon/delta-dependent manner. TPA stabilized CK1epsilon and enhanced its kinase activity. TPA further induced the phosphorylation of LRP6 at Thr1479 and Ser1490 and the formation of a CK1epsilon-LRP6-axin1 complex, leading to an increase in cytosolic beta-catenin. Moreover, TPA increased the association of beta-catenin with TCF4E in a CK1epsilon/delta-dependent way, resulting in the activation of Wnt target genes. Consistently, treatment with a selective CK1epsilon/delta inhibitor SR3029 suppressed TPA-induced skin tumor formation in vivo, probably through blocking Wnt/beta-catenin signaling. Taken together, our study has identified a pathway by which TPA activates Wnt/beta-catenin signaling.</t>
  </si>
  <si>
    <t>Sequencing of primary colorectal tumors has identified a gene fusion in approximately 3% of colorectal cancer patients of the VTI1A and TCF7L2 genes, encoding a VTI1A-TCF4 fusion protein containing a truncated TCF4. As dysregulation of the Wnt signaling pathway is associated with colorectal cancer development and progression, the functional properties and transcriptional regulation of the VTI1A-TCF4 fusion protein may also play a role in these processes. Functional characteristics of the VTI1A-TCF4 fusion protein in Wnt signaling were analyzed in NCI-H508 and LS174T colon cancer cell lines. The NCI-H508 cell line, containing the VTI1A-TCF7L2 fusion gene, showed no active Wnt signaling, and overexpression of the VTI1A-TCF4 fusion protein in LS174T cells along with a Wnt signaling luciferase reporter plasmid showed inhibition of activity. The transcriptional regulation of the VTI1A-TCF4 fusion gene was investigated in LS174T cells where the activity of the VTI1A promoter was compared to that of the TCF7L2 promoter, and the transcription factor CDX2 was analyzed for gene regulatory activity of the VTI1A promoter through luciferase reporter gene assay using colon cancer cell lines as a model. Transfection of LS174T cells showed that the VTI1A promoter is highly active compared to the TCF7L2 promoter, and that CDX2 activates transcription of VTI1A. These results suggest that the VTI1A-TCF4 fusion protein is a dominant negative regulator of the Wnt signaling pathway, and that transcription of VTI1A is activated by CDX2.</t>
  </si>
  <si>
    <t>Transcription factor 7-like 2 (TCF7L2) protein plays an important role in glucose and lipid metabolisms. Single nucleotide polymorphisms (SNPs) in the TCF7L2 gene contribute to increased fasting plasma glucose (FPG) and body mass index (BMI), and altered lipid concentrations in various population. We investigated whether the TCF7L2 SNPs were associated with obesity, high FPG and altered lipid profile in the Balinese. A total of 608 Balinese from rural and urban Bali, Indonesia, were recruited. Triglycerides (TG), low-density lipoprotein cholesterol (LDL-C), high-density lipoprotein cholesterol (HDL-C), total cholesterol (TC) and FPG were measured, and BMI was calculated. Ratios of TG/HDL-C, LDL-C/HDL-C, and TC/HDL-C were determined. Genotyping of SNPs rs7903146, rs10885406, and rs12255372 were done in all samples. Genetic association analyses under a dominant model showed that the rs7903146 (OR 5.50, 95% CI 2.34-12.91, p = 8.5 x 10(-5)), rs12255372 (OR 4.15, 95% CI 1.66-10.33, p = 0.003) and rs10885406 (OR 2.43, 95% CI 1.39-4.25, p = 0.003) were significantly associated with high TC/HDL-C ratio. The rs10885406 also presented a significant association with high TG (OR 2.21, 95% CI 1.29-3.81, p = 0.004) and low HDL-C (OR 3.02, 95% CI 1.58-5.80, p = 0.001) concentrations, as well as high TG/HDL-C ratio (OR 1.95, 95% CI 1.16-3.27, p = 0.013). None of the SNPs exhibited significant association with obesity or high FPG. SNPs in the TCF7L2 gene are associated with altered lipid profile in the Balinese.</t>
  </si>
  <si>
    <t>Genome-wide association studies (GWAS) of colorectal cancer have identified several common susceptible variants in gene regulatory regions. However, low-frequency or rare coding risk variants have not been systematically investigated in patients with colorectal cancer from Chinese populations. In this study, we performed an exome-wide association analysis with 1,062 patients with colorectal cancer and 2,184 controls from a Chinese population. Promising associations were further replicated in two replication sets: replication stage I with 2,478 cases and 3,880 controls, and replication stage II with 3,761 cases and 4,058 controls. We identified two variants significantly associated with colorectal cancer risk: a novel rare missense variant in TCF7L2 [rs138649767, OR = 2.08, 95% confidence interval (CI): 1.69-2.57, P = 5.66 x 10(-12)] and a previous European GWAS-identified 3'-UTR variant in ATF1 (rs11169571, OR = 1.18, 95% CI: 1.13-1.24, P = 1.65 x 10(-12)). We found a significant interaction between the TCF7L2 missense variant rs138649767 and a previous GWAS-identified regulatory variant rs6983267 in the MYC enhancer (Pinteraction = 0.0002). Functional analysis of this variant revealed that TCF7L2 with rs138649767-A allele harbored the ability to activate the MYC enhancer with rs6983267-G allele and enhance colorectal cancer cell proliferation. In addition, the ATF1 rs11169571 variant significantly correlated with ATF1 expression by affecting hsa-miR-1283 and hsa-miR-520d-5p binding. Further ChIP-seq and gene coexpression analyses showed that oncogenes NRAS and BRAF were activated by ATF1 in colorectal cancer. These results widen our understanding of the molecular basis of colorectal cancer risk and provide insight into pathways that might be targeted to prevent colorectal cancer.Significance: Exome-wide association analysis identifies a rare missense variant in TCF7L2 and a common regulatory variant in ATF1 as susceptibility factors of colorectal cancer.Graphical Abstract: http://cancerres.aacrjournals.org/content/canres/78/17/5164/F1.large.jpg Cancer Res; 78(17); 5164-72. (c)2018 AACR.</t>
  </si>
  <si>
    <t>Purpose: RNA toxicity from CTG trinucleotide repeat (TNR) expansion within noncoding DNA of the transcription factor 4 (TCF4) and DM1 protein kinase (DMPK) genes has been described in Fuchs' endothelial corneal dystrophy (FECD) and myotonic dystrophy, type 1 (DM1), respectively. We prospectively evaluated DM1 patients and their families for phenotypic FECD and report the analysis of CTG expansion in the TCF4 gene and DMPK expression in corneal endothelium. Methods: FECD grade was evaluated by slit lamp biomicroscopy in 26 participants from 14 families with DM1. CTG TNR length in TCF4 and DMPK was determined by a combination of Gene Scan and Southern blotting of peripheral blood leukocyte DNA. Results: FECD grade was 2 or higher in 5 (36%) of 14 probands, significantly greater than the general population (5%) (P &lt; 0.001). FECD segregated with DM1; six of eight members of the largest family had both FECD and DM1, while the other two family members had neither disease. All DNA samples from 24 subjects, including four FECD-affected probands, were bi-allelic for nonexpanded TNR length in TCF4 (&lt;40 repeats). Considering a 75% prevalence of TCF4 TNR expansion in FECD, the probability of four FECD probands lacking TNR expansion was 0.4%. Neither severity of DM1 nor DMPK TNR length predicted the presence of FECD in DM1 patients. Conclusions: FECD was common in DM1 families, and the diseases cosegregated. TCF4 TNR expansion was lacking in DM1 families. These findings support a hypothesis that DMPK TNR expansion contributes to clinical FECD.</t>
  </si>
  <si>
    <t>Intestinal epithelial stem cell (IESC) fate is promoted by two major transcriptional regulators, the TCF4/beta-catenin complex and ASCL2, which drive expression of IESC-specific factors, including Lgr5, Ephb2, and Rnf43. Canonical Wnt signaling via TCF4/beta-catenin directly transactivates Ascl2, which in turn auto-regulates its own expression. Conversely, Let-7 microRNAs antagonize the IESC lineage by repressing specific mRNA targets. Here, we identify the zinc finger transcription factor PLAGL2 as a Let-7 target that regulates IESC fate. PLAGL2 drives an IESC expression signature, activates Wnt gene expression, and enhances a TCF/LEF reporter in intestinal organoids. In parallel, via cell-autonomous mechanisms, PLAGL2 is required for lineage clonal expansion and directly enhances expression of ASCL2. PLAGL2 also supports enteroid growth and survival in the context of Wnt ligand depletion. PLAGL2 expression is strongly associated with an IESC signature in colorectal cancer and may be responsible for contributing to the aberrant activation of an immature phenotype.</t>
  </si>
  <si>
    <t>It has been thought that incretin signaling prevents arteriosclerosis, and very recently anti-arteriosclerotic effects through GLP-1 receptor were finally demonstrated in clinical human study. The purpose of this study was to investigate how vascular GLP-1 receptor expression is influenced in human subjects. First, we evaluated GLP-1 receptor expression in human arteries in immunostaining. Next, we separated the artery into the intima and media, and evaluated gene expression levels of various factors. We divided the subjects into obesity and non-obesity group and compared their expression levels between them. Finally, we evaluated which factors determine vascular GLP-1 receptor expression. GLP-1 receptor expression in intima and media was lower in obesity group compared to non-obesity group which was correlated with the alteration of TCF7L2 expression. Multiple regression analyses showed that BMI was an independent determining factor for GLP-1 receptor expression in the intima and media. Furthermore, using small interfering RNA method and TCF7L2-EGFP adenovirus, we showed that TCF7L2 was involved in GLP-1 receptor expression in human vascular cells. Taken together, vascular GLP-1 receptor and TCF7L2 expression was significantly down-regulated in human subjects with obesity. In addition, it is likely that TCF7L2 functions as a modulator of vascular GLP-1 receptor expression.</t>
  </si>
  <si>
    <t>Fuchs Endothelial Corneal Dystrophy (FECD) is a late onset, autosomal dominant eye disease that can lead to loss of vision. Expansion of a CTG trinucleotide repeat in the third intron of the transcription factor 4 (TCF4) gene is highly associated with FECD. However, only about 75% of FECD patients in the northern European population possess an expansion of this repeat. The remaining FECD cases appear to be associated with variants in other genes. To better understand the pathophysiology of this disease, we compared gene expression profiles of corneal endothelium from FECD patients with an expanded trinucleotide repeat (RE+) to those that do not have a repeat expansion (RE-). Comparative analysis of these two cohorts showed widespread RNA mis-splicing in RE+, but not in RE- samples. Quantitatively, we identified 39 genes in which expression was significantly different between RE+ and RE- samples. Examination of the mutation profiles in the RE- samples did not find any mutations in genes previously associated with FECD, but did reveal one sample with a rare variant of laminin subunit gamma 1 (LAMC1) and three samples with rare variants in the gene coding for the mitochondrial protein peripheral-type benzodiazepine receptor-associated protein 1 (TSPOAP1).</t>
  </si>
  <si>
    <t>Type 2 diabetes mellitus (T2DM) is a polygenic metabolic disorder characterized by hyperglycemia occurring as a result of impaired insulin secretion and/or insulin resistance. Among the various genetic factors associated with T2DM, a common genetic variant within the transcription factor 7-like 2 locus (TCF7L2) confers the greatest genetic risk for development of the disease. However, the mechanism(s) by which TCF7L2 predisposes to diabetes remain uncertain. Here we review the current literature pertaining to the potential mechanisms by which TCF7L2 confers risk of T2DM, using genetic variation as a probe to understand the pathogenesis of the disease.</t>
  </si>
  <si>
    <t>Di(2-ethylhexyl) phthalate (DEHP) is a common plasticizer that is widely used in many consumer products and medical devices. Humans can be exposed to DEHP through ingestion, inhalation, or dermal absorption. Previous studies on DEHP have focused on its role as an endocrine-disrupting chemical leading to endocrine-related diseases. However, the correlation between DEHP exposure and the progression of colorectal cancer (CRC) is largely unknown. The aim of this study was to investigate the effects of mono(2-ethylhexyl) phthalate (MEHP), an active metabolite of DEHP, on the progression of CRC. Our results showed that treatment with MEHP enriched the population of cancer-stem-cell (CSC)-like cells and upregulated IL-8 expression by inducing the AKT-beta-catenin-TCF4 signaling pathway. Blocking beta-catenin-TCF4-mediated IL-8 expression reversed the MEHP-induced migration and enrichment of CSC-like cells. Consistent with the in vitro data, DEHP treatment increased the levels of nuclear beta-catenin, polyp formation, and invasive adenocarcinoma in a mouse model. Our results suggest that MEHP facilitates the progression of CRC through AKT-beta-catenin signaling.</t>
  </si>
  <si>
    <t>Variants in the transcription factor-7-like 2 (TCF7L2/TCF4) gene, involved in Wnt signaling, are associated with type 2 diabetes. Loss of Tcf7l2 selectively from the beta cell in mice has previously been shown to cause glucose intolerance and to lower beta cell mass. Deletion of the tumor suppressor liver kinase B1 (LKB1/STK11) leads to beta cell hyperplasia and enhanced glucose-stimulated insulin secretion, providing a convenient genetic model for increased beta cell growth and function. The aim of this study was to explore the possibility that Tcf7l2 may be required for the effects of Lkb1 deletion on insulin secretion in the mouse beta cell. Mice bearing floxed Lkb1 and/or Tcf7l2 alleles were bred with knockin mice bearing Cre recombinase inserted at the Ins1 locus (Ins1Cre), allowing highly beta cell-selective deletion of either or both genes. Oral glucose tolerance was unchanged by the further deletion of a single Tcf7l2 allele in these cells. By contrast, mice lacking both Tcf7l2 alleles on this background showed improved oral glucose tolerance and insulin secretion in vivo and in vitro compared with mice lacking a single Tcf7l2 allele. Biallelic Tcf7l2 deletion also enhanced beta cell proliferation, increased beta cell mass, and caused changes in polarity as revealed by the "rosette-like" arrangement of beta cells. Tcf7l2 deletion also increased signaling by mammalian target of rapamycin (mTOR), augmenting phospho-ribosomal S6 levels. We identified a novel signaling mechanism through which a modifier gene, Tcf7l2, lies on a pathway through which LKB1 acts in the beta cell to restrict insulin secretion.</t>
  </si>
  <si>
    <t>Over-activation of beta-catenin/TCF signaling is very common in the progression of hepatocellular carcinoma (HCC). The molecular mechanisms leading to the aberrant activation of beta-catenin/TCF signaling are not fully understood. In this study, it was found that CDK7 was up-regulated in HCC tissues and its expression inversely correlated with the survival of HCC patients. Functional study showed that CDK7 promoted the growth and migration of HCC cells, and knocking down the expression of CDK7 inhibited the growth of HCC cells in both liquid culture and soft agar. Mechanistically, CDK7 interacted with beta-catenin, enhanced the interaction between beta-catenin and TCF4, and activated beta-catenin/TCF signaling. Taken together, this study demonstrated the oncogenic roles of CDK7 in HCC and suggested that CDK7 might be a promising therapeutic target.</t>
  </si>
  <si>
    <t>The Wnt and Hedgehog signalling pathways serve key roles in diverse developmental processes. However, the molecular associations between these two signalling pathways remains unclear. Previous transcriptome studies on human foreskin fibroblasts have indicated that Wnt signalling activation induces the expression of key Hedgehog signalling genes, including smoothened, frizzled class receptor (Smo) and GLI family zinc finger 1 (Gli1). Reverse transcription-quantitative polymerase chain reaction (RT-qPCR) results revealed that Wnt3a treatment induced the expression of the key Hedgehog signalling genes, including Smo, patched (PTCH), Gli1, Gli2 and Gli3. In addition, western blot analyses demonstrated that Wnt3a treatment resulted in the accumulation of cellular Smo and Gli proteins. Furthermore, promoter sequence analysis revealed that the putative beta-catenin/T-cell factor (TCF)-4 complex binding motifs ((T)/A(C)/GAAAG) were located within 1.5 kb of the Smo and Gli1 promoters. Results of the chromatin immunoprecipitation experiments and yeast-one hybrid assays revealed that TCF4 directly binds to the Smo and Gli1 promoters, with two binding sites for Smo and a single binding site for Gli1. Further analysis showed that the beta-catenin/TCF4 complex binds to the Smo and Gli1 promoters. To investigate the functions of TCF4 and beta-catenin in transcriptional regulation of Smo and Gli1, TCF4 and beta-catenin were transiently expressed in fibroblast cells. RT-qPCR results demonstrated that overexpression of TCF4 and beta-catenin induced the expression of Smo and Gli1. In addition, small interfering RNA-mediated suppression of beta-catenin resulted in the downregulation of Smo and Gli1 expression levels, even under Wnt3a treatment. Suppression of beta-catenin and Gli1 expression inhibited cell proliferation. Taken together, the results of the present study suggested that the beta-catenin/TCF4 complex directly activates Smo and Gli1 by binding to their promoters, which in turn controls cell proliferation in human fibroblasts.</t>
  </si>
  <si>
    <t>Background: Lupeol, a triterpene isolated from various herbal plants, possesses an anti-inflammatory function and has been proposed as a candidate for anticancer agents. The purpose of this research was to investigate the effect of lupeol on the viability, apoptosis, cell-cycle distribution, and migration of colorectal cancer cell lines and its molecular mechanism. Methods: Lupeol was assessed for its anticancer effect using two human colorectal cancer cell lines: SW480 and HCT116. These cells were treated with lupeol, and their viability, apoptosis, migration, and cycle distribution were detected by CCK8, flow cytometry, and the transwell method. Quantitative PCR, Western blot, and immunofluorescence were applied to detect the expressions of CTNNB1, TCF4, cMYC, CCND1, CLDN1, and CCNA2. Results: Lupeol suppressed cell viability and migration and induced cellular apoptosis of both cell lines, with increased p53 and decreased Bcl2 protein levels (P&lt;0.05). Cell cycles of both lupeol-treated cell lines were arrested in the S phase (P&lt;0.05). Quantitative PCR and Western blot analyses showed significantly reduced expressions of CTNNB1, TCF4, and downstream genes of the Wnt-beta-catenin pathway, including the cell-cycle-regulated genes of cMYC and CCND1 of both cell lines upon lupeol treatment (P&lt;0.05). mRNA and protein levels of CLDN1 decreased in HCT116 cells, plus the expression of CCNA2 mRNA and protein decreased in SW480 cells (P&lt;0.05). Immunofluorescence analysis confirmed decreased expression of Wnt-beta-catenin signaling. Conclusion: Our findings indicate that lupeol effectively inhibits proliferation and migration and induces apoptosis and cell-cycle arrest of two colorectal cell lines by inactivation of the Wnt-beta-catenin signaling pathway and downregulation of cMYC, CCND1, CCNA2, and CLDN1, thereby making it a promising anticancer candidate.</t>
  </si>
  <si>
    <t>Of the many common genetic variants associated with type 2 diabetes, that in TCF7L2 remains the most studied because it has the greatest effect size. However, the mechanism by which this variant alters diabetes risk remains elusive. A new study adds another layer of complexity, suggesting that the effects of TCF7L2 are context-dependent, and highlights a novel interaction that might bias a beta-cell to a secretory or proliferative phenotype. This in turn might open up new avenues to the restoration of insulin secretion in people with type 2 diabetes.</t>
  </si>
  <si>
    <t>PURPOSE OF REVIEW: Blastic plasmacytoid dendritic cell neoplasm (BPDCN) is a rare malignancy derived from plasmacyoid dendritic cells whose biology, clinical features, and treatment options are increasingly better understood. RECENT FINDINGS: TCF4 is a master regulator that drives donwstream transcriptional programs in BPDCN. In turn, TCF4 activity is dependent on the bromodomain and extra-terminal domain (BET) protein BRD4 whose inhibition provides a promising therapeutic vulnerability. Notably, TCF4 expression is a highly sensitive marker for BPDCN and augments diagnostic specificity alongside CD4, CD56, CD123, and TCL1. The gene expression profile of BPDCN is characterized by aberrant NF-kappaB pathway activation, while its genomic landscape is dominated by structural chromosomal alterations involving ETV6, MYC, and NR3C1, as well as mutations in epigenetic regulators particularly TET2. Advances in elucidating the biological characteristics of BPDCN are resulting in a more refined diagnostic approach and are opening novel therapeutic avenues for patients with this disease.</t>
  </si>
  <si>
    <t>Colorectal cancers (CRC) belonging to the consensus molecular subtype 2 (CMS2) have the highest incidence rate, affect mainly the distal colon and rectum, and are characterized by marked Wnt/beta-catenin/Transcription Factor 7-Like 2 (TCF7L2) pathway activation and also by activation of epidermal growth factor receptor (EGFR) signalling. Despite having the highest overall survival, CMS2 tumours are often diagnosed at stage III when an adjuvant chemotherapy-based regimen is recommended. Nevertheless, colorectal cancer stem cells (CSCs) and circulating tumour cells may still evade the current therapeutic options and metastasize, stressing the need to develop more tailored therapeutic strategies. For example, activation of EGFR signalling is being used as a target for tailored therapy, however, therapy resistance is frequently observed. Therefore, targeting the Wnt signalling axis represents an additional therapeutic strategy, considering that CMS2 tumours are "Wnt-addicted". Several efforts have been made to identify Wnt antagonists, either of synthetic or natural origin. However, an inverse gradient of Wnt/beta-catenin/TCF7L2 signalling activity during CRC progression has been suggested, with early stage and metastatic tumours displaying high and low Wnt signalling activities, respectively, which lead us to revisit the "just-right" signalling model. This may pinpoint the use of Wnt signalling agonists instead of antagonists for treatment of metastatic stages, in a context-dependent fashion. Moreover, the poor immunogenicity of these tumours challenges the use of recently emerged immunotherapies. This chapter makes a journey about CMS2 tumour characterization, their conventional treatment, and how modulation of Wnt signalling or immune response may be applied to CRC therapy. It describes the newest findings in this field and indicates where more research is required.</t>
  </si>
  <si>
    <t>miR-214 plays a major role in the self-renewal of skin tissue. However, whether miR-214 regulates the proliferation and differentiation of human hair follicle stem cells (HFSCs) is unknown. Primary HFSCs were isolated from human scalp skin tissue, cultured, and identified using flow cytometry. An miR-214 mimic and inhibitor were constructed for transfection into HFSCs. The MTS and colony formation assays examined cell proliferation. Immunofluorescence detected the localization and expression levels of TCF4, beta-catenin, and differentiation markers. Luciferase reporter and TOP/FOP Flash assays investigated whether miR-214 targeted EZH2 and regulated the Wnt/beta-catenin signaling pathway. Western blot determined the expression levels of enhancer of zeste homolog 2 (EZH2), Wnt/beta-catenin signaling-related proteins, and HFSC differentiation markers in cells subjected to miR-214 transfection. miR-214 expression was remarkably decreased during the proliferation and differentiation of HFSCs into transit-amplifying (TA) cells. Downregulation of miR-214 promotes the proliferation and differentiation of HFSCs. Overexpression of miR-214 led to decreased expression of EZH2, beta-catenin, and TCF-4, whereas downregulation of miR-214 resulted in increased expression of EZH2, beta-catenin, and TCF-4 as well as TA differentiation markers. Immunofluorescence assay revealed that inhibiting miR-214 triggered the entry of beta-catenin and TCF-4 into the nucleus. The luciferase reporter and TOP/FOP Flash assays demonstrated that miR-214 directly targets EZH2 and affects Wnt/beta-catenin signaling. The miR-214/EZH2/beta-catenin axis could be considered a candidate target in tissue engineering and regenerative medicine for HFSCs.</t>
  </si>
  <si>
    <t>To broaden our understanding of human neurodevelopment, we profiled transcriptomic and epigenomic landscapes across brain regions and/or cell types for the entire span of prenatal and postnatal development. Integrative analysis revealed temporal, regional, sex, and cell type-specific dynamics. We observed a global transcriptomic cup-shaped pattern, characterized by a late fetal transition associated with sharply decreased regional differences and changes in cellular composition and maturation, followed by a reversal in childhood-adolescence, and accompanied by epigenomic reorganizations. Analysis of gene coexpression modules revealed relationships with epigenomic regulation and neurodevelopmental processes. Genes with genetic associations to brain-based traits and neuropsychiatric disorders (including MEF2C, SATB2, SOX5, TCF4, and TSHZ3) converged in a small number of modules and distinct cell types, revealing insights into neurodevelopment and the genomic basis of neuropsychiatric risks.</t>
  </si>
  <si>
    <t>OBJECTIVE: Different effects of microRNA-495 (miR-495) on human cancers have been exhibited in recent years. However, the specific function of miR-495 remains uncertain in non-small-cell lung cancer (NSCLC). Thus, we aim to explore the role of miR-495 in NSCLC. PATIENTS AND METHODS: The expressions of miR-495 and transcription factor 4 (TCF4) were detected through quantitative Real-time polymerase chain reaction (qRT-PCR) assay. Western blot was used to measure the protein expression of relative genes. The relationship between miR-495 and TCF4 was testified by the dual-luciferase reporter gene assay. The function of miR-495 was investigated through cell counting kit-8 (CCK-8) assay and transwell assay. RESULTS: MiR-495 was downregulated in NSCLC tissues. Overexpression of miR-495 inhibited the migration, invasion and proliferation of NSCLC cells. Further, TCF4 was a direct target gene of miR-495. TCF4 was highly expressed in NSCLC tissues. In addition, miR-495 inhibited the progression of NSCLC through targeting TCF4. Furthermore, miR-495 inhibited EMT and Wnt/beta-catenin pathway in NSCLC. CONCLUSIONS: MiR-495 inhibited the progression of NSCLC by targeting TCF4 and inactivating Wnt/beta-catenin pathway.</t>
  </si>
  <si>
    <t>BACKGROUND: Histones chaperones have been found to play critical roles in tumor development and progression. However, the role of histone chaperone CHAF1A in gastric carcinogenesis and its underlying mechanisms remain elusive. METHODS: CHAF1A expression in gastric cancer (GC) was analyzed in GEO datasets and clinical specimens. CHAF1A knockdown and overexpression were used to explore its functions in gastric cancer cells. The regulation and potential molecular mechanism of CHAF1A expression in gastric cancer cells were studied by using cell and molecular biological methods. FINDINGS: CHAF1A was upregulated in GC tissues and its high expression predicted poor prognosis in GC patients. Overexpression of CHAF1A promoted gastric cancer cell proliferation both in vitro and in vivo, whereas CHAF1A suppression exhibited the opposite effects. Mechanistically, CHAF1A acted as a co-activator in the Wnt pathway. CHAF1A directly interacted with TCF4 to enhance the expression of c-MYC and CCND1 through binding to their promoter regions. In addition, the overexpression of CHAF1A was modulated by specificity protein 1 (Sp1) in GC. Sp1 transcriptionally enhanced the expression of CHAF1A in GC. Furthermore, CHAF1A expression induced by Helicobacter pylori was Sp1 dependent. INTERPRETATION: CHAF1A is a potential oncogene in GC, and may serve as a novel therapeutic target for GC treatment.</t>
  </si>
  <si>
    <t>BACKGROUND: As a type of recently discovered noncoding RNA, circular RNAs (circRNAs) exert pivot biological functions in diverse cancers. However, the role of circRNA_102171 in papillary thyroid cancer (PTC) has not been investigated. Our study was focused on the functional investigation toward circRNA_102171 in PTC progression. And we also aimed to reveal its potential molecular mechanism. METHODS: The expression pattern of circRNA_102171 was determined using quantitative polymerase chain reaction (qPCR) in PTC samples and cell lines. Cell proliferation was examined utilizing CCK8, colony formation and EdU incorporation assays. Apoptosis was analyzed by Annexin V/PI staining and FACS detection. Cell migration and invasion was measured using Transwell assay. Tumor growth in vivo was determined through a xenograft assay. RNA-pulldown, RNA-IP (RIP) and RNA-EMSA were used to analyze the interaction between circRNA_102171 and CTNNBIP1. RESULTS: CircRNA_102171 expression was upregulated in tumor tissues and cell lines. CircRNA_102171 silencing suppressed PTC cell proliferation, migration and invasion while promoting apoptosis. CircRNA_102171 knockdown inhibited PTC growth in vivo. CircRNA_102171 interacted with CTNNBIP1 to block its interaction with the beta-catenin/TCF3/TCF4/LEF1 complex, leading to activation of Wnt/beta-catenin pathway. CONCLUSIONS: CircRNA_102171 overexpression promotes PTC progression through activating Wnt/beta-catenin pathway in a CTNNBIP1-dependent way.</t>
  </si>
  <si>
    <t>AIMS: Gestational diabetes (GDM) is recognized as a major risk factor for the development of type 2 diabetes (T2DM) later in life. Risk allele carriers at TCF7L2 rs7903146 have increased susceptibility for both GDM and T2DM. We hypothesized that carrying TCF7L2 risk alleles would further aggravate the negative impact of a positive history for GDM on metabolic traits related to T2DM later in life. METHODS: 210 women with a confirmed history of gestational diabetes and 810 controls without evidence for GDM underwent standardized 75g oral glucose tolerance tests (OGTT). Liver fat was quantified in a subset of subjects (n=444) using magnetic resonance spectroscopy. RESULTS: 504 women were homozygous or heterozygous risk allele carriers. The risk allele carriers had a higher risk for GDM (p=0.0076, OR 1.52, 95% CI 1.11-2.06). Multivariable regression analysis demonstrated that both a history of GDM, or carrying a TCF7L2 risk allele resulted in lower insulin secretion, impaired proinsulin processing and higher fasting and 2-hour glucose levels. Liver fat content was not associated with either a history of GDM or a TCF7L2 risk genotype. There was no significant interaction (all p&gt;0.05) between history of GDM and TCF7L2 risk alleles on all diabetes-associated metabolic traits tested. CONCLUSION: The TCF7L2 rs7903146 polymorphism is a risk factor for gestational diabetes. However, the additional presence of TCF7L2 rs7903146 risk alleles does not further aggravate the negative impact of a history of gestational diabetes on metabolic traits related to T2DM.</t>
  </si>
  <si>
    <t>BACKGROUND The Wnt/beta-catenin signaling pathway participates in many important tumorigeneses processes, including bladder cancer. The inhibition of abnormal activation of Wnt pathways might provide a new approach to tumor treatment. In the present study, we investigated the role of IC-2, a novel Wnt pathways small molecular inhibitor, in bladder cancer tumorigenesis. MATERIAL AND METHODS Bladder cancer cells were treated with various concentrations of IC-2 (0-5 muM) in vitro. The proliferation ability was measured using colony formation assay and apoptosis was measured using flow cytometry analysis. The protein expression was detected using Western blot analysis. Xenograft in vivo assay was performed to assess tumor growth. RESULTS IC-2 suppressed the proliferation and aggravated the apoptosis of bladder cancer cells in dose-dependent and time-dependent manners in vitro. Moreover, high concentrations of IC-2 inhibited the Wnt pathway-related protein expression levels, including beta-catenin, Cyclin D1, and TCF4. In vivo, administration of IC-2 in xenograft mice decreased the beta-catenin expression and reduced the tumor volume. CONCLUSIONS Our results validate the tumor-inhibition effect of IC-2 on bladder cancer in vivo and in vitro, providing a novel therapeutic strategy for bladder cancer.</t>
  </si>
  <si>
    <t>Inflammatory bowel disease (IBD) is a chronic inflammatory condition caused by an aberrant immune response to microbial components of the gastrointestinal tract. Plasmacytoid dendritic cells (pDCs) are innate immune cells specialized in the production of type I interferons and were recently implicated in the pathogenesis of autoimmune disorders such as lupus and scleroderma. While pDCs were shown to infiltrate intestinal mucosa of IBD patients and proposed to participate in intestinal inflammation, their net contribution to the disease remains unclear. We addressed this question by targeting the pDC-specific transcription factor TCF4 (E2-2) in experimental IBD caused by deficiency of Wiskott-Aldrich syndrome protein (WASP) or of interleukin-10 (IL-10). Monoallelic Tcf4 deletion, which was previously shown to abrogate experimental lupus, did not affect autoimmunity manifestations or colitis in WASP-deficient animals. Furthermore, conditional biallelic Tcf4 targeting resulted in a near-complete pDC ablation, yet had no effect on the development of colitis in IL-10-deficient mice. Our results suggest that, in contrast to other inflammatory and autoimmune diseases, pDCs do not play a major role in the pathogenesis of intestinal inflammation during IBD.</t>
  </si>
  <si>
    <t>Aryl hydrocarbon receptor (AhR) regulates both innate and adaptive immune responses by sensing a variety of small synthetic and natural chemicals, which act as its ligands. AhR, which is expressed in dendritic cells (DCs), regulates the differentiation of DCs. However, effects of AhR on the differentiation of DCs are variable due to the heterogeneity of DCs in cell surface marker expression, anatomical location, and functional responses. The plasmacytoid DCs (pDCs), one of DC subsets, not only induce innate as well as adaptive immune responses by secreting type I interferons and pro-inflammatory cytokines, but also induce IL-10 producing regulatory T cell or anergy or deletion of antigen-specific T cells. We showed here that AhR ligands indoxyl 3-sulfate (I3S) and indole-3-carbinol (I3C) inhibited the development of pDCs derived from bone marrow (BM) precursors induced by FMS-like tyrosine kinase 3 ligand (Flt3L). I3S and I3C downregulated the expression of signal transducer and activator of transcription 3 (STAT3) and E2-2 (Tcf4). In mice orally treated with I3S and I3C, oral tolerance to dinitrofluorobenzene was impaired and the proportion of CD11c(+)B220(+) cells in mesenteric lymph nodes was reduced. These data demonstrate that AhR negatively regulates the development of pDCs from BM precursors induced by Flt3L, probably via repressing the expression of STAT3.</t>
  </si>
  <si>
    <t>We have identified nine highly connected and differentially expressed gene subnetworks between aggressive primary tumors and metastatic lesions in endometrial carcinomas. We implemented a novel pipeline combining gene set and network approaches, which here allows integration of protein-protein interactions and gene expression data. The resulting subnetworks are significantly associated with disease progression across tumor stages from complex atypical hyperplasia, primary tumors to metastatic lesions. The nine subnetworks include genes related to metastasizing features such as epithelial-mesenchymal transition (EMT), hypoxia and cell proliferation. TCF4 and TWIST2 were found as central genes in the subnetwork related to EMT. Two of the identified subnetworks display statistically significant association to patient survival, which were further supported by an independent validation in the data from The Cancer Genome Atlas data collection. The first subnetwork contains genes related to cell proliferation and cell cycle, while the second contains genes involved in hypoxia such as HIF1A and EGLN3. Our findings provide a promising context to elucidate the biological mechanisms of metastasis, suggest potential prognostic markers and further identify therapeutic targets. The pipeline R source code is freely available, including permutation tests to assess statistical significance of the identified subnetworks.</t>
  </si>
  <si>
    <t>Classical CD16(-) vs intermediate/nonclassical CD16(+) monocytes differ in their homing potential and biological functions, but whether they differentiate into dendritic cells (DCs) with distinct contributions to immunity against bacterial/viral pathogens remains poorly investigated. Here, we employed a systems biology approach to identify clinically relevant differences between CD16(+) and CD16(-) monocyte-derived DCs (MDDCs). Although both CD16(+) and CD16(-) MDDCs acquire classical immature/mature DC markers in vitro, genome-wide transcriptional profiling revealed unique molecular signatures for CD16(+) MDDCs, including adhesion molecules (ITGAE/CD103), transcription factors (TCF7L2/TCF4), and enzymes (ALDH1A2/RALDH2), whereas CD16(-) MDDCs exhibit a CDH1/E-cadherin(+) phenotype. Of note, lipopolysaccharides (LPS) upregulated distinct transcripts in CD16(+) (eg, CCL8, SIGLEC1, MIR4439, SCIN, interleukin [IL]-7R, PLTP, tumor necrosis factor [TNF]) and CD16(-) MDDCs (eg, MMP10, MMP1, TGM2, IL-1A, TNFRSF11A, lysosomal-associated membrane protein 1, MMP8). Also, unique sets of HIV-modulated genes were identified in the 2 subsets. Further gene set enrichment analysis identified canonical pathways that pointed to "inflammation" as the major feature of CD16(+) MDDCs at immature stage and on LPS/HIV exposure. Finally, functional validations and meta-analysis comparing the transcriptome of monocyte and MDDC subsets revealed that CD16(+) vs CD16(-) monocytes preserved their superior ability to produce TNF-alpha and CCL22, as well as other sets of transcripts (eg, TCF4), during differentiation into DC. These results provide evidence that monocyte subsets are transcriptionally imprinted/programmed with specific differentiation fates, with intermediate/nonclassical CD16(+) monocytes being precursors for pro-inflammatory CD103(+)RALDH2(+)TCF4(+) DCs that may play key roles in mucosal immunity homeostasis/pathogenesis. Thus, alterations in the CD16(+) /CD16(-) monocyte ratios during pathological conditions may dramatically influence the quality of MDDC-mediated immunity.</t>
  </si>
  <si>
    <t>OBJECTIVES: Pitt-Hopkins syndrome (PTHS) is a rare genetic disorder caused by insufficient expression of the TCF4 gene. Most cases are characterized by severe intellectual disability, absent speech, motor delays, and autism spectrum disorder. Many have abnormal brain imaging, dysmorphic facial features, and medical comorbidities: myopia, constipation, epilepsy, and apneic spells. The present case study expands existing understanding of this disorder by presenting a unique phenotype with higher cognitive abilities and fewer medical comorbidities. METHODS: The present case study reports on a 13-year-old, Caucasian male with a recent diagnosis of PTHS following genetic testing (i.e., whole exome sequencing). He was referred for a neuropsychological evaluation to document his neurocognitive functioning to assist with intervention planning. RESULTS: Evaluation of intellectual, attention/executive, memory, visual-motor/fine-motor, academic, adaptive, and emotional/behavioral functioning revealed global impairment across all areas of functioning. However, he demonstrated abilities beyond what has been detailed in the literature, including use of full sentences, capacity to learn and solve novel problems, basic academic functioning, and independent ambulation. CONCLUSIONS: Children with PTHS may demonstrate a spectrum of abilities beyond what has been documented in the literature thus far. Failure to recognize this spectrum can result in late identification of an accurate diagnosis. (JINS, 2018, 24, 995-1002).</t>
  </si>
  <si>
    <t>Aberrant Wnt/beta-catenin signaling is implicated in tumorigenesis and the progression of human colorectal cancers, and mutations in the components of the Wnt/beta-catenin signaling pathway are observed in the majority of patients. Therefore, extensive studies on the Wnt signaling pathway and its target genes are crucial to understand the molecular events of tumorigenesis and develop an efficacious therapy. In this study, we showed that the stress response gene ATF3 is transcriptionally activated by the binding of beta-catenin and TCF4 to the redundant TCF4 site at the proximal promoter region of the ATF3 gene, indicating that ATF3 is a direct target of the Wnt/beta-catenin pathway. The loss of function or overexpression studies showed that ATF3 inhibited the migration or invasion of HCT116 cells. The expression of some MMP and TIMP genes and the ratio of MMP2/9 to TIMP3/4 mRNAs was differentially regulated by ATF3. Therefore, though ATF3 is activated downstream of the Wnt/beta-catenin pathway, it acts as a negative regulator of the migration and invasion of HCT116 human colon cancer cells exhibiting aberrant Wnt/beta-catenin activity. ATF3 is a candidate biomarker and target for human colorectal cancer treatment and prevention.</t>
  </si>
  <si>
    <t>T-cell factor 4 (TCF4), together with beta-catenin coactivator, functions as the major transcriptional mediator of the canonical wingless/integrated (Wnt) signaling pathway in the intestinal epithelium. The pathway activity is essential for both intestinal homeostasis and tumorigenesis. To date, several mouse models and cellular systems have been used to analyze TCF4 function. However, some findings were conflicting, especially those that were related to the defects observed in the mouse gastrointestinal tract after Tcf4 gene deletion, or to a potential tumor suppressive role of the gene in intestinal cancer cells or tumors. Here, we present the results obtained using a newly generated conditional Tcf4 allele that allows inactivation of all potential Tcf4 isoforms in the mouse tissue or small intestinal and colon organoids. We also employed the clustered regularly interspaced short palindromic repeats (CRISPR)/Cas9 system to disrupt the TCF4 gene in human cells. We showed that in adult mice, epithelial expression of Tcf4 is indispensable for cell proliferation and tumor initiation. However, in human cells, the TCF4 role is redundant with the related T-cell factor 1 (TCF1) and lymphoid enhancer-binding factor 1 (LEF1) transcription factors.</t>
  </si>
  <si>
    <t>PURPOSE OF REVIEW: The purpose of this review is to contextualize findings from the first 25 years of PTSD genetics research, focusing on the most robust findings and interpreting results in light of principles that have emerged from modern genetics studies. RECENT FINDINGS: Genome-wide association studies (GWAS) encompassing tens of thousands of participants enabled the first molecular genetic heritability and genetic correlation estimates for PTSD in 2017. In 2018, highly promising loci for PTSD were reported, including variants in and near the CAMKV, KANSL1, and TCF4 genes. Twin studies from 25 years ago established that PTSD is genetically influenced and foreshadowed the molecular genetic findings of today. Discoveries that were impossible with smaller studies have been achieved via collaborative/team-science efforts. Most promisingly, individual genomic loci offer entirely novel clues about PTSD etiology, providing the raw material for transformative discoveries, and the future of PTSD research is bright.</t>
  </si>
  <si>
    <t>The naturally occurring isothiocyanate sulforaphane (SFN) from cruciferous vegetables is associated with growth inhibition of various cancer types, including colorectal cancer. Colorectal cancer is most frequently driven by hyperactive Wnt/beta-catenin signaling. Here, we show that SFN treatment reduced growth of three unrelated colorectal cancer cell lines (SW480, DLD1 and HCT116) via induction of cell death and inhibition of proliferation. Importantly, SFN inhibits Wnt/beta-catenin signaling in colorectal cancer cells as shown by inhibition of beta-catenin-dependent luciferase reporters and repression of beta-catenin target genes (AXIN2, LGR5). SFN inhibits Wnt signaling downstream of beta-catenin degradation and induces the formation of nuclear beta-catenin structures associated with closed chromatin. Co-expression of the transcription factors LEF1 or TCF4 prevented formation of these structures and rescued inhibition of Wnt/beta-catenin signaling by SFN. Our findings provide a molecular basis explaining SFN effects in colorectal cancer cells and underline its potential for prevention and therapy of colorectal cancer.</t>
  </si>
  <si>
    <t>The Wnt/beta-catenin signaling pathway regulates cell proliferation and differentiation and its aberrant activation in cervical cancer has been described. Persistent infection with high risk human papillomavirus (HR-HPV) is the most important factor for the development of this neoplasia, since E6 and E7 viral oncoproteins alter cellular processes, promoting cervical cancer development. A role of HPV-16 E6 in Wnt/beta-catenin signaling has been proposed, although the participation of HPV-18 E6 has not been previously studied. The aim of this work was to investigate the participation of HPV-18 E6 and E6*I, in the regulation of the Wnt/beta-catenin signaling pathway. Here, we show that E6 proteins up-regulate TCF-4 transcriptional activity and promote overexpression of Wnt target genes. In addition, it was demonstrated that E6 and E6*I bind to the TCF-4 (T cell factor 4) and beta-catenin, impacting TCF-4 stabilization. We found that both E6 and E6*I proteins interact with the promoter of Sp5, in vitro and in vivo. Moreover, although differences in TCF-4 transcriptional activation were found among E6 intratype variants, no changes were observed in the levels of regulated genes. Furthermore, our data support that E6 proteins cooperate with beta-catenin to promote cell proliferation.</t>
  </si>
  <si>
    <t>Background: The hyperactivation of beta-catenin signaling is frequently observed in clinical hepatocellular carcinoma (HCC) samples. Further understanding the mechanisms involved in activating beta-catenin/TCF signaling would benefit the treatment of HCC. Method and results: Here, it was found that NOP7 was a binding partner of beta-catenin. NOP7 strengthened the interaction between beta-catenin and TCF4, which led to the activation of beta-catenin/TCF signaling. The upregulation of NOP7 in HCC promoted the growth (in both liquid culture and soft agar) and migration of HCC cancer cells. Conclusion: Taken together, we have demonstrated the oncogenic functions of NOP7 in HCC, suggesting that targeting NOP7 would benefit the treatment of HCC.</t>
  </si>
  <si>
    <t>The aim of the study was to explore the correlation between rs7903146 and rs290487 polymorphisms in transcription factor 7-like 2 (TCF7L2) gene and diabetic nephropathy (DN) in Chinese Han population.Polymerase chain reaction-restriction fragment length polymorphism was used to determine genotypes of TCF7L2 polymorphisms in 90 patients with DN and 96 diabetes patients without DN. The linkage disequilibrium (LD) and haplotype analysis were performed with haploview software. Hardy-Weinberg equilibrium was assessed in the control group based on the genotype distributions of TCF7L2 polymorphisms. The genotype, allele, and haplotype distribution differences between the case and control groups were analyzed by chi-squared test, and odds ratio (OR) and 95% confidence interval (CI) were used to indicate the relative risk of DN.People carrying TT genotype of rs7903146 were more easily to be attacked by DN than CC genotype carriers (P = .02, OR = 4.26, 95% CI = 1.12-16.24). Meanwhile, T allele also showed 1.85 times risk to suffer from DN compared with C allele (OR = 1.85, 95% CI = 1.02-3.10). However, there was no significant difference in genotypes and alleles frequencies of rs290487 between 2 groups. The strong LD existed between the 2 single nucleotide polymorphisms and haplotype T-T (rs7903146-rs290487) increased the susceptibility to DN (OR = 2.63, 95% CI = 1.31-5.25).TCF7L2 rs7903146 polymorphism may be associated with the susceptibility to DN in Chinese Han population, but rs290487 is not. Additionally, haplotype is also a risk factor for DN.</t>
  </si>
  <si>
    <t>TCF4 and GRM8, two significant genes involved in the normal nervous development and glutamate pathway, are thought to be involved in the pathogenesis of schizophrenia (SCZ). We aimed to explore the association of TCF4 and GRM8 gene polymorphisms with risk of SCZ. The rs8766 in TCF4 and rs712723 in GRM8 were selected for genotyping in a set of Iranian case-control samples including 215 patients and 220 matched healthy controls using polymerase chain reaction-restriction fragment length polymorphism. Although rs8766 increased the OR, we found that rs8766 allele and genotype frequencies were not significantly different between case and control groups and a significant association cannot be suggested for the selected SNP. However, allele C and genotype CC (allele C: OR 1.48, 95% CI 1.13-1.94; genotype CC: OR 1.71, 95% CI 1.09-2.68) of rs712723 polymorphism was found to have a significant association with risk of SCZ. Frequency of allele C (P = 0.003) and genotype CC (P = 0.017) was higher in the schizophrenic patients, while allele T (P = 0.003) and genotype TT (P = 0.028) frequencies were found lower in patients. Our findings indicate that rs712723 in GRM8 may play an important role in the pathogenesis of SCZ. However, our conclusion needs to be confirmed in other population.</t>
  </si>
  <si>
    <t>OBJECTIVE: The type 2 diabetes-associated alleles at the TCF7L2 locus mark a type 1 diabetes phenotype characterized by single islet autoantibody positivity as well as lower glucose and higher C-peptide measures. Here, we studied whether the TCF7L2 locus influences progression of islet autoimmunity, from single to multiple (&gt;/=2) autoantibody positivity, in relatives of patients with type 1 diabetes. RESEARCH DESIGN AND METHODS: We evaluated 244 participants in the Type 1 Diabetes TrialNet Pathway to Prevention study with confirmed single autoantibody positivity at screening and Immunochip single nucleotide polymorphism data (47.5% male; median age 12.8 years, range 1.2-45.9; 90.2% white). We analyzed risk allele frequency at TCF7L2 rs4506565 (in linkage disequilibrium with rs7903146). Altogether, 62.6% participants carried &gt;/=1 risk allele. Univariate and multivariable Cox proportional hazards models and Kaplan-Meier statistical methods were used. RESULTS: During follow-up (median 5.2 years, range 0.2-12.6), 62% of the single autoantibody-positive participants developed multiple autoantibody positivity. In the overall cohort, the TCF7L2 locus did not significantly predict progression to multiple autoantibody positivity. However, among single GAD65 autoantibody-positive participants (n = 158), those who carried &gt;/=1 risk allele had a lower rate of progression to multiple autoantibody positivity (hazard ratio [HR] 0.65, P = 0.033) than those who did not, after adjustment for HLA risk haplotypes and age. Among subjects who were either IA-2 or insulin autoantibody positive only, carrying &gt;/=1 TCF7L2 risk allele was not a significant factor overall, but in overweight or obese participants, it increased the risk of progression to multiple autoantibody positivity (HR 3.02, P = 0.016) even with adjustment for age. CONCLUSIONS: The type 2 diabetes-associated TCF7L2 locus influences progression of islet autoimmunity, with differential effects by autoantibody specificity and interaction by obesity/overweight.</t>
  </si>
  <si>
    <t>Purpose: To assess the occurrence and diagnostic performance of nine single-nucleotide variants (SNVs) in the TCF4, SLC4A11, LOXHD1, and AGBL1 genes and the CTG18.1 trinucleotide repeat expansion in a Russian cohort of Fuchs' endothelial corneal dystrophy (FECD) patients. Methods: This retrospective case-control study included 100 patients diagnosed with FECD (cases) and 100 patients with cataracts (controls). Blood DNA was used to perform PCR and subsequent Sanger sequencing of rs613872 and rs17595731 in TCF4, c.99-100delTC, rs267607065, rs267607064, and rs267607066 in SLC4A11, rs113444922 in LOXHD1, and rs181958589 and rs185919705 in AGBL1. The number of CTG18.1 trinucleotide repeats was determined by a combination of conventional PCR or triplet primed PCR with fragment analysis. Results: At least one rs613872 marker allele was found in 78% of FECD patients and 21% of controls, and at least one rs17595731 marker allele was found in 14% and 2%, respectively. CTG18.1 trinucleotide expansion (&gt;40 repeats) was detected in 72% of FECD patients and 5% of controls. Marker alleles of the tested SNVs in SLC4A11, LOXHD1, and rs185919705 in AGBL1 were not found in our FECD cohort. One FECD patient carried the marker allele of the rs181958589 SNV. Analysis of the diagnostic performance of individual markers in TCF4 and their combinations showed that the CTG18.1 repeat expansion was the best classifier for FECD (AUC = 0.84). Conclusions: Patients carrying CTG18.1 repeat expansion constituted a high proportion of the Russian FECD cohort; therefore, this marker is suitable for development of diagnostic and therapeutic approaches.</t>
  </si>
  <si>
    <t>OBJECTIVE: To determine the risk of type II diabetes (T2D) with two transcription factor 7-like 2 gene (TCF7L2) variants in the Han nationality population of Guangdong, China. STUDY DESIGN: Case control study. PLACE AND DURATION OF STUDY: International School, Clinical Laboratory of Over-sea Chinese Hospital, Department of Biochemistry, Medical School, Jinan University, China, from July 2014 to June 2016. METHODOLOGY: Two single nucleotide polymorphisms (SNPs) of gene TCF7L2 were genotyped by PCR amplification and sequencing of the specific DNA fragments, rs7903146 and rs12255372, by PCR amplification and sequencing of the specific DNA fragments in 339 T2D patients and 191 control subjects. Odds ratio was determined. RESULTS: The minor allele of the two variants was significantly associated with T2D; the risk to develop T2D for rs7903146 (IVS3C &gt;T) was found to be greater than that for rs12255372 (IVS4G &gt;T), with allelic odds ratio (OR) of 1.39 and 1.27 respectively. Furthermore, T2D risk associated with homozygosity of the minor alleles was found to be greater than that for heterozygosity. CONCLUSION: The two varients of the gene TCF7L2 are important genetic risk factors for the T2D development in the Han ethnic group in China.</t>
  </si>
  <si>
    <t>BACKGROUND: Aberrant activation of Wnt/beta-catenin signaling pathway is considered to be an important issue in progression and metastasis of various human cancers, especially in colorectal cancer (CRC). MiR-452 could activate of Wnt/beta-catenin signaling. But the mechanism remains unclear. METHODS: The expression of miR-452 in CRC and normal tissues was detected by real-time quantitative PCR. The effect of miR-452 on CRC growth and invasion was conducted by functional experiments in vitro and in vivo. Bioinformatics and cell luciferase function studies verified the direct regulation of miR-452 on the 3'-UTR of the GSK3beta, which leads to the activation of Wnt/beta-catenin signaling. RESULTS: MiR-452 was upregulated in CRC compared with normal tissues and was correlated with clinical significance. The luciferase reporter system studies affirmed the direct regulation of miR-452 on the 3'-UTR of the GSK3beta, which activate the Wnt/beta-catenin signaling. The ectopic upregulation of miR-452 significantly inhibited the expression of GSK3beta and enhanced CRC proliferation and invasion in vitro and in vivo. Meanwhile, knockdown of miR-452 significantly recovered the expression of GSK3beta and attenuated Wnt/beta-catenin-mediated cell metastasis and proliferation. More important, T-cell factor/lymphoid enhancer factor (TCF/LEF) family of transcription factors, which are crucial downstream molecules of the Wnt/beta-catenin signaling pathway was verified as a valid transcription factor of miR-452's promoter. CONCLUSIONS: Our findings first demonstrate that miR-452-GSK3beta-LEF1/TCF4 positive feedback loop induce CRC proliferation and migration.</t>
  </si>
  <si>
    <t>BACKGROUND: The sperm-associated antigen 5 (SPAG5) plays a key role in controlling various cellular phenomena, including cell cycle progression and proliferation. However, the role of SPAG5 in hepatocellular carcinoma (HCC) remains unknown. METHODS: This study investigated the function and clinical significance of SPAG5 protein expression in hepatocellular carcinoma. We analyzed SPAG5 expression in surgical specimens from 136 HCC patients. The correlation between the clinical characteristics and prognosis was also determined. Furthermore, the SPAG5 was overexpressed in HCC cell and silenced with shRNA in HCC cells. Moreover, cell proliferation and apoptosis were measured using Edu assay and flow cytometry and a molecular mechanism of SPAG5 promotes HCC progression was explored. RESULTS: Herein, our study showed that upregulation of SPAG5 was detected frequently in primary HCC tissues, and was associated with significantly worse survival among the HCC patients. Multivariate analyses revealed that high SPAG5 expression was an independent predictive marker for the poor prognosis of HCC. SPAG5 silence effectively abolished the proliferation abilities of SPAG5 in vivo and in vitro, while induced apoptosis in HCC cells. Furthermore, our results indicate that SPAG5 promoted cell progression by decreasing SCARA5 expression, which has been reported to control the progression of HCC, and our data demonstrated that SCARA5 is crucial for SPAG5-mediated HCC cell progression in vitro and in vivo. Moreover, we found that the expression of SPAG5 and SCARA5 are inversely correlated in HCC tissues. In addition, we demonstrated that SPAG5 promoted progression in HCC via downregulating SCARA5 depended on the beta-catenin/TCF4 signaling pathway. Interestingly, the underlying mechanism is which SPAG5 regulates SCARA5 expression by modulating beta-catenin degradation. CONCLUSIONS: Taken together, our data provide a novel evidence for the biological and clinical significance of SPAG5 as a potential biomarker, and we demonstrate that SPAG5-beta-catenin-SCARA5 might be a novel pathway involved in HCC progression.</t>
  </si>
  <si>
    <t>AIM: TCF7L2, a key transcription factor in the canonical Wnt pathway, plays a vital role in the matrix degradation of chondrocytes. However, it is unknown whether TCF7L2 is important in the matrix metabolism of inner gel-like nucleus pulposus (NP) cells; thus, the aim of this study was to explore the effect and mechanism of TCF7L2 in this process. METHODS: Western blotting and immunofluorescence analyses were used to observe TCF7L2 expression in rat and human NP tissues. Real-time PCR and western blotting were performed to detect the expression of TCF7L2 stimulated by inflammatory cytokines. Dual luciferase reporter assay, real-time PCR, western blotting and knockdown experiments were performed to demonstrate the role of NF-kappaB signaling in matrix regulation by TCF7L2 and the regulation of TCF7L2 by miR-155 in intervertebral disc degeneration. KEY FINDINGS: TCF7L2 is present in rat and human NP tissues and is expressed in the nucleus of NP cells. TCF7L2 is refractory to stimulation of rat and human NP cells with the inflammatory cytokines TNF-alpha and IL-1beta, in contrast to the results in other cell types. Loss-of-function experiments using TCF7L2 siRNA or lentiviral shTCF7L2 showed that TCF7L2 knockdown suppresses matrix degradation through p65/NF-kappaB signaling in the absence and presence of TNF-alpha. In addition, TCF7L2 expression is repressed by miR-155 overexpression and promoted by miR-155 inhibition. SIGNIFICANCE: Overall, these results demonstrate that the suppression of TCF7L2, which is modulated by miR-155, inhibits matrix degradation through p65/NF-kappaB signaling. TCF7L2 suppression may have therapeutic potential in intervertebral disc degeneration.</t>
  </si>
  <si>
    <t>AIM: To characterize the proliferative capacity of pterygial epithelium in different regions (head, neck and body) of pterygium and explore the function of transcription factor 4 (TCF4) in pterygium proliferation. METHODS: Thirty pterygium tissues and 10 normal conjunctival tissues were obtained from Zhongshan Ophthalmic Center (ZOC) and Guangdong Eye Bank, respectively. Proliferative capacity of head, neck and body in pterygial epithelium was measured using clonal analysis, fold growth analysis and expression profile of proliferative markers revealed by immunofluorescent staining and real-time PCR. The expression of TCF4 was highlighted by double immunofluorescent staining with other proliferation related markers such as proliferating cell nuclear antigen (PCNA) and ATP-binding cassette sub-family G member 2 (ABCG2). RESULTS: The proliferative potential of pterygial epithelium was higher than that of normal conjunctival epithelium. High expression levels of proliferative markers (P63alpha, PCNA and ABCG2) in pterygial body epithelium were observed in immunofluorescent staining and real-time PCR (P&lt;0.05). Also, epithelial cells isolated from pterygial body demonstrated higher proliferative capacity in clonal analysis and fold growth analysis, than those isolated from the head and neck regions. The TCF4 expression in pterygial epithelium was similar to other proliferative markers (P63alpha, PCNA and ABCG2), as higher in pterygial body than head and neck. Moreover, TCF4 showed coexpression with other proliferation-related markers (PCNA and ABCG2) in the double immunofluorescent staining experiment. CONCLUSION: The proliferative capacity in pterygial body epithelium is prominent than the head and neck regions, and upregulated TCF4 may be associated with enhanced proliferation in the pterygium.</t>
  </si>
  <si>
    <t>BACKGROUND: Type 2 diabetes (T2D) susceptibility is influenced by genetic and lifestyle factors. To date, the majority of genetic studies of T2D have been in populations of European and Asian descent. The focus of this study is on genetic variations underlying T2D in Qataris, a population with one of the highest incidences of T2D worldwide. RESULTS: Illumina HiSeq exome sequencing was performed on 864 Qatari subjects (574 T2D cases, 290 controls). Sequence kernel association test (SKAT) gene-based analysis identified an association for low frequency potentially deleterious variants in 6 genes. However, these findings were not replicated by SKAT analysis in an independent cohort of 12,699 exomes, primarly due to the absence of low frequency potentially deleterious variants in 5 of the 6 genes. Interestingly one of the genes identified, catenin beta 1 (CTNNB1, beta-catenin), is the key effector of the Wnt pathway and interacts with the nuclear receptor transcription factor 7-like 2 (TCF7L2), variants which are the most strongly associated with risk of developing T2D worldwide. Single variant analysis did not identify any associated variants, suggesting the SKAT association signal was not driven by individual variants. None of the 6 associated genes were among 634 previously described T2D genes. CONCLUSIONS: The observation that genes not previously linked to T2D in prior studies of European and Asian populations are associated with T2D in Qatar provides new insights into the complexity of T2D pathogenesis and emphasizes the importance of understudied populations when assessing genetic variation in the pathogenesis of common disorders.</t>
  </si>
  <si>
    <t>Pitt-Hopkins syndrome is a rare neurodevelopmental disorder caused by loss of function of one allele of the TCF4 gene. Most cases result from a de novo mutation that leads to a functional loss of one copy of the TCF4 gene. Other cases result from a deletion of the chromosome region in which the TCF4 gene is located (18q21.2). Pitt-Hopkins syndrome is characterized by distinctive facial features (e.g., deep-set eyes, prominent nose, wide mouth with widely spaced teeth), global developmental delay, and moderate-severe intellectual disability. Breathing problems and epilepsy often occur. Once Pitt-Hopkins syndrome has been suspected clinically, the diagnosis is confirmed by molecular genetic testing of the TCF4 gene.</t>
  </si>
  <si>
    <t>['Goga A', 'Yagabasan B', 'Herrmanns K', 'Godbersen S', 'Silva PN', 'Denzler R', 'Zund M', 'Furter M', 'Schwank G', 'Sunagawa S', 'Hardt WD', 'Stoffel M']</t>
  </si>
  <si>
    <t>['Zhang Y', 'Cai Y', 'Wang Y', 'Deng X', 'Zhao Y', 'Zhang Y', 'Xie Y']</t>
  </si>
  <si>
    <t>['Teixeira JR', 'Szeto RA', 'Carvalho VMA', 'Muotri AR', 'Papes F']</t>
  </si>
  <si>
    <t>['Brown MA', 'Dotson GA', 'Ronquist S', 'Emons G', 'Rajapakse I', 'Ried T']</t>
  </si>
  <si>
    <t>['Elhaj Mahmoud D', 'Kaabachi W', 'Sassi N', 'Mokhtar A', 'Ben Ammar L', 'Rekik S', 'Tarhouni L', 'Kallel-Sellami M', 'Cheour E', 'Laadhar L']</t>
  </si>
  <si>
    <t>['Miller HL', 'Andhey PS', 'Swiecki MK', 'Rosa BA', 'Zaitsev K', 'Villani AC', 'Mitreva M', 'Artyomov MN', 'Gilfillan S', 'Cella M', 'Colonna M']</t>
  </si>
  <si>
    <t>['Phull MS', 'Jadav SS', 'Gundla R', 'Mainkar PS']</t>
  </si>
  <si>
    <t>['Zhang S', 'Wang Y', 'Zhu X', 'Song L', 'Zhan X', 'Ma E', 'McDonough J', 'Fu H', 'Cambi F', 'Grinspan J', 'Guo F']</t>
  </si>
  <si>
    <t>['Liu C', 'Wang L', 'Liu X', 'Tan Y', 'Tao L', 'Xiao Y', 'Deng P', 'Wang H', 'Deng Q', 'Lin Y', 'Jie H', 'Zhang H', 'Zhang J', 'Peng Y', 'Zhang H', 'Zhou Z', 'Sun Q', 'Cen X', 'Zhao Y']</t>
  </si>
  <si>
    <t>['Wang L', 'Li B', 'Yi X', 'Xiao X', 'Zheng Q', 'Ma L']</t>
  </si>
  <si>
    <t>['Spivack K', 'Muzzelo C', 'Hall M', 'Warga E', 'Neely C', 'Slepian H', 'Cunningham A', 'Tucker M', 'Elmer J']</t>
  </si>
  <si>
    <t>['Zhou Y', 'Li X', 'Ye M']</t>
  </si>
  <si>
    <t>['Cadoux M', 'Caruso S', 'Pham S', 'Gougelet A', 'Pophillat C', 'Riou R', 'Loesch R', 'Colnot S', 'Nguyen CT', 'Calderaro J', 'Celton-Morizur S', 'Guerra N', 'Zucman-Rossi J', 'Desdouets C', 'Couty JP']</t>
  </si>
  <si>
    <t>['Shao L', 'Zhang Y', 'Shi W', 'Ma L', 'Xu T', 'Chang P', 'Dong L']</t>
  </si>
  <si>
    <t>['Addison JB', 'Voronkova MA', 'Fugett JH', 'Lin CC', 'Linville NC', 'Trinh B', 'Livengood RH', 'Smolkin MB', 'Schaller MD', 'Ruppert JM', 'Pugacheva EN', 'Creighton CJ', 'Ivanov AV']</t>
  </si>
  <si>
    <t>['Ma J', 'Yang D', 'Yang J', 'Liu X', 'Cai Q']</t>
  </si>
  <si>
    <t>['Batista MR', 'Diniz P', 'Murta D', 'Torres A', 'Lopes-da-Costa L', 'Silva E']</t>
  </si>
  <si>
    <t>['Zhang Y', 'Liang B', 'Song X', 'Wang H', 'Evert M', 'Zhou Y', 'Calvisi DF', 'Tang L', 'Chen X']</t>
  </si>
  <si>
    <t>['Zhu P', 'Jiang W', 'He S', 'Zhang T', 'Liao F', 'Liu D', 'An X', 'Huang X', 'Zhou N']</t>
  </si>
  <si>
    <t>['Tuvikene J', 'Esvald EE', 'Rahni A', 'Uustalu K', 'Zhuravskaya A', 'Avarlaid A', 'Makeyev EV', 'Timmusk T']</t>
  </si>
  <si>
    <t>['Seneda AL', 'Lapa RML', 'Felix TF', 'Minutentag IW', 'Campos CF', 'Oliveira RA', 'Oliveira CC', 'Hasimoto EN', 'Cataneo DC', 'Cataneo AJM', 'De Faveri J', 'Drigo SA', 'Mur LAJ', 'Reis PP']</t>
  </si>
  <si>
    <t>['Rosato M', 'Stringer S', 'Gebuis T', 'Paliukhovich I', 'Li KW', 'Posthuma D', 'Sullivan PF', 'Smit AB', 'van Kesteren RE']</t>
  </si>
  <si>
    <t>['Chen Y', 'Yang L', 'Qin Y', 'Liu S', 'Qiao Y', 'Wan X', 'Zeng H', 'Tang X', 'Liu M', 'Hou Y']</t>
  </si>
  <si>
    <t>['Francaite-Daugeliene M', 'Lesauskaite V', 'Tamosiunas A', 'Jasukaitiene A', 'Velickiene D']</t>
  </si>
  <si>
    <t>['Kumar Katakam S', 'Tria V', 'Sim WC', 'Yip GW', 'Molgora S', 'Karnavas T', 'Elghonaimy EA', 'Pelucchi P', 'Piscitelli E', 'Ibrahim SA', 'Zucchi I', 'Reinbold R', 'Greve B', 'Gotte M']</t>
  </si>
  <si>
    <t>['Kondkar AA', 'Azad TA', 'Sultan T', 'Osman EA', 'Almobarak FA', 'Al-Obeidan SA']</t>
  </si>
  <si>
    <t>['Fazeli Z', 'Rajabibazl M', 'Faramarzi S', 'Omrani MD', 'Ghaderian SMH', 'Safavi Naini N']</t>
  </si>
  <si>
    <t>['Wang C', 'Wang H', 'Peng Y', 'Zeng B', 'Zhang Y', 'Tang X', 'Mi L', 'Pan Y', 'Yang Z']</t>
  </si>
  <si>
    <t>['Liu J', 'Wen Y', 'Luo W', 'Liu Y', 'Sha X']</t>
  </si>
  <si>
    <t>['Fautsch MP', 'Wieben ED', 'Baratz KH', 'Bhattacharyya N', 'Sadan AN', 'Hafford-Tear NJ', 'Tuft SJ', 'Davidson AE']</t>
  </si>
  <si>
    <t>['Biolatti V', 'Negrin L', 'Bellora N', 'Ibanez IL']</t>
  </si>
  <si>
    <t>['Zhao Y', 'Li J', 'Ting KK', 'Chen J', 'Coleman P', 'Liu K', 'Wan L', 'Moller T', 'Vadas MA', 'Gamble JR']</t>
  </si>
  <si>
    <t>['Mayoral-Varo V', 'Jimenez L', 'Link W']</t>
  </si>
  <si>
    <t>['Shang W', 'Wang Y', 'Liang X', 'Li T', 'Shao W', 'Liu F', 'Cui X', 'Wang Y', 'Lv L', 'Chai L', 'Qu L', 'Zheng L', 'Jia J']</t>
  </si>
  <si>
    <t>['Zhang F', 'Wang F', 'He J', 'Lian N', 'Wang Z', 'Shao J', 'Ding H', 'Tan S', 'Chen A', 'Zhang Z', 'Wang S', 'Zheng S']</t>
  </si>
  <si>
    <t>['Tian Y', 'Meng L', 'Wang Y', 'Li B', 'Yu H', 'Zhou Y', 'Bui T', 'Abraham C', 'Li A', 'Zhang Y', 'Wang J', 'Zhao C', 'Mineishi S', 'Gallucci S', 'Porter D', 'Hexner E', 'Zheng H', 'Zhang Y', 'Hu S', 'Zhang Y']</t>
  </si>
  <si>
    <t>['Kessler D', 'Mayer M', 'Zahn SK', 'Zeeb M', 'Wohrle S', 'Bergner A', 'Bruchhaus J', 'Ciftci T', 'Dahmann G', 'Dettling M', 'Dobel S', 'Fuchs JE', 'Geist L', 'Hela W', 'Kofink C', 'Kousek R', 'Moser F', 'Puchner T', 'Rumpel K', 'Scharnweber M', 'Werni P', 'Wolkerstorfer B', 'Breitsprecher D', 'Baaske P', 'Pearson M', 'McConnell DB', 'Bottcher J']</t>
  </si>
  <si>
    <t>['Corrado A', 'Aceto R', 'Silvestri R', "Dell'Anno I", 'Ricci B', 'Miglietta S', 'Romei C', 'Giovannoni R', 'Poliseno L', 'Evangelista M', 'Vitiello M', 'Cipollini M', 'Garritano S', 'Giusti L', 'Zallocco L', 'Elisei R', 'Landi S', 'Gemignani F']</t>
  </si>
  <si>
    <t>['Mo BY', 'Li GS', 'Huang SN', 'He WY', 'Xie LY', 'Wei ZX', 'Su YS', 'Liang Y', 'Yang L', 'Ye C', 'Dai WB', 'Ruan L']</t>
  </si>
  <si>
    <t>['Tian S', 'Tan S', 'Jia W', 'Zhao J', 'Sun X']</t>
  </si>
  <si>
    <t>['Pan KF', 'Lee WJ', 'Chou CC', 'Yang YC', 'Chang YC', 'Chien MH', 'Hsiao M', 'Hua KT']</t>
  </si>
  <si>
    <t>['Ogawa Y', 'Yamamoto M', 'Sato M', 'Odaka K', 'Kasahara M', 'Hinata N', 'Sakiyama K', 'Abe S']</t>
  </si>
  <si>
    <t>['Cai L', 'Bao Y', 'Fu X', 'Cao H', 'Baranova A', 'Zhang X', 'Sun J', 'Zhang F']</t>
  </si>
  <si>
    <t>['Zhang Y', 'Cai Z', 'Hu G', 'Hu S', 'Wang Y', 'Li N', 'Chen S', 'Liu Q', 'Zeng L', 'Tang T', 'Zhang Y', 'Xiao L', 'Gu Y', 'Xie Y']</t>
  </si>
  <si>
    <t>['Yin YW', 'Liu KL', 'Lu BS', 'Li W', 'Niu YL', 'Zhao CM', 'Yang Z', 'Guo PY', 'Qi JC']</t>
  </si>
  <si>
    <t>['Wang P', 'Wang M', 'Hu Y', 'Chen J', 'Cao Y', 'Liu C', 'Wu Z', 'Shen J', 'Lu J', 'Liu P']</t>
  </si>
  <si>
    <t>['Kinariwala BB', 'Xu TT', 'Baratz KH', 'Aleff RA', 'Patel SV', 'Maguire LJ', 'Fautsch MP', 'Wieben ED', 'Millen AE', 'Patel SP']</t>
  </si>
  <si>
    <t>['Mesman S', 'Wever I', 'Smidt MP']</t>
  </si>
  <si>
    <t>['Hade AC', 'Philips MA', 'Reimann E', 'Jagomae T', 'Eskla KL', 'Traks T', 'Prans E', 'Koks S', 'Vasar E', 'Vali M']</t>
  </si>
  <si>
    <t>['Hu W', 'Wang R', 'Sun B']</t>
  </si>
  <si>
    <t>['Ji Y', 'Liu Y', 'Sun C', 'Yu L', 'Wang Z', 'Du X', 'Yang W', 'Zhang C', 'Tao C', 'Wang J', 'Yang X', 'Di S', 'Huang Y']</t>
  </si>
  <si>
    <t>['Yildirim M', 'Oztay F', 'Kayalar O', 'Tasci AE']</t>
  </si>
  <si>
    <t>['Zhang F', 'Baranova A', 'Zhou C', 'Cao H', 'Chen J', 'Zhang X', 'Xu M']</t>
  </si>
  <si>
    <t>['Song L', 'Guo X', 'Zhao F', 'Wang W', 'Zhao Z', 'Jin L', 'Wu C', 'Yao J', 'Ma Z']</t>
  </si>
  <si>
    <t>['Rattanatham R', 'Settasatian N', 'Komanasin N', 'Kukongviriyapan U', 'Sawanyawisuth K', 'Intharaphet P', 'Senthong V', 'Settasatian C']</t>
  </si>
  <si>
    <t>['Sun Y', 'Wang P', 'Zhang Q', 'Wu H']</t>
  </si>
  <si>
    <t>['Jiang Y', 'Qiao Z', 'Jiang J', 'Zhang J']</t>
  </si>
  <si>
    <t>['Shariq M', 'Sahasrabuddhe V', 'Krishna S', 'Radha S', 'Nruthyathi', 'Bellampalli R', 'Dwivedi A', 'Cheramangalam R', 'Reizis B', 'Hebert J', 'Ghosh HS']</t>
  </si>
  <si>
    <t>['Neto ABL', 'Vasconcelos NBR', 'Dos Santos TR', 'Duarte LEC', 'Assuncao ML', 'de Sales-Marques C', 'Ferreira HDS']</t>
  </si>
  <si>
    <t>['Chen J', 'Wang G', 'Sun T', 'Ma C', 'Huo X', 'Kong Y']</t>
  </si>
  <si>
    <t>['Wang Y', 'Wang L', 'Guo J', 'Zuo S', 'Wang Z', 'Hua S']</t>
  </si>
  <si>
    <t>['Qi J', 'Pan L', 'Yu Z', 'Ni W']</t>
  </si>
  <si>
    <t>['Wang Y', 'Huang P', 'Hu Y', 'Guo K', 'Jia X', 'Huang B', 'Liu X', 'He X', 'Huang F']</t>
  </si>
  <si>
    <t>['Oh TI', 'Lee M', 'Lee YM', 'Kim GH', 'Lee D', 'You JS', 'Kim SH', 'Choi M', 'Jang H', 'Park YM', 'Shin HW', 'Shin DH', 'Lim JH']</t>
  </si>
  <si>
    <t>['Sun SY', 'Huang RZ', 'Huang H', 'Zhang MQ', 'Sun HL']</t>
  </si>
  <si>
    <t>['Aili D', 'Wu T', 'Gu Y', 'Chen Z', 'Wang W']</t>
  </si>
  <si>
    <t>['Li J', 'Xie Q', 'Gao J', 'Wang F', 'Bao Y', 'Wu L', 'Yang L', 'Liu Z', 'Guo R', 'Khan A', 'Dan Liu', 'Li C', 'Wu J', 'Xie J']</t>
  </si>
  <si>
    <t>['Abe-Hatano C', 'Iida A', 'Kosugi S', 'Momozawa Y', 'Terao C', 'Ishikawa K', 'Okubo M', 'Hachiya Y', 'Nishida H', 'Nakamura K', 'Miyata R', 'Murakami C', 'Takahashi K', 'Hoshino K', 'Sakamoto H', 'Ohta S', 'Kubota M', 'Takeshita E', 'Ishiyama A', 'Nakagawa E', 'Sasaki M', 'Kato M', 'Matsumoto N', 'Kamatani Y', 'Kubo M', 'Takahashi Y', 'Natsume J', 'Inoue K', 'Goto YI']</t>
  </si>
  <si>
    <t>['Wei Y', 'Qi K', 'Yu Y', 'Lu W', 'Xu W', 'Yang C', 'Lin Y']</t>
  </si>
  <si>
    <t>['Jiang J', 'Zhang C', 'Yuan X', 'Li J', 'Zhang M', 'Shi X', 'Jin K', 'Zhang Y', 'Zuo Q', 'Chen G', 'Li B']</t>
  </si>
  <si>
    <t>['Hu S', 'Ouyang S', 'Liu H', 'Zhang D', 'Deng Z']</t>
  </si>
  <si>
    <t>['Miyamoto S', 'Kato M', 'Hiraide T', 'Shiohama T', 'Goto T', 'Hojo A', 'Ebata A', 'Suzuki M', 'Kobayashi K', 'Chong PF', 'Kira R', 'Matsushita HB', 'Ikeda H', 'Hoshino K', 'Matsufuji M', 'Moriyama N', 'Furuyama M', 'Yamamoto T', 'Nakashima M', 'Saitsu H']</t>
  </si>
  <si>
    <t>['Lin L', 'Xu W', 'Li Y', 'Zhu P', 'Yuan W', 'Liu M', 'Shi Y', 'Chen Y', 'Liang J', 'Chen J', 'Yang B', 'Cai W', 'Wen Y', 'Zhu X', 'Peng X', 'Zhou Z', 'Mo X', 'Wan Y', 'Yuan H', 'Li F', 'Ye X', 'Jiang Z', 'Wang Y', 'Zhuang J', 'Fan X', 'Wu X']</t>
  </si>
  <si>
    <t>['Fiskus W', 'Mill CP', 'Perera D', 'Birdwell C', 'Deng Q', 'Yang H', 'Lara BH', 'Jain N', 'Burger J', 'Ferrajoli A', 'Davis JA', 'Saenz DT', 'Jin W', 'Coarfa C', 'Crews CM', 'Green MR', 'Khoury JD', 'Bhalla KN']</t>
  </si>
  <si>
    <t>['Tu W', 'Gong J', 'Song J', 'Tian D', 'Wang Z']</t>
  </si>
  <si>
    <t>['Yang S', 'Li H', 'Yao H', 'Zhang Y', 'Bao H', 'Wu L', 'Zhang C', 'Li M', 'Feng L', 'Zhang J', 'Zheng Z', 'Xu G', 'Wang F']</t>
  </si>
  <si>
    <t>['Skopelitou D', 'Miao B', 'Srivastava A', 'Kumar A', 'Kuswick M', 'Dymerska D', 'Paramasivam N', 'Schlesner M', 'Lubinski J', 'Hemminki K', 'Forsti A', 'Bandapalli OR']</t>
  </si>
  <si>
    <t>['Sidrat T', 'Rehman ZU', 'Joo MD', 'Lee KL', 'Kong IK']</t>
  </si>
  <si>
    <t>['Xi P', 'Zhang CL', 'Wu SY', 'Liu L', 'Li WJ', 'Li YM']</t>
  </si>
  <si>
    <t>['Wang MH', 'Friton JJ', 'Raffals LE', 'Leighton JA', 'Pasha SF', 'Picco MF', 'Monroe K', 'Nix BD', 'Newberry RD', 'Faubion WA']</t>
  </si>
  <si>
    <t>['Cleal L', 'McHaffie SL', 'Lee M', 'Hastie N', 'Martinez-Estrada OM', 'Chau YY']</t>
  </si>
  <si>
    <t>['Pernia O', 'Sastre-Perona A', 'Rodriguez-Antolin C', 'Garcia-Guede A', 'Palomares-Bralo M', 'Rosas R', 'Sanchez-Cabrero D', 'Cruz P', 'Rodriguez C', 'Diestro M', 'Martin-Arenas R', 'Pulido V', 'Santisteban P', 'Castro J', 'Vera O', 'Ibanez de Caceres I']</t>
  </si>
  <si>
    <t>['Shen X', 'Qi F', 'Gu C']</t>
  </si>
  <si>
    <t>['Yin C', 'Jia X', 'Zhao Q', 'Zhao Z', 'Wang J', 'Zhang Y', 'Li Z', 'Sun H', 'Li Z']</t>
  </si>
  <si>
    <t>['Wenzel J', 'Rose K', 'Haghighi EB', 'Lamprecht C', 'Rauen G', 'Freihen V', 'Kesselring R', 'Boerries M', 'Hecht A']</t>
  </si>
  <si>
    <t>['de Lima AO', 'Koltes JE', 'Diniz WJS', 'de Oliveira PSN', 'Cesar ASM', 'Tizioto PC', 'Afonso J', 'de Souza MM', 'Petrini J', 'Rocha MIP', 'Cardoso TF', 'Neto AZ', 'Coutinho LL', 'Mourao GB', 'Regitano LCA']</t>
  </si>
  <si>
    <t>['Adusumilli L', 'Facchinello N', 'Teh C', 'Busolin G', 'Le MT', 'Yang H', 'Beffagna G', 'Campanaro S', 'Tam WL', 'Argenton F', 'Lim B', 'Korzh V', 'Tiso N']</t>
  </si>
  <si>
    <t>['Sulentic V', 'Petelin Gadze Z', 'Dapic Ivancic B', 'Mrak G', 'Borovecki F']</t>
  </si>
  <si>
    <t>['Laurenti MC', 'Dalla Man C', 'Varghese RT', 'Andrews JC', 'Rizza RA', 'Matveyenko A', 'De Nicolao G', 'Cobelli C', 'Vella A']</t>
  </si>
  <si>
    <t>['Fan X', 'Waardenberg AJ', 'Demuth M', 'Osteil P', 'Sun JQJ', 'Loebel DAF', 'Graham M', 'Tam PPL', 'Fossat N']</t>
  </si>
  <si>
    <t>['Sakaguchi T', 'Kono Y', 'Itaba N', 'Morimoto M', 'Isomoto H', 'Shiota G']</t>
  </si>
  <si>
    <t>['Bhatt SP', 'Misra A', 'Pandey RM']</t>
  </si>
  <si>
    <t>['Wang M', 'Wu H', 'Lu L', 'Jiang L', 'Yu Q']</t>
  </si>
  <si>
    <t>['Zheng X', 'Li C', 'Yu K', 'Shi S', 'Chen H', 'Qian Y', 'Mei Z']</t>
  </si>
  <si>
    <t>['Saenz DT', 'Fiskus W', 'Mill CP', 'Perera D', 'Manshouri T', 'Lara BH', 'Karkhanis V', 'Sharma S', 'Horrigan SK', 'Bose P', 'Kadia TM', 'Masarova L', 'DiNardo CD', 'Borthakur G', 'Khoury JD', 'Takahashi K', 'Bhaskara S', 'Lin CY', 'Green MR', 'Coarfa C', 'Crews CM', 'Verstovsek S', 'Bhalla KN']</t>
  </si>
  <si>
    <t>['Han B', 'Yan S', 'Wei S', 'Xiang J', 'Liu K', 'Chen Z', 'Bai R', 'Sheng J', 'Xu Z', 'Gao X']</t>
  </si>
  <si>
    <t>['Lu A', 'Kamkar M', 'Chu C', 'Wang J', 'Gaudet K', 'Chen Y', 'Lin L', 'Liu W', 'Marban E', 'Liang W']</t>
  </si>
  <si>
    <t>['Li N', 'Liu B', 'Wu W', 'Hong Y', 'Zhang J', 'Liu Y', 'Zhang M', 'Zhang X', 'Duan G']</t>
  </si>
  <si>
    <t>['Cuellar-Barboza AB', 'Sanchez-Ruiz JA', 'Rodriguez-Sanchez IP', 'Gonzalez S', 'Calvo G', 'Lugo J', 'Costilla-Esquivel A', 'Martinez LE', 'Ibarra-Ramirez M']</t>
  </si>
  <si>
    <t>['Astaneh M', 'Ghafouri-Fard S', 'Fazeli Z', 'Taherian-Esfahani Z', 'Dashti S', 'Motevaseli E']</t>
  </si>
  <si>
    <t>['Kim JO', 'Lee KO', 'Kim HW', 'Park HS', 'Kim J', 'Sung JH', 'Oh D', 'Kim OJ', 'Kim NK']</t>
  </si>
  <si>
    <t>['El Joumaa MM', 'Taleb RI', 'Rizk S', 'Borjac JM']</t>
  </si>
  <si>
    <t>['Wang L', 'Zhou S', 'Guo B']</t>
  </si>
  <si>
    <t>['Gerner-Mauro KN', 'Akiyama H', 'Chen J']</t>
  </si>
  <si>
    <t>['Xia Z', 'Qi W', 'Xiaofeng G', 'Jiguang K', 'Hongfei H', 'Yuchen Z', 'Yihan Z', 'Yan W', 'Nannan L', 'Yiwei L', 'Hongsheng B', 'Xiaobai L']</t>
  </si>
  <si>
    <t>['Mayer CD', 'Giclais SM', 'Alsehly F', 'Hoppler S']</t>
  </si>
  <si>
    <t>['Wu T', 'Duan X', 'Hu T', 'Mu X', 'Jiang G', 'Cui S']</t>
  </si>
  <si>
    <t>['Li L', 'Duan Q', 'Zeng Z', 'Zhao J', 'Lu J', 'Sun J', 'Zhang J', 'Siwko S', 'Wong J', 'Shi T', 'Zhang X', 'Liu M', 'Chen J', 'Li D']</t>
  </si>
  <si>
    <t>['Huang WJ', 'Tian XP', 'Bi SX', 'Zhang SR', 'He TS', 'Song LY', 'Yun JP', 'Zhou ZG', 'Yu RM', 'Li M']</t>
  </si>
  <si>
    <t>['Juttada U', 'Kumpatla S', 'Parveen R', 'Viswanathan V']</t>
  </si>
  <si>
    <t>['Xie WY', 'Chen MJ', 'Jiang SG', 'Yan HC', 'Wang XQ', 'Gao CQ']</t>
  </si>
  <si>
    <t>['Chen J', 'Yang Y', 'Li S', 'Yang Y', 'Dai Z', 'Wang F', 'Wu Z', 'Tso P', 'Wu G']</t>
  </si>
  <si>
    <t>['Reyna MA', 'Haan D', 'Paczkowska M', 'Verbeke LPC', 'Vazquez M', 'Kahraman A', 'Pulido-Tamayo S', 'Barenboim J', 'Wadi L', 'Dhingra P', 'Shrestha R', 'Getz G', 'Lawrence MS', 'Pedersen JS', 'Rubin MA', 'Wheeler DA', 'Brunak S', 'Izarzugaza JMG', 'Khurana E', 'Marchal K', 'von Mering C', 'Sahinalp SC', 'Valencia A', 'Reimand J', 'Stuart JM', 'Raphael BJ']</t>
  </si>
  <si>
    <t>['Hwang JS', 'Yoon CK', 'Hyon JY', 'Chung TY', 'Shin YJ']</t>
  </si>
  <si>
    <t>['Wang Y', 'Zhang X', 'Song Q', 'Hou Y', 'Liu J', 'Sun Y', 'Wang P']</t>
  </si>
  <si>
    <t>['Gao JY', 'Ma P', 'Li Y', 'Yan CX', 'Zhang Q', 'Yang XX', 'Shi Q', 'Zhang B', 'Wen XP']</t>
  </si>
  <si>
    <t>['Chen J', 'Wang M', 'Xiang Y', 'Ru X', 'Ren Y', 'Liu X', 'Qiu L', 'Zhang Y']</t>
  </si>
  <si>
    <t>['Wedel M', 'Frob F', 'Elsesser O', 'Wittmann MT', 'Lie DC', 'Reis A', 'Wegner M']</t>
  </si>
  <si>
    <t>['Anwar M', 'Malhotra P', 'Kochhar R', 'Bhatia A', 'Mahmood A', 'Singh R', 'Mahmood S']</t>
  </si>
  <si>
    <t>['Shen G', 'Gao Q', 'Liu F', 'Zhang Y', 'Dai M', 'Zhao T', 'Cheng M', 'Xu T', 'Jin P', 'Yin W', 'Huang D', 'Weng H', 'Chen W', 'Ren H', 'Mu X', 'Wu X', 'Hu S']</t>
  </si>
  <si>
    <t>['Wang B', 'Xue X']</t>
  </si>
  <si>
    <t>['Zhang X', 'Sun J', 'Yang M', 'Wang L', 'Jin J']</t>
  </si>
  <si>
    <t>['Cheng L', 'Wang Q', 'Tao X', 'Qin Y', 'Wu Q', 'Zheng D', 'Chai D', 'Zhang Y', 'Lu D', 'Ci H', 'Wang Z', 'Ma J', 'Wang D', 'Cheng Z', 'Wu S', 'Tao Y']</t>
  </si>
  <si>
    <t>['Sun S', 'Yang X', 'Qin X', 'Zhao Y']</t>
  </si>
  <si>
    <t>['Dewald HK', 'Hurley HJ', 'Fitzgerald-Bocarsly P']</t>
  </si>
  <si>
    <t>['Mosheva M', 'Serretti A', 'Stukalin Y', 'Fabbri C', 'Hagin M', 'Horev S', 'Mantovani V', 'Bin S', 'Mattiaccio A', 'Nivoli A', 'Vieta E', 'Popovic D']</t>
  </si>
  <si>
    <t>['Ku EJ', 'Won GW', 'Lee YH', 'Lee DH', 'Jeon HJ', 'Oh TK']</t>
  </si>
  <si>
    <t>['Gao J', 'Dai C', 'Yu X', 'Yin XB', 'Zhou F']</t>
  </si>
  <si>
    <t>['Berentsen B', 'Patil S', 'Ronnestad K', 'Goff KM', 'Pajak M', 'Simpson TI', 'Wibrand K', 'Bramham CR']</t>
  </si>
  <si>
    <t>['Song X', 'Zhang X', 'Wang X', 'Chen L', 'Jiang L', 'Zheng A', 'Zhang M', 'Zhao L', 'Wei M']</t>
  </si>
  <si>
    <t>['Contreras O', 'Soliman H', 'Theret M', 'Rossi FMV', 'Brandan E']</t>
  </si>
  <si>
    <t>['Anderson B', 'Carlson P', 'Laurenti M', 'Vella A', 'Camilleri M', 'Desai A', 'Feuerhak K', 'Bharucha AE']</t>
  </si>
  <si>
    <t>['Luo X', 'Wang J', 'Wei X', 'Wang S', 'Wang A']</t>
  </si>
  <si>
    <t>['Kobayashi S', 'Shiota Y', 'Kawabe T', 'Phung HT', 'Maruyama T', 'Owada Y', 'So T', 'Ishii N']</t>
  </si>
  <si>
    <t>['Morris A']</t>
  </si>
  <si>
    <t>['Okumura N', 'Puangsricharern V', 'Jindasak R', 'Koizumi N', 'Komori Y', 'Ryousuke H', 'Nakahara M', 'Nakano M', 'Adachi H', 'Tashiro K', 'Yoshii K', 'Chantaren P', 'Ittiwut R', 'Shotelersuk V', 'Suphapeetiporn K']</t>
  </si>
  <si>
    <t>['Rezaei N', 'Sardarzadeh T', 'Sisakhtnezhad S']</t>
  </si>
  <si>
    <t>['Sotos-Prieto M', 'Smith CE', 'Lai CQ', 'Tucker KL', 'Ordovas JM', 'Mattei J']</t>
  </si>
  <si>
    <t>['Wang X', 'Wang K', 'Yan J', 'Wu M']</t>
  </si>
  <si>
    <t>['Morgan MF', 'Salam RF', 'Rady NH', 'Alnaggar ARLR', 'Ammar SH', 'Ghanem NS']</t>
  </si>
  <si>
    <t>['Xi X', 'Ma J']</t>
  </si>
  <si>
    <t>['Hou G', 'Yuan X', 'Li Y', 'Hou G', 'Liu X']</t>
  </si>
  <si>
    <t>['Kim U', 'Kim CY', 'Lee JM', 'Oh H', 'Ryu B', 'Kim J', 'Park JH']</t>
  </si>
  <si>
    <t>['Li L', 'Wang J', 'Ping Z', 'Li Y', 'Wang C', 'Shi Y', 'Zhou W', 'Zhang L']</t>
  </si>
  <si>
    <t>['Lofvenborg JE', 'Ahlqvist E', 'Alfredsson L', 'Andersson T', 'Dorkhan M', 'Groop L', 'Tuomi T', 'Wolk A', 'Carlsson S']</t>
  </si>
  <si>
    <t>['Amare AT', 'Vaez A', 'Hsu YH', 'Direk N', 'Kamali Z', 'Howard DM', 'McIntosh AM', 'Tiemeier H', 'Bultmann U', 'Snieder H', 'Hartman CA']</t>
  </si>
  <si>
    <t>['Ye Y', 'Barghouth M', 'Luan C', 'Kazim A', 'Zhou Y', 'Eliasson L', 'Zhang E', 'Hansson O', 'Thevenin T', 'Renstrom E']</t>
  </si>
  <si>
    <t>['Li K', 'Zhang J', 'Tian Y', 'He Y', 'Xu X', 'Pan W', 'Gao Y', 'Chen F', 'Wei L']</t>
  </si>
  <si>
    <t>['Fu F', 'Deng Q', 'Li R', 'Wang D', 'Yu QX', 'Yang X', 'Lei TY', 'Han J', 'Pan M', 'Zhen L', 'Li J', 'Li FT', 'Zhang YL', 'Li DZ', 'Liao C']</t>
  </si>
  <si>
    <t>['Phan BN', 'Bohlen JF', 'Davis BA', 'Ye Z', 'Chen HY', 'Mayfield B', 'Sripathy SR', 'Cerceo Page S', 'Campbell MN', 'Smith HL', 'Gallop D', 'Kim H', 'Thaxton CL', 'Simon JM', 'Burke EE', 'Shin JH', 'Kennedy AJ', 'Sweatt JD', 'Philpot BD', 'Jaffe AE', 'Maher BJ']</t>
  </si>
  <si>
    <t>['Zhu Z', 'Ma Y', 'Li Y', 'Li P', 'Cheng Z', 'Li H', 'Zhang L', 'Tang Z']</t>
  </si>
  <si>
    <t>['Kuipers AL', 'Miljkovic I', 'Barinas-Mitchell E', 'Nestlerode CS', 'Cvejkus RK', 'Wheeler VW', 'Zhang Y', 'Zmuda JM']</t>
  </si>
  <si>
    <t>['Feng X', 'Liu J', 'Xu Y', 'Zhu J', 'Chen W', 'Feng B', 'Pan Q', 'Yu J', 'Shi X', 'Yang J', 'Li Y', 'Li L', 'Cao H']</t>
  </si>
  <si>
    <t>['Straub J', 'Gregor A', 'Sauerer T', 'Fliedner A', 'Distel L', 'Suchy C', 'Ekici AB', 'Ferrazzi F', 'Zweier C']</t>
  </si>
  <si>
    <t>['Rice SJ', 'Liu X', 'Hyland V', 'Liu Z', 'Belani CP']</t>
  </si>
  <si>
    <t>['Galderisi A', 'Trico D', 'Dalla Man C', 'Santoro N', 'Pierpont B', 'Groop L', 'Cobelli C', 'Caprio S']</t>
  </si>
  <si>
    <t>['Cui J', 'Duan J', 'Chu J', 'Guo C', 'Xi M', 'Li Y', 'Weng Y', 'Wei G', 'Yin Y', 'Wen A', 'Qiao B']</t>
  </si>
  <si>
    <t>['Hazelbaker DZ', 'Beccard A', 'Angelini G', 'Mazzucato P', 'Messana A', 'Lam D', 'Eggan K', 'Barrett LE']</t>
  </si>
  <si>
    <t>['Cheng M', 'Huang X', 'Zhang M', 'Huang Q']</t>
  </si>
  <si>
    <t>['Sergio S', 'Coluccia AML', 'Lemma ED', 'Spagnolo B', 'Vergara D', 'Maffia M', 'De Vittorio M', 'Pisanello F']</t>
  </si>
  <si>
    <t>['Calabro M', 'Porcelli S', 'Crisafulli C', 'Albani D', 'Kasper S', 'Zohar J', 'Souery D', 'Montgomery S', 'Mantovani V', 'Mendlewicz J', 'Bonassi S', 'Vieta E', 'Frustaci A', 'Ducci G', 'Landi S', 'Boccia S', 'Bellomo A', 'Di Nicola M', 'Janiri L', 'Colombo R', 'Benedetti F', 'Mandelli L', 'Fabbri C', 'Serretti A']</t>
  </si>
  <si>
    <t>['Wen N', 'Bian L', 'Gong J', 'Meng Y']</t>
  </si>
  <si>
    <t>['Schoof M', 'Hellwig M', 'Harrison L', 'Holdhof D', 'Lauffer MC', 'Niesen J', 'Virdi S', 'Indenbirken D', 'Schuller U']</t>
  </si>
  <si>
    <t>['Jiang L', 'Jia M', 'Wei X', 'Guo J', 'Hao S', 'Mei A', 'Zhi X', 'Wang X', 'Li Q', 'Jin J', 'Zhang J', 'Li S', 'Meng D']</t>
  </si>
  <si>
    <t>['Ge Q', 'Hu Y', 'He J', 'Chen F', 'Wu L', 'Tu X', 'Qi Y', 'Zhang Z', 'Xue M', 'Chen S', 'Zhong J', 'Wang L']</t>
  </si>
  <si>
    <t>['Liu Y', 'Li H', 'Liu F', 'Gao LB', 'Han R', 'Chen C', 'Ding X', 'Li S', 'Lu K', 'Yang L', 'Tian HM', 'Chen BB', 'Li X', 'Xu DH', 'Deng XL', 'Shi SL']</t>
  </si>
  <si>
    <t>['Feng Y', 'Wang L', 'Ma X', 'Yang X', 'Don O', 'Chen X', 'Qu J', 'Song Y']</t>
  </si>
  <si>
    <t>['Chen Y', 'Fang R', 'Yue C', 'Chang G', 'Li P', 'Guo Q', 'Wang J', 'Zhou A', 'Zhang S', 'Fuller GN', 'Shi X', 'Huang S']</t>
  </si>
  <si>
    <t>['Goodarzi MO', 'Malecki MT', 'Strauss JF 3rd']</t>
  </si>
  <si>
    <t>['Wang J', 'Fang L', 'Ye L', 'Ma S', 'Huang H', 'Lan X', 'Ma J']</t>
  </si>
  <si>
    <t>['Wang Y', 'Lu Z', 'Zhang Y', 'Cai Y', 'Yun D', 'Tang T', 'Cai Z', 'Wang C', 'Zhang Y', 'Fang F', 'Yang Z', 'Behnisch T', 'Xie Y']</t>
  </si>
  <si>
    <t>['Yan W', 'Laboulaye MA', 'Tran NM', 'Whitney IE', 'Benhar I', 'Sanes JR']</t>
  </si>
  <si>
    <t>["In't Hout FEM", 'Gerritsen M', 'Bullinger L', 'Van der Reijden BA', 'Huls G', 'Vellenga E', 'Jansen JH']</t>
  </si>
  <si>
    <t>['Badowska DM', 'Brzozka MM', 'Kannaiyan N', 'Thomas C', 'Dibaj P', 'Chowdhury A', 'Steffens H', 'Turck CW', 'Falkai P', 'Schmitt A', 'Papiol S', 'Scheuss V', 'Willig KI', 'Martins-de-Souza D', 'Rhee JS', 'Malzahn D', 'Rossner MJ']</t>
  </si>
  <si>
    <t>['Vinuela A', 'Varshney A', 'van de Bunt M', 'Prasad RB', 'Asplund O', 'Bennett A', 'Boehnke M', 'Brown AA', 'Erdos MR', 'Fadista J', 'Hansson O', 'Hatem G', 'Howald C', 'Iyengar AK', 'Johnson P', 'Krus U', 'MacDonald PE', 'Mahajan A', 'Manning Fox JE', 'Narisu N', 'Nylander V', 'Orchard P', 'Oskolkov N', 'Panousis NI', 'Payne A', 'Stitzel ML', 'Vadlamudi S', 'Welch R', 'Collins FS', 'Mohlke KL', 'Gloyn AL', 'Scott LJ', 'Dermitzakis ET', 'Groop L', 'Parker SCJ', 'McCarthy MI']</t>
  </si>
  <si>
    <t>['Zhao F', 'Liu Y', 'Su X', 'Lee JE', 'Song Y', 'Wang D', 'Ge K', 'Gao J', 'Zhang MQ', 'Li H']</t>
  </si>
  <si>
    <t>['Sun T', 'Huang GY', 'Wang ZH', 'Teng SH', 'Cao YH', 'Sun JL', 'Hanif Q', 'Chen NB', 'Lei CZ', 'Liao YY']</t>
  </si>
  <si>
    <t>['Zhang H', 'Rong X', 'Wang C', 'Liu Y', 'Lu L', 'Li Y', 'Zhao C', 'Zhou J']</t>
  </si>
  <si>
    <t>['Nishimoto A', 'Takemoto Y', 'Saito T', 'Kurazumi H', 'Tanaka T', 'Harada E', 'Shirasawa B', 'Hamano K']</t>
  </si>
  <si>
    <t>['Ahluwalia A', 'Hoa N', 'Ge L', 'Blumberg B', 'Levin ER']</t>
  </si>
  <si>
    <t>['Yu N', 'Hu T', 'Yang H', 'Zhang L', 'Song Q', 'Xiang F', 'Yang X', 'Li Y']</t>
  </si>
  <si>
    <t>['Zhou C', 'Liang Y', 'Zhou L', 'Yan Y', 'Liu N', 'Zhang R', 'Huang Y', 'Wang M', 'Tang Y', 'Ali DW', 'Wang Y', 'Michalak M', 'Chen XZ', 'Tang J']</t>
  </si>
  <si>
    <t>['Sripathy SR', 'Wang Y', 'Moses RL', 'Fatemi A', 'Batista DA', 'Maher BJ']</t>
  </si>
  <si>
    <t>['Chen QF', 'Shi F', 'Huang T', 'Huang C', 'Shen L', 'Wu P', 'Li W']</t>
  </si>
  <si>
    <t>['Macchiaiolo M', 'Panfili FM', 'Gonfiantini MV', 'Mastrogiorgio G', 'Buonuomo PS', 'Gaspari S', 'Longo D', 'Zollino M', 'Bartuli A']</t>
  </si>
  <si>
    <t>['Rong Z', 'Gong X', 'Hulleman JD', 'Corey DR', 'Mootha VV']</t>
  </si>
  <si>
    <t>['Kim GH', 'Fang XQ', 'Lim WJ', 'Park J', 'Kang TB', 'Kim JH', 'Lim JH']</t>
  </si>
  <si>
    <t>['Lu Y', 'Zhang R', 'Zhang X', 'Zhang B', 'Yao Q']</t>
  </si>
  <si>
    <t>['Wen N', 'Bian L', 'Gon J', 'Meng Y']</t>
  </si>
  <si>
    <t>['Karve K', 'Netherton S', 'Deng L', 'Bonni A', 'Bonni S']</t>
  </si>
  <si>
    <t>['Hjort R', 'Ahlqvist E', 'Andersson T', 'Alfredsson L', 'Carlsson PO', 'Grill V', 'Groop L', 'Martinell M', 'Sorgjerd EP', 'Tuomi T', 'Asvold BO', 'Carlsson S']</t>
  </si>
  <si>
    <t>['Danek P', 'Kardosova M', 'Janeckova L', 'Karkoulia E', 'Vanickova K', 'Fabisik M', 'Lozano-Asencio C', 'Benoukraf T', 'Tirado-Magallanes R', 'Zhou Q', 'Burocziova M', 'Rahmatova S', 'Pytlik R', 'Brdicka T', 'Tenen DG', 'Korinek V', 'Alberich-Jorda M']</t>
  </si>
  <si>
    <t>['Feng H', 'Hu H', 'Zheng P', 'Xun T', 'Wu S', 'Yang X', 'Mo L']</t>
  </si>
  <si>
    <t>['Tian J', 'Gao SG', 'Li YS', 'Cheng C', 'Deng ZH', 'Luo W', 'Zhang FJ']</t>
  </si>
  <si>
    <t>['Rispal J', 'Escaffit F', 'Trouche D']</t>
  </si>
  <si>
    <t>['Lee J', 'Park JE', 'Lee C', 'Kim AR', 'Kim BJ', 'Park WY', 'Ki CS', 'Lee J']</t>
  </si>
  <si>
    <t>['Moazzam-Jazi M', 'Najd Hassan Bonab L', 'Zahedi AS', 'Daneshpour MS']</t>
  </si>
  <si>
    <t>['Trufanov SV', 'Fisenko NV']</t>
  </si>
  <si>
    <t>['Wang R', 'Cai J', 'Xie S', 'Zhao C', 'Wang Y', 'Cao D', 'Li G']</t>
  </si>
  <si>
    <t>['Saggini A', 'Kempf W', 'Kutzner H']</t>
  </si>
  <si>
    <t>["Mel'nikova ES", 'Rymar OD', 'Ivanova AA', 'Mustafina SV', 'Shapkina MJ', 'Bobak M', 'Maljutina SK', 'Voevoda MI', 'Maksimov VN']</t>
  </si>
  <si>
    <t>['Zhang G', 'Song W']</t>
  </si>
  <si>
    <t>['Rovny R', 'Besterciova D', 'Riecansky I']</t>
  </si>
  <si>
    <t>['Lin Z', 'Chen M', 'Wan Y', 'Lei L', 'Ruan H']</t>
  </si>
  <si>
    <t>['Zhang J', 'He H', 'Wang K', 'Xie Y', 'Yang Z', 'Qie M', 'Liao Z', 'Zheng Z']</t>
  </si>
  <si>
    <t>['Weng C', 'Xi J', 'Li H', 'Cui J', 'Gu A', 'Lai S', 'Leskov K', 'Ke L', 'Jin F', 'Li Y']</t>
  </si>
  <si>
    <t>['Yin C', 'Tian Y', 'Yu Y', 'Yang C', 'Su P', 'Zhao Y', 'Wang X', 'Zhang K', 'Pei J', 'Li D', 'Chen Z', 'Zhang Y', 'Miao Z', 'Qian A']</t>
  </si>
  <si>
    <t>['Volkmann P', 'Stephan M', 'Krackow S', 'Jensen N', 'Rossner MJ']</t>
  </si>
  <si>
    <t>['Jha PK', 'Vijay A', 'Halu A', 'Uchida S', 'Aikawa M']</t>
  </si>
  <si>
    <t>['Braun K', 'Haberle BM', 'Wittmann MT', 'Lie DC']</t>
  </si>
  <si>
    <t>['Ma J', 'Zhang H', 'Zhang K', 'Lyu Y', 'Gao M', 'Wang D', 'Gai Z', 'Liu Y']</t>
  </si>
  <si>
    <t>['Ma Q', 'Niu R', 'Huang W', 'Da L', 'Tang Y', 'Jiang D', 'Xi Y', 'Zhang C']</t>
  </si>
  <si>
    <t>['Wong GC', 'Li KK', 'Wang WW', 'Liu AP', 'Huang QJ', 'Chan AK', 'Poon MF', 'Chung NY', 'Wong QH', 'Chen H', 'Chan DTM', 'Liu XZ', 'Mao Y', 'Zhang ZY', 'Shi ZF', 'Ng HK']</t>
  </si>
  <si>
    <t>['Ren Y', 'Wang Y', 'Hao S', 'Yang Y', 'Xiong W', 'Qiu L', 'Tao J', 'Tang A']</t>
  </si>
  <si>
    <t>['Sirp A', 'Leite K', 'Tuvikene J', 'Nurm K', 'Sepp M', 'Timmusk T']</t>
  </si>
  <si>
    <t>['Sun J', 'Ma Q', 'Li B', 'Wang C', 'Mo L', 'Zhang X', 'Tang F', 'Wang Q', 'Yan X', 'Yao X', 'Wu Q', 'Shu C', 'Xiong J', 'Fan W', 'Wang J']</t>
  </si>
  <si>
    <t>['Riou R', 'Ladli M', 'Gerbal-Chaloin S', 'Bossard P', 'Gougelet A', 'Godard C', 'Loesch R', 'Lagoutte I', 'Lager F', 'Calderaro J', 'Dos Santos A', 'Wang Z', 'Verdier F', 'Colnot S']</t>
  </si>
  <si>
    <t>['Shi X', 'Zheng Y', 'Jiang L', 'Zhou B', 'Yang W', 'Li L', 'Ding L', 'Huang M', 'Gery S', 'Lin DC', 'Koeffler HP']</t>
  </si>
  <si>
    <t>['Sparber P', 'Filatova A', 'Anisimova I', 'Markova T', 'Voinova V', 'Chuhrova A', 'Tabakov V', 'Skoblov M']</t>
  </si>
  <si>
    <t>['Robinson KF', 'Narasipura SD', 'Wallace J', 'Ritz EM', 'Al-Harthi L']</t>
  </si>
  <si>
    <t>['Deng Y', 'Li M', 'Zhuo M', 'Guo P', 'Chen Q', 'Mo P', 'Li W', 'Yu C']</t>
  </si>
  <si>
    <t>['Yu J', 'Li S', 'Guo J', 'Xu Z', 'Zheng J', 'Sun X']</t>
  </si>
  <si>
    <t>['Ekins S', 'Puhl AC', 'Davidow A']</t>
  </si>
  <si>
    <t>['Saxena S', 'Maroju PA', 'Choudhury S', 'Anne A', 'Mohan KN']</t>
  </si>
  <si>
    <t>['Waldrop WH', 'Gillings MJ', 'Robertson DM', 'Petroll WM', 'Mootha VV']</t>
  </si>
  <si>
    <t>['Kanazawa Y', 'Nagano M', 'Koinuma S', 'Sujino M', 'Minami Y', 'Sugiyo S', 'Takeda I', 'Shigeyoshi Y']</t>
  </si>
  <si>
    <t>['Liu C', 'He S', 'Zhang J', 'Li S', 'Chen J', 'Han C']</t>
  </si>
  <si>
    <t>['Vijaya Kumar A', 'Brezillon S', 'Untereiner V', 'Sockalingum GD', 'Kumar Katakam S', 'Mohamed HT', 'Kemper B', 'Greve B', 'Mohr B', 'Ibrahim SA', 'Goycoolea FM', 'Kiesel L', 'Pavao MSG', 'Motta JM', 'Gotte M']</t>
  </si>
  <si>
    <t>['Duan DM', 'Zhang L', 'Hua F']</t>
  </si>
  <si>
    <t>['Wang R', 'Zhu X', 'Wang Q', 'Li X', 'Wang E', 'Zhao Q', 'Wang Q', 'Cao H']</t>
  </si>
  <si>
    <t>['Mao J', 'Chen X', 'Wang C', 'Li W', 'Li J']</t>
  </si>
  <si>
    <t>['Inoue T', 'Nakamura A', 'Iwahashi-Odano M', 'Tanase-Nakao K', 'Matsubara K', 'Nishioka J', 'Maruo Y', 'Hasegawa Y', 'Suzumura H', 'Sato S', 'Kobayashi Y', 'Murakami N', 'Nakabayashi K', 'Yamazawa K', 'Fuke T', 'Narumi S', 'Oka A', 'Ogata T', 'Fukami M', 'Kagami M']</t>
  </si>
  <si>
    <t>['Schiano Lomoriello I', 'Giangreco G', 'Iavarone C', 'Tordonato C', 'Caldieri G', 'Serio G', 'Confalonieri S', 'Freddi S', 'Bianchi F', 'Pirroni S', 'Bertalot G', 'Viale G', 'Disalvatore D', 'Tosoni D', 'Malabarba MG', 'Disanza A', 'Scita G', 'Pece S', 'Pilcher BK', 'Vecchi M', 'Sigismund S', 'Di Fiore PP']</t>
  </si>
  <si>
    <t>['Yuan Z', 'Zhao J', 'Wang Z', 'Ren G', 'Zhang Z', 'Ma G']</t>
  </si>
  <si>
    <t>['Li XF', 'Shen WZ', 'Jin X', 'Ren P', 'Zhang J']</t>
  </si>
  <si>
    <t>['Zhang C', 'Wei S', 'Sun WP', 'Teng K', 'Dai MM', 'Wang FW', 'Chen JW', 'Ling H', 'Ma XD', 'Feng ZH', 'Duan JL', 'Cai MY', 'Xie D']</t>
  </si>
  <si>
    <t>['Li G', 'Zhang H', 'Wu J', 'Wang A', 'Yang F', 'Chen B', 'Gao Y', 'Ma X', 'Xu Y']</t>
  </si>
  <si>
    <t>['Trifonova EA', 'Popovich AA', 'Bocharova AV', 'Vagaitseva KV', 'Stepanov VA']</t>
  </si>
  <si>
    <t>['Tran BM', 'Flanagan DJ', 'Ebert G', 'Warner N', 'Tran H', 'Fifis T', 'Kastrappis G', 'Christophi C', 'Pellegrini M', 'Torresi J', 'Phesse TJ', 'Vincan E']</t>
  </si>
  <si>
    <t>['Wang L', 'Deng K', 'Gong L', 'Zhou L', 'Sayed S', 'Li H', 'Sun Q', 'Su Z', 'Wang Z', 'Liu S', 'Zhu H', 'Song J', 'Lu D']</t>
  </si>
  <si>
    <t>['Tripon F', 'Boglis A', 'Micheu C', 'Streata I', 'Banescu C']</t>
  </si>
  <si>
    <t>['Katakam SK', 'Pelucchi P', 'Cocola C', 'Reinbold R', 'Vlodavsky I', 'Greve B', 'Gotte M']</t>
  </si>
  <si>
    <t>['Mesman S', 'Bakker R', 'Smidt MP']</t>
  </si>
  <si>
    <t>['Li L', 'Pei S', 'Sun N']</t>
  </si>
  <si>
    <t>['Peron M', 'Dinarello A', 'Meneghetti G', 'Martorano L', 'Facchinello N', 'Vettori A', 'Licciardello G', 'Tiso N', 'Argenton F']</t>
  </si>
  <si>
    <t>['Chu Y', 'Hu J', 'Liang H', 'Kanchwala M', 'Xing C', 'Beebe W', 'Bowman CB', 'Gong X', 'Corey DR', 'Mootha VV']</t>
  </si>
  <si>
    <t>['Tamberg L', 'Jaago M', 'Saalik K', 'Sirp A', 'Tuvikene J', 'Shubina A', 'Kiir CS', 'Nurm K', 'Sepp M', 'Timmusk T', 'Palgi M']</t>
  </si>
  <si>
    <t>['Desterke C', 'Hugues P', 'Hwang JW', 'Bennaceur-Griscelli A', 'Turhan AG']</t>
  </si>
  <si>
    <t>['Kim H', 'Berens NC', 'Ochandarena NE', 'Philpot BD']</t>
  </si>
  <si>
    <t>['Liu X', 'Yang L', 'Jiang D', 'Lu W', 'Zhang Y']</t>
  </si>
  <si>
    <t>['Malhotra D', 'Casey JR']</t>
  </si>
  <si>
    <t>['Wood KA', 'Rowlands CF', 'Thomas HB', 'Woods S', "O'Flaherty J", 'Douzgou S', 'Kimber SJ', 'Newman WG', "O'Keefe RT"]</t>
  </si>
  <si>
    <t>['Kadosh E', 'Snir-Alkalay I', 'Venkatachalam A', 'May S', 'Lasry A', 'Elyada E', 'Zinger A', 'Shaham M', 'Vaalani G', 'Mernberger M', 'Stiewe T', 'Pikarsky E', 'Oren M', 'Ben-Neriah Y']</t>
  </si>
  <si>
    <t>['Li G', 'Gao L', 'Zhao J', 'Liu D', 'Li H', 'Hu M']</t>
  </si>
  <si>
    <t>['Zhao H', 'Jiang A', 'Yu M', 'Bao H']</t>
  </si>
  <si>
    <t>['Chu A', 'Yu X', 'Guo Q', 'Li Q', 'Sun M', 'Yuan Y', 'Gong Y']</t>
  </si>
  <si>
    <t>['Galderisi A', 'Trico D', 'Pierpont B', 'Shabanova V', 'Samuels S', 'Dalla Man C', 'Galuppo B', 'Santoro N', 'Caprio S']</t>
  </si>
  <si>
    <t>['Asamoah EA', 'Obirikorang C', 'Acheampong E', 'Annani-Akollor ME', 'Laing EF', 'Owiredu EW', 'Anto EO']</t>
  </si>
  <si>
    <t>['He LH', 'Gao JH', 'Yu XH', 'Wen FJ', 'Luo JJ', 'Qin YS', 'Chen MX', 'Zhang DW', 'Wang ZB', 'Tang CK']</t>
  </si>
  <si>
    <t>['Lipiec MA', 'Bem J', 'Kozinski K', 'Chakraborty C', 'Urban-Ciecko J', 'Zajkowski T', 'Dabrowski M', 'Szewczyk LM', 'Toval A', 'Ferran JL', 'Nagalski A', 'Wisniewska MB']</t>
  </si>
  <si>
    <t>['Gharooi Ahangar O', 'Javanrouh N', 'Daneshpour MS', 'Barzin M', 'Valizadeh M', 'Azizi F', 'Hosseinpanah F']</t>
  </si>
  <si>
    <t>['Zhang X', 'Ye P', 'Huang H', 'Wang B', 'Dong F', 'Ling Q']</t>
  </si>
  <si>
    <t>['Song M', 'Pan Q', 'Yang J', 'He J', 'Zeng J', 'Cheng S', 'Huang Y', 'Zhou ZQ', 'Zhu Q', 'Yang C', 'Han Y', 'Tang Y', 'Chen H', 'Weng DS', 'Xia JC']</t>
  </si>
  <si>
    <t>['Du F', 'Cao T', 'Xie H', 'Li T', 'Sun L', 'Liu H', 'Guo H', 'Wang X', 'Liu Q', 'Kim T', 'Franklin JL', 'Graves-Deal R', 'Han W', 'Tian Z', 'Ge M', 'Nie Y', 'Fan D', 'Coffey RJ', 'Lu Y', 'Zhao X']</t>
  </si>
  <si>
    <t>['Papandreou C', 'Li J', 'Liang L', 'Bullo M', 'Zheng Y', 'Ruiz-Canela M', 'Yu E', 'Guasch-Ferre M', 'Razquin C', 'Clish C', 'Corella D', 'Estruch R', 'Ros E', 'Fito M', 'Aros F', 'Serra-Majem L', 'Rosique N', 'Martinez-Gonzalez MA', 'Hu FB', 'Salas-Salvado J']</t>
  </si>
  <si>
    <t>['Wang Z', 'Zhang M', 'Wang J', 'Ji H']</t>
  </si>
  <si>
    <t>['Mohamed ZI', 'Tee SF', 'Chow TJ', 'Loh SY', 'Yong HS', 'Bakar AKA', 'Tang PY']</t>
  </si>
  <si>
    <t>['Bouderlique T', 'Pena-Perez L', 'Kharazi S', 'Hils M', 'Li X', 'Krstic A', 'De Paepe A', 'Schachtrup C', 'Gustafsson C', 'Holmberg D', 'Schachtrup K', 'Mansson R']</t>
  </si>
  <si>
    <t>['Xue H', 'Tu Y', 'Ma T', 'Wen T', 'Yang T', 'Xue L', 'Cai M', 'Wang F', 'Guan M']</t>
  </si>
  <si>
    <t>['Malakar P', 'Stein I', 'Saragovi A', 'Winkler R', 'Stern-Ginossar N', 'Berger M', 'Pikarsky E', 'Karni R']</t>
  </si>
  <si>
    <t>['Qian L', 'Bajana S', 'Georgescu C', 'Peng V', 'Wang HC', 'Adrianto I', 'Colonna M', 'Alberola-Ila J', 'Wren JD', 'Sun XH']</t>
  </si>
  <si>
    <t>['Danoy M', 'Bernier ML', 'Kimura K', 'Poulain S', 'Kato S', 'Mori D', 'Kido T', 'Plessy C', 'Kusuhara H', 'Miyajima A', 'Sakai Y', 'Leclerc E']</t>
  </si>
  <si>
    <t>['Gu S', 'Hou P', 'Liu K', 'Niu X', 'Wei B', 'Mao F', 'Xu Z']</t>
  </si>
  <si>
    <t>['Okumura N', 'Hayashi R', 'Nakano M', 'Yoshii K', 'Tashiro K', 'Sato T', 'Blake DJ', 'Aleff R', 'Butz M', 'Highsmith EW', 'Wieben ED', 'Fautsch MP', 'Baratz KH', 'Komori Y', 'Nakahara M', 'Tourtas T', 'Schlotzer-Schrehardt U', 'Kruse F', 'Koizumi N']</t>
  </si>
  <si>
    <t>['Jiang J', 'Wang J', 'He X', 'Ma W', 'Sun L', 'Zhou Q', 'Li M', 'Yu S']</t>
  </si>
  <si>
    <t>['Blanluet M', 'Masliah-Planchon J', 'Giurgea I', 'Bielle F', 'Girard E', 'Andrianteranagna M', 'Clemenceau S', 'Bourneix C', 'Burglen L', 'Doummar D', 'Rapinat A', 'Oumoussa BM', 'Ayrault O', 'Pouponnot C', 'Gentien D', 'Pierron G', 'Delattre O', 'Doz F', 'Bourdeaut F']</t>
  </si>
  <si>
    <t>['Kalantari S', 'Sharafshah A', 'Keshavarz P', 'Davoudi A', 'Habibipour R']</t>
  </si>
  <si>
    <t>['Ye B', 'Li L', 'Xu H', 'Chen Y', 'Li F']</t>
  </si>
  <si>
    <t>['Hellwig M', 'Lauffer MC', 'Bockmayr M', 'Spohn M', 'Merk DJ', 'Harrison L', 'Ahlfeld J', 'Kitowski A', 'Neumann JE', 'Ohli J', 'Holdhof D', 'Niesen J', 'Schoof M', 'Kool M', 'Kraus C', 'Zweier C', 'Holmberg D', 'Schuller U']</t>
  </si>
  <si>
    <t>['Liang TS', 'Zheng YJ', 'Wang J', 'Zhao JY', 'Yang DK', 'Liu ZS']</t>
  </si>
  <si>
    <t>['Arboatti AS', 'Lambertucci F', 'Sedlmeier MG', 'Pisani G', 'Monti J', 'Alvarez ML', 'Frances DEA', 'Ronco MT', 'Carnovale CE']</t>
  </si>
  <si>
    <t>['Chater-Diehl E', 'Sokolowski D', 'Alberry B', 'Singh SM']</t>
  </si>
  <si>
    <t>['Geoghegan G', 'Simcox J', 'Seldin MM', 'Parnell TJ', 'Stubben C', 'Just S', 'Begaye L', 'Lusis AJ', 'Villanueva CJ']</t>
  </si>
  <si>
    <t>['Chen S', 'Yang L', 'Dong H', 'Guo H']</t>
  </si>
  <si>
    <t>['Assarsson M', 'Soderman J', 'Duvetorp A', 'Mrowietz U', 'Skarstedt M', 'Seifert O']</t>
  </si>
  <si>
    <t>['Macedo CES', 'da Conti G', 'Catena AS', 'Bruneska D', 'Rosa M', 'Noronha CG', 'Santa Cruz F', 'Ferraz AAB']</t>
  </si>
  <si>
    <t>['Yang J', 'Horton JR', 'Li J', 'Huang Y', 'Zhang X', 'Blumenthal RM', 'Cheng X']</t>
  </si>
  <si>
    <t>['Rammos A', 'Gonzalez LAN', 'Weinberger DR', 'Mitchell KJ', 'Nicodemus KK']</t>
  </si>
  <si>
    <t>['Yu X', 'Yan N', 'Li Z', 'Hua Y', 'Chen W']</t>
  </si>
  <si>
    <t>['Dujic T', 'Bego T', 'Malenica M', 'Velija-Asimi Z', 'Ahlqvist E', 'Groop L', 'Pearson ER', 'Causevic A', 'Semiz S']</t>
  </si>
  <si>
    <t>['Chen J', 'Sun M', 'Adeyemo A', 'Pirie F', 'Carstensen T', 'Pomilla C', 'Doumatey AP', 'Chen G', 'Young EH', 'Sandhu M', 'Morris AP', 'Barroso I', 'McCarthy MI', 'Mahajan A', 'Wheeler E', 'Rotimi CN', 'Motala AA']</t>
  </si>
  <si>
    <t>['Adamska-Patruno E', 'Samczuk P', 'Ciborowski M', 'Godzien J', 'Pietrowska K', 'Bauer W', 'Gorska M', 'Barbas C', 'Kretowski A']</t>
  </si>
  <si>
    <t>['Huang X', 'Tang F', 'Weng Z', 'Zhou M', 'Zhang Q']</t>
  </si>
  <si>
    <t>['Viale B', 'Song L', 'Petrenko V', 'Wenger Combremont AL', 'Contestabile A', 'Bocchi R', 'Salmon P', 'Carleton A', 'An L', 'Vutskits L', 'Kiss JZ']</t>
  </si>
  <si>
    <t>['Zhao Z', 'Dai J', 'Yin C', 'Wang X', 'Wang J', 'Jia X', 'Zhao Q', 'Fu H', 'Zhang Y', 'Xia H']</t>
  </si>
  <si>
    <t>['Sapienza MR', 'Pileri A', 'Derenzini E', 'Melle F', 'Motta G', 'Fiori S', 'Calleri A', 'Pimpinelli N', 'Tabanelli V', 'Pileri S']</t>
  </si>
  <si>
    <t>['Moschos MM', 'Diamantopoulou A', 'Gouliopoulos N', 'Droutsas K', 'Bagli E', 'Chatzistefanou K', 'Kitsos G', 'Kroupis C']</t>
  </si>
  <si>
    <t>['Ling J', 'Wang F', 'Liu C', 'Dong X', 'Xue Y', 'Jia X', 'Song W', 'Li Q']</t>
  </si>
  <si>
    <t>['Zhou Y', 'Li J', 'Zhou K', 'Liao X', 'Zhou X', 'Shen K']</t>
  </si>
  <si>
    <t>['Majumdar T', 'Sharma S', 'Kumar M', 'Hussain MA', 'Chauhan N', 'Kalia I', 'Sahu AK', 'Rana VS', 'Bharti R', 'Haldar AK', 'Singh AP', 'Mazumder S']</t>
  </si>
  <si>
    <t>['Okumura N', 'Hayashi R', 'Nakano M', 'Tashiro K', 'Yoshii K', 'Aleff R', 'Butz M', 'Highsmith EW', 'Wieben ED', 'Fautsch MP', 'Baratz KH', 'Komori Y', 'Ueda E', 'Nakahara M', 'Weller J', 'Tourtas T', 'Schlotzer-Schrehardt U', 'Kruse F', 'Koizumi N']</t>
  </si>
  <si>
    <t>['Rajabi F', 'Amoli MM', 'Robati RM', 'Almasi-Nasrabadi M', 'Jabalameli N', 'Moravvej H']</t>
  </si>
  <si>
    <t>['Gerritsen M', 'Yi G', 'Tijchon E', 'Kuster J', 'Schuringa JJ', 'Martens JHA', 'Vellenga E']</t>
  </si>
  <si>
    <t>['Jiang J', 'Fan Y', 'Zhang W', 'Shen Y', 'Liu T', 'Yao M', 'Gu J', 'Tu H', 'Gan Y']</t>
  </si>
  <si>
    <t>['Yang B', 'Xu Y', 'Wang X', 'Liu Y']</t>
  </si>
  <si>
    <t>['Zhao Y', 'Xia Q', 'Liu Y', 'Bai W', 'Yao Y', 'Ding J', 'Lin L', 'Xu Z', 'Cai Z', 'Wang S', 'Li E', 'Xu H', 'Wu B', 'Xu L', 'Du Z']</t>
  </si>
  <si>
    <t>['Sogutlu F', 'Kayabasi C', 'Ozmen Yelken B', 'Asik A', 'Gasimli R', 'Dogan F', 'Yilmaz Susluer S', 'Biray Avci C', 'Gunduz C']</t>
  </si>
  <si>
    <t>["In 't Hout FEM", 'van Duren J', 'Monteferrario D', 'Brinkhuis E', 'Mariani N', 'Westers TM', 'Chitu D', 'Nikoloski G', 'van de Loosdrecht AA', 'van der Reijden BA', 'Jansen JH', 'Huls G']</t>
  </si>
  <si>
    <t>['Zhao Q', 'Zhao S', 'Li J', 'Zhang H', 'Qian C', 'Wang H', 'Liu J', 'Zhao Y']</t>
  </si>
  <si>
    <t>['Gerrard DL', 'Wang Y', 'Gaddis M', 'Zhou Y', 'Wang J', 'Witt H', 'Lin S', 'Farnham PJ', 'Jin VX', 'Frietze SE']</t>
  </si>
  <si>
    <t>['Sun Z', 'Ou C', 'Liu J', 'Chen C', 'Zhou Q', 'Yang S', 'Li G', 'Wang G', 'Song J', 'Li Z', 'Zhang Z', 'Yuan W', 'Li X']</t>
  </si>
  <si>
    <t>['Khan M', 'Muzumdar D', 'Shiras A']</t>
  </si>
  <si>
    <t>['Zhang LS', 'Kang X', 'Lu J', 'Zhang Y', 'Wu X', 'Wu G', 'Zheng J', 'Tuladhar R', 'Shi H', 'Wang Q', 'Morlock L', 'Yao H', 'Huang LJ', 'Maire P', 'Kim J', 'Williams N', 'Xu J', 'Chen C', 'Zhang CC', 'Lum L']</t>
  </si>
  <si>
    <t>['Tian S', 'Liu W', 'Pan Y', 'Zhan S']</t>
  </si>
  <si>
    <t>['Srivastava R', 'Rolyan H', 'Xie Y', 'Li N', 'Bhat N', 'Hong L', 'Esteghamat F', 'Adeniran A', 'Geirsson A', 'Zhang J', 'Ge G', 'Nobrega M', 'Martin KA', 'Mani A']</t>
  </si>
  <si>
    <t>['Liu Z', 'Zhong Y', 'Chen YJ', 'Chen H']</t>
  </si>
  <si>
    <t>['Vidal S', 'Brandi N', 'Pacheco P', 'Maynou J', 'Fernandez G', 'Xiol C', 'Pascual-Alonso A', 'Pineda M', 'Armstrong J']</t>
  </si>
  <si>
    <t>['Liu N', 'Jin Z', 'Zhang J', 'Jin J']</t>
  </si>
  <si>
    <t>['Hua F', 'Shang S', 'Yang YW', 'Zhang HZ', 'Xu TL', 'Yu JJ', 'Zhou DD', 'Cui B', 'Li K', 'Lv XX', 'Zhang XW', 'Liu SS', 'Yu JM', 'Wang F', 'Zhang C', 'Huang B', 'Hu ZW']</t>
  </si>
  <si>
    <t>['Ramu D', 'Perumal V', 'Paul SFD']</t>
  </si>
  <si>
    <t>['Lei L', 'Wang Y', 'Zheng YW', 'Fei LR', 'Shen HY', 'Li ZH', 'Huang WJ', 'Yu JH', 'Xu HT']</t>
  </si>
  <si>
    <t>['Kousoulidou L', 'Alexandrou A', 'Papaevripidou I', 'Evangelidou P', 'Tanteles G', 'Anastasiadou VC', 'Sismani C']</t>
  </si>
  <si>
    <t>['Ma L', 'Lin K', 'Chang G', 'Chen Y', 'Yue C', 'Guo Q', 'Zhang S', 'Jia Z', 'Huang TT', 'Zhou A', 'Huang S']</t>
  </si>
  <si>
    <t>['El Ayachi I', 'Fatima I', 'Wend P', 'Alva-Ornelas JA', 'Runke S', 'Kuenzinger WL', 'Silva J', 'Silva W', 'Gray JK', 'Lehr S', 'Barch HC', 'Krutilina RI', 'White AC', 'Cardiff R', 'Yee LD', 'Yang L', "O'Regan RM", 'Lowry WE', 'Seagroves TN', 'Seewaldt V', 'Krum SA', 'Miranda-Carboni GA']</t>
  </si>
  <si>
    <t>['Saenz DT', 'Fiskus W', 'Manshouri T', 'Mill CP', 'Qian Y', 'Raina K', 'Rajapakshe K', 'Coarfa C', 'Soldi R', 'Bose P', 'Borthakur G', 'Kadia TM', 'Khoury JD', 'Masarova L', 'Nowak AJ', 'Sun B', 'Saenz DN', 'Kornblau SM', 'Horrigan S', 'Sharma S', 'Qiu P', 'Crews CM', 'Verstovsek S', 'Bhalla KN']</t>
  </si>
  <si>
    <t>['Hafford-Tear NJ', 'Tsai YC', 'Sadan AN', 'Sanchez-Pintado B', 'Zarouchlioti C', 'Maher GJ', 'Liskova P', 'Tuft SJ', 'Hardcastle AJ', 'Clark TA', 'Davidson AE']</t>
  </si>
  <si>
    <t>['Li H', 'Zhang W', 'Yan M', 'Qiu J', 'Chen J', 'Sun X', 'Chen X', 'Song L', 'Zhang Y']</t>
  </si>
  <si>
    <t>['Justesen L', 'Ribel-Madsen R', 'Gillberg L', 'Hansen NS', 'Wulff AL', 'Grunnet LG', 'Brons C']</t>
  </si>
  <si>
    <t>['Rautela J', 'Dagley LF', 'Kratina T', 'Anthony A', 'Goh W', 'Surgenor E', 'Delconte RB', 'Webb AI', 'Elwood N', 'Groom JR', 'Souza-Fonseca-Guimaraes F', 'Corcoran L', 'Huntington ND']</t>
  </si>
  <si>
    <t>['Neumeyer V', 'Grandl M', 'Dietl A', 'Brutau-Abia A', 'Allgauer M', 'Kalali B', 'Zhang Y', 'Pan KF', 'Steiger K', 'Vieth M', 'Anton M', 'Mejias-Luque R', 'Gerhard M']</t>
  </si>
  <si>
    <t>['Li H', 'Zhu Y', 'Morozov YM', 'Chen X', 'Page SC', 'Rannals MD', 'Maher BJ', 'Rakic P']</t>
  </si>
  <si>
    <t>['Zhou KC', 'Liu HW', 'Wang C', 'Fu YJ', 'Jin F']</t>
  </si>
  <si>
    <t>['Li J', 'Yang R', 'Dong Y', 'Chen M', 'Wang Y', 'Wang G']</t>
  </si>
  <si>
    <t>['Bollaert E', 'de Rocca Serra A', 'Demoulin JB']</t>
  </si>
  <si>
    <t>['Soh YQ', 'Peh Swee Lim G', 'Htoon HM', 'Gong X', 'Mootha VV', 'Vithana EN', 'Kocaba V', 'Mehta JS']</t>
  </si>
  <si>
    <t>['Zollino M', 'Zweier C', 'Van Balkom ID', 'Sweetser DA', 'Alaimo J', 'Bijlsma EK', 'Cody J', 'Elsea SH', 'Giurgea I', 'Macchiaiolo M', 'Smigiel R', 'Thibert RL', 'Benoist I', 'Clayton-Smith J', 'De Winter CF', 'Deckers S', 'Gandhi A', 'Huisman S', 'Kempink D', 'Kruisinga F', 'Lamacchia V', 'Marangi G', 'Menke L', 'Mulder P', 'Nordgren A', 'Renieri A', 'Routledge S', 'Saunders CJ', 'Stembalska A', 'Van Balkom H', 'Whalen S', 'Hennekam RC']</t>
  </si>
  <si>
    <t>['Liu N', 'Song J', 'Xie Y', 'Wang XL', 'Rong B', 'Man N', 'Zhang MM', 'Zhang Q', 'Gao FF', 'Du MR', 'Zhang Y', 'Shen J', 'Xu CH', 'Hu CL', 'Wu JC', 'Liu P', 'Zhang YL', 'Xie YY', 'Liu P', 'Huang JY', 'Huang QH', 'Lan F', 'Shen S', 'Nimer SD', 'Chen Z', 'Chen SJ', 'Roeder RG', 'Wang L', 'Sun XJ']</t>
  </si>
  <si>
    <t>['Hu J', 'Shen X', 'Rigo F', 'Prakash TP', 'Mootha VV', 'Corey DR']</t>
  </si>
  <si>
    <t>['Abou Ziki MD', 'Mani A']</t>
  </si>
  <si>
    <t>['Kanomata N', 'Kurebayashi J', 'Koike Y', 'Yamaguchi R', 'Moriya T']</t>
  </si>
  <si>
    <t>['Liu K', 'Wang X', 'Zou C', 'Zhang J', 'Chen H', 'Tsang L', 'Yu MK', 'Chung YW', 'Wang J', 'Dai Y', 'Liu Y', 'Zhang X']</t>
  </si>
  <si>
    <t>['An Y', 'Zou Y', 'Cao Y', 'Yao M', 'Ma N', 'Wu Y', 'Yang J', 'Liu H', 'Zhang B']</t>
  </si>
  <si>
    <t>['Liu L', 'Zeng Z', 'Yi J', 'Zuo L', 'Lv J', 'Yuan J', 'Lin Z', 'Luo R', 'Feng X']</t>
  </si>
  <si>
    <t>['Reyes-Lopez R', 'Perez-Luque E', 'Malacara JM']</t>
  </si>
  <si>
    <t>['Al-Khadairi G', 'Naik A', 'Thomas R', 'Al-Sulaiti B', 'Rizly S', 'Decock J']</t>
  </si>
  <si>
    <t>['Isakova J', 'Talaibekova E', 'Vinnikov D', 'Saadanov I', 'Aldasheva N']</t>
  </si>
  <si>
    <t>['Quevedo M', 'Meert L', 'Dekker MR', 'Dekkers DHW', 'Brandsma JH', 'van den Berg DLC', 'Ozgur Z', 'van IJcken WFJ', 'Demmers J', 'Fornerod M', 'Poot RA']</t>
  </si>
  <si>
    <t>['Ma X', 'Liu J', 'Li J', 'Li Y', 'Le VM', 'Li S', 'Liang X', 'Liu L', 'Liu J']</t>
  </si>
  <si>
    <t>['Yang J', 'Lai CC', 'Xian ZM', 'Wang WQ', 'Xu BL']</t>
  </si>
  <si>
    <t>['Ganmore I', 'Livny A', 'Ravona-Springer R', 'Cooper I', 'Alkelai A', 'Shelly S', 'Tsarfaty G', 'Heymann A', 'Schnaider Beeri M', 'Greenbaum L']</t>
  </si>
  <si>
    <t>['Greb-Markiewicz B', 'Kazana W', 'Zarebski M', 'Ozyhar A']</t>
  </si>
  <si>
    <t>['Yang J', 'Zhang X', 'Blumenthal RM', 'Cheng X']</t>
  </si>
  <si>
    <t>['Duncan A', 'Heyer MP', 'Ishikawa M', 'Caligiuri SPB', 'Liu XA', 'Chen Z', 'Micioni Di Bonaventura MV', 'Elayouby KS', 'Ables JL', 'Howe WM', 'Bali P', 'Fillinger C', 'Williams M', "O'Connor RM", 'Wang Z', 'Lu Q', 'Kamenecka TM', "Ma'ayan A", "O'Neill HC", 'Ibanez-Tallon I', 'Geurts AM', 'Kenny PJ']</t>
  </si>
  <si>
    <t>['Bruschetta G', 'Diano S']</t>
  </si>
  <si>
    <t>['Krishnamachary B', 'Subramaniam D', 'Dandawate P', 'Ponnurangam S', 'Srinivasan P', 'Ramamoorthy P', 'Umar S', 'Thomas SM', 'Dhar A', 'Septer S', 'Weir SJ', 'Attard T', 'Anant S']</t>
  </si>
  <si>
    <t>['Liu WG', 'Xu Q']</t>
  </si>
  <si>
    <t>['Tian L', 'Shao W', 'Ip W', 'Song Z', 'Badakhshi Y', 'Jin T']</t>
  </si>
  <si>
    <t>['Shan J', 'Al-Muftah MA', 'Al-Kowari MK', 'Abuaqel SWJ', 'Al-Rumaihi K', 'Al-Bozom I', 'Li P', 'Chouchane L']</t>
  </si>
  <si>
    <t>['Ji X', 'Guo H', 'Yin S', 'Du H']</t>
  </si>
  <si>
    <t>['Rong Z', 'Hu J', 'Corey DR', 'Mootha VV']</t>
  </si>
  <si>
    <t>['Panea RI', 'Love CL', 'Shingleton JR', 'Reddy A', 'Bailey JA', 'Moormann AM', 'Otieno JA', "Ong'echa JM", 'Oduor CI', 'Schroeder KMS', 'Masalu N', 'Chao NJ', 'Agajanian M', 'Major MB', 'Fedoriw Y', 'Richards KL', 'Rymkiewicz G', 'Miles RR', 'Alobeid B', 'Bhagat G', 'Flowers CR', 'Ondrejka SL', 'Hsi ED', 'Choi WWL', 'Au-Yeung RKH', 'Hartmann W', 'Lenz G', 'Meyerson H', 'Lin YY', 'Zhuang Y', 'Luftig MA', 'Waldrop A', 'Dave T', 'Thakkar D', 'Sahay H', 'Li G', 'Palus BC', 'Seshadri V', 'Kim SY', 'Gascoyne RD', 'Levy S', 'Mukhopadyay M', 'Dunson DB', 'Dave SS']</t>
  </si>
  <si>
    <t>['Garcia de Herreros A', 'Dunach M']</t>
  </si>
  <si>
    <t>['Kang Z', 'Jifu E', 'Guo K', 'Ma X', 'Zhang Y', 'Yu E']</t>
  </si>
  <si>
    <t>['Lee GT', 'Rosenfeld JA', 'Kim WT', 'Kwon YS', 'Palapattu G', 'Mehra R', 'Kim WJ', 'Kim IY']</t>
  </si>
  <si>
    <t>['Doostparast Torshizi A', 'Armoskus C', 'Zhang H', 'Forrest MP', 'Zhang S', 'Souaiaia T', 'Evgrafov OV', 'Knowles JA', 'Duan J', 'Wang K']</t>
  </si>
  <si>
    <t>['Wunsch C', 'Dornelles TF', 'Girardi P', 'Arndt ME', 'Genro JP', 'Contini V']</t>
  </si>
  <si>
    <t>['Wang J', 'Zhang Q', 'Chen Y', 'Yu S', 'Wu X', 'Bao X']</t>
  </si>
  <si>
    <t>['Leiherer A', 'Muendlein A', 'Saely CH', 'Fraunberger P', 'Drexel H']</t>
  </si>
  <si>
    <t>['Kulkarni S', 'Lenin M', 'Ramesh R', 'Delphine SCW', 'Velu K']</t>
  </si>
  <si>
    <t>['Tang T', 'Guo C', 'Xia T', 'Zhang R', 'Zen K', 'Pan Y', 'Jin L']</t>
  </si>
  <si>
    <t>['Liu J', 'Qiu WC', 'Shen XY', 'Sun GC']</t>
  </si>
  <si>
    <t>['Berrett H', 'Qian L', 'Roman O', 'Cordova A', 'Simmons A', 'Sun XH', 'Alberola-Ila J']</t>
  </si>
  <si>
    <t>['Li Y', 'Huang C', 'Yang X']</t>
  </si>
  <si>
    <t>['Agahi M', 'Noormohammadi Z', 'Salahshourifar I', 'Mahdavi Hezaveh N']</t>
  </si>
  <si>
    <t>['Lu M', 'Xu Y', 'Wang M', 'Guo T', 'Luo F', 'Su N', 'Wang Z', 'Xu L', 'Liu Z']</t>
  </si>
  <si>
    <t>['Petermann-Rocha F', 'Lasserre-Laso N', 'Villagran M', 'Mardones L', 'Martinez MA', 'Leiva AM', 'Ulloa N', 'Celis-Morales C']</t>
  </si>
  <si>
    <t>['Ghandhi SA', 'Smilenov L', 'Shuryak I', 'Pujol-Canadell M', 'Amundson SA']</t>
  </si>
  <si>
    <t>['Foroughmand AM', 'Shafidelpour S', 'Zakerkish M', 'Borujeni MP']</t>
  </si>
  <si>
    <t>['Saenz-de-Juano MD', 'Ivanova E', 'Billooye K', 'Herta AC', 'Smitz J', 'Kelsey G', 'Anckaert E']</t>
  </si>
  <si>
    <t>['Ozkan Kucuk NE', 'Horozoglu C', 'Timirci Kahraman O', 'Arikan S', 'Farooqi AA', 'Turan S', 'Korkmaz G', 'Kelten Talu EC', 'Sabitaliyevich UY', 'Yaylim I']</t>
  </si>
  <si>
    <t>['Young RM', 'Ewan KB', 'Ferrer VP', 'Allende ML', 'Godovac-Zimmermann J', 'Dale TC', 'Wilson SW']</t>
  </si>
  <si>
    <t>['Chae YC', 'Jung H', 'Kim JY', 'Lee DH', 'Seo SB']</t>
  </si>
  <si>
    <t>['Khan FU', 'Owusu-Tieku NYG', 'Dai X', 'Liu K', 'Wu Y', 'Tsai HI', 'Chen H', 'Sun C', 'Huang L']</t>
  </si>
  <si>
    <t>['Predes D', 'Oliveira LFS', 'Ferreira LSS', 'Maia LA', 'Delou JMA', 'Faletti A', 'Oliveira I', 'Amado NG', 'Reis AH', 'Fraga CAM', 'Kuster R', 'Mendes FA', 'Borges HL', 'Abreu JG']</t>
  </si>
  <si>
    <t>['Xiao YY', 'Lin L', 'Li YH', 'Jiang HP', 'Zhu LT', 'Deng YR', 'Lin D', 'Chen W', 'Zeng CY', 'Wang LJ', 'Chen SC', 'Jiang QP', 'Liu CH', 'Fang WY', 'Guo SQ']</t>
  </si>
  <si>
    <t>['Xie B', 'Bai B', 'Xu Y', 'Liu Y', 'Lv Y', 'Gao X', 'Wu F', 'Fang Z', 'Lou Y', 'Pan H', 'Han W']</t>
  </si>
  <si>
    <t>['Zheng X', 'Lin J', 'Wu H', 'Mo Z', 'Lian Y', 'Wang P', 'Hu Z', 'Gao Z', 'Peng L', 'Xie C']</t>
  </si>
  <si>
    <t>['Fang Z', 'Liu X', 'Wen J', 'Tang F', 'Zhou Y', 'Jing N', 'Jin Y']</t>
  </si>
  <si>
    <t>['Li Y', 'Liu X', 'Lin X', 'Zhao M', 'Xiao Y', 'Liu C', 'Liang Z', 'Lin Z', 'Yi R', 'Tang Z', 'Liu J', 'Li X', 'Jiang Q', 'Li L', 'Xie Y', 'Liu Z', 'Fang W']</t>
  </si>
  <si>
    <t>['Correa DD', 'Satagopan J', 'Martin A', 'Braun E', 'Kryza-Lacombe M', 'Cheung K', 'Sharma A', 'Dimitriadoy S', "O'Connell K", 'Leong S', 'Karimi S', 'Lyo J', 'DeAngelis LM', 'Orlow I']</t>
  </si>
  <si>
    <t>['Wu HM', 'Jie HQ', 'Wang H', 'Wu YQ', 'Chen ZN', 'Xing YZ', 'Wang JP', 'Shi HB', 'Yin SK']</t>
  </si>
  <si>
    <t>['Waddell EA', 'Viveiros JM', 'Robinson EL', 'Sharoni MA', 'Latcheva NK', 'Marenda DR']</t>
  </si>
  <si>
    <t>['Parine NR', 'Azzam NA', 'Shaik J', 'Aljebreen AM', 'Alharbi O', 'Almadi MA', 'Alanazi M', 'Khan Z']</t>
  </si>
  <si>
    <t>['Tang W', 'Liu J', 'Zhong Z', 'Qiu H', 'Kang M']</t>
  </si>
  <si>
    <t>['Aono S', 'Hatanaka A', 'Hatanaka A', 'Gao Y', 'Hippo Y', 'Taketo MM', 'Waku T', 'Kobayashi A']</t>
  </si>
  <si>
    <t>['Wieben ED', 'Aleff RA', 'Basu S', 'Sarangi V', 'Bowman B', 'McLaughlin IJ', 'Mills JR', 'Butz ML', 'Highsmith EW', 'Ida CM', 'Ekholm JM', 'Baratz KH', 'Fautsch MP']</t>
  </si>
  <si>
    <t>['Kennedy JC', 'Khabibullin D', 'Hougard T', 'Nijmeh J', 'Shi W', 'Henske EP']</t>
  </si>
  <si>
    <t>['Sukswai N', 'Aung PP', 'Yin CC', 'Li S', 'Wang W', 'Wang SA', 'Ortega V', 'Lyapichev K', 'Nagarajan P', 'Alfattal R', 'Angelova E', 'Tang Z', 'Loghavi S', 'Kanagal-Shamanna R', 'Miranda RN', 'Pemmaraju N', 'Bhalla K', 'Konopleva M', 'Medeiros LJ', 'Khoury JD']</t>
  </si>
  <si>
    <t>['Xia TG', 'Zhu X', 'Wang JJ', 'Wei MG', 'Lyu FF', 'Chen C', 'Liang J', 'Jiang W', 'Sun Q', 'Sun HT']</t>
  </si>
  <si>
    <t>['Jazurek-Ciesiolka M', 'Janikiewicz J', 'Dobrzyn P', 'Dziewulska A', 'Kozinski K', 'Dobrzyn A']</t>
  </si>
  <si>
    <t>['Gnanakkumaar P', 'Murugesan R', 'Ahmed SSSJ']</t>
  </si>
  <si>
    <t>['Jain N', 'Hartert K', 'Tadros S', 'Fiskus W', 'Havranek O', 'Ma MCJ', 'Bouska A', 'Heavican T', 'Kumar D', 'Deng Q', 'Moore D', 'Pak C', 'Liu CL', 'Gentles AJ', 'Hartmann E', 'Kridel R', 'Smedby KE', 'Juliusson G', 'Rosenquist R', 'Gascoyne RD', 'Rosenwald A', 'Giancotti F', 'Neelapu SS', 'Westin J', 'Vose JM', 'Lunning MA', 'Greiner T', 'Rodig S', 'Iqbal J', 'Alizadeh AA', 'Davis RE', 'Bhalla K', 'Green MR']</t>
  </si>
  <si>
    <t>['Zhang XB', 'Chen X', 'Li DJ', 'Qi GN', 'Dai YQ', 'Gu J', 'Chen MQ', 'Hu S', 'Liu ZY', 'Yang ZM']</t>
  </si>
  <si>
    <t>['Nikitina AS', 'Belodedova AV', 'Malyugin BE', 'Sharova EI', 'Kostryukova ES', 'Larin AK', 'Veselovsky VA', 'Antonova OP', 'Skorodumova LO']</t>
  </si>
  <si>
    <t>['Zheng A', 'Song X', 'Zhang L', 'Zhao L', 'Mao X', 'Wei M', 'Jin F']</t>
  </si>
  <si>
    <t>['Szczesnik T', 'Ho JWK', 'Sherwood R']</t>
  </si>
  <si>
    <t>['Yin J', 'Zhu D', 'Li Y', 'Lv D', 'Yu H', 'Liang C', 'Luo X', 'Xu X', 'Fu J', 'Yan H', 'Dai Z', 'Zhou X', 'Wen X', 'Xiong S', 'Lin Z', 'Lin J', 'Zhao B', 'Wang Y', 'Li K', 'Ma G']</t>
  </si>
  <si>
    <t>['Zhang X', 'Fang J', 'Chen Z', 'Zhao B', 'Wu S', 'Pan Y']</t>
  </si>
  <si>
    <t>['Shen H', 'Yan W', 'Yuan J', 'Wang Z', 'Wang C']</t>
  </si>
  <si>
    <t>['Redondo MJ', 'Evans-Molina C', 'Steck AK', 'Atkinson MA', 'Sosenko J']</t>
  </si>
  <si>
    <t>['Yu CY', 'Xiang S', 'Huang Z', 'Johnson TS', 'Zhan X', 'Han Z', 'Abu Zaid M', 'Huang K']</t>
  </si>
  <si>
    <t>['Vijayaraghavan K', 'Brown A']</t>
  </si>
  <si>
    <t>['Huo R', 'Hu C', 'Zhao L', 'Sun L', 'Wang N', 'Lu Y', 'Ye B', 'Deb A', 'Li F', 'Xu H']</t>
  </si>
  <si>
    <t>['Hjort R', 'Lofvenborg JE', 'Ahlqvist E', 'Alfredsson L', 'Andersson T', 'Grill V', 'Groop L', 'Sorgjerd EP', 'Tuomi T', 'Asvold BO', 'Carlsson S']</t>
  </si>
  <si>
    <t>['Yu Y', 'Zhao JD', 'Yang H']</t>
  </si>
  <si>
    <t>['Bem J', 'Brozko N', 'Chakraborty C', 'Lipiec MA', 'Kozinski K', 'Nagalski A', 'Szewczyk LM', 'Wisniewska MB']</t>
  </si>
  <si>
    <t>['Zhao Z', 'Wang L', 'Bartom E', 'Marshall S', 'Rendleman E', 'Ryan C', 'Shilati A', 'Savas J', 'Chandel N', 'Shilatifard A']</t>
  </si>
  <si>
    <t>['Khare V', 'Tabassum S', 'Chatterjee U', 'Chatterjee S', 'Ghosh MK']</t>
  </si>
  <si>
    <t>['Zhao L', 'Sun L', 'Lu Y', 'Li F', 'Xu H']</t>
  </si>
  <si>
    <t>['Boso D', 'Rampazzo E', 'Zanon C', 'Bresolin S', 'Maule F', 'Porcu E', 'Cani A', 'Della Puppa A', 'Trentin L', 'Basso G', 'Persano L']</t>
  </si>
  <si>
    <t>['Grant SFA']</t>
  </si>
  <si>
    <t>['Wieben ED', 'Baratz KH', 'Aleff RA', 'Kalari KR', 'Tang X', 'Maguire LJ', 'Patel SV', 'Fautsch MP']</t>
  </si>
  <si>
    <t>['Liang CJ', 'Wang ZW', 'Chang YW', 'Lee KC', 'Lin WH', 'Lee JL']</t>
  </si>
  <si>
    <t>['Chai WX', 'Sun LG', 'Dai FH', 'Shao HS', 'Zheng NG', 'Cai HY']</t>
  </si>
  <si>
    <t>['Gelernter J', 'Sun N', 'Polimanti R', 'Pietrzak R', 'Levey DF', 'Bryois J', 'Lu Q', 'Hu Y', 'Li B', 'Radhakrishnan K', 'Aslan M', 'Cheung KH', 'Li Y', 'Rajeevan N', 'Sayward F', 'Harrington K', 'Chen Q', 'Cho K', 'Pyarajan S', 'Sullivan PF', 'Quaden R', 'Shi Y', 'Hunter-Zinck H', 'Gaziano JM', 'Concato J', 'Zhao H', 'Stein MB']</t>
  </si>
  <si>
    <t>['Dietrich S', 'Jacobs S', 'Zheng JS', 'Meidtner K', 'Schwingshackl L', 'Schulze MB']</t>
  </si>
  <si>
    <t>['Wei JL', 'Zhang L', 'Zhao ZM', 'Zhao YZ', 'Fu Q', 'Yang Y']</t>
  </si>
  <si>
    <t>['Li C', 'Whelan R', 'Yang H', 'Jiang Y', 'Qiu C', 'Meng Q', 'Wei J']</t>
  </si>
  <si>
    <t>['Teng K', 'Wei S', 'Zhang C', 'Chen J', 'Chen J', 'Xiao K', 'Liu J', 'Dai M', 'Guan X', 'Yun J', 'Xie D']</t>
  </si>
  <si>
    <t>['Alshabi AM', 'Shaikh IA', 'Vastrad C']</t>
  </si>
  <si>
    <t>['Sukswai N', 'Khoury JD']</t>
  </si>
  <si>
    <t>['Wang S', 'Huang H', 'Xiang H', 'Gu B', 'Li W', 'Chen L', 'Zhang M']</t>
  </si>
  <si>
    <t>['Yang K', 'Chen Y', 'Zhou J', 'Ma L', 'Shan Y', 'Cheng X', 'Wang Y', 'Zhang Z', 'Ji X', 'Chen L', 'Dai H', 'Zhu B', 'Li C', 'Tao Z', 'Hu X', 'Yin W']</t>
  </si>
  <si>
    <t>['Adeyemo AA', 'Zaghloul NA', 'Chen G', 'Doumatey AP', 'Leitch CC', 'Hostelley TL', 'Nesmith JE', 'Zhou J', 'Bentley AR', 'Shriner D', 'Fasanmade O', 'Okafor G', 'Eghan B Jr', 'Agyenim-Boateng K', 'Chandrasekharappa S', 'Adeleye J', 'Balogun W', 'Owusu S', 'Amoah A', 'Acheampong J', 'Johnson T', 'Oli J', 'Adebamowo C', 'Collins F', 'Dunston G', 'Rotimi CN']</t>
  </si>
  <si>
    <t>['Ekins S', 'Gerlach J', 'Zorn KM', 'Antonio BM', 'Lin Z', 'Gerlach A']</t>
  </si>
  <si>
    <t>['Muhammad BA', 'Almozyan S', 'Babaei-Jadidi R', 'Onyido EK', 'Saadeddin A', 'Kashfi SH', 'Spencer-Dene B', 'Ilyas M', 'Lourdusamy A', 'Behrens A', 'Nateri AS']</t>
  </si>
  <si>
    <t>['Saade JS', 'Xing C', 'Gong X', 'Zhou Z', 'Mootha VV']</t>
  </si>
  <si>
    <t>['He L', 'Zhu H', 'Zhou S', 'Wu T', 'Wu H', 'Yang H', 'Mao H', 'SekharKathera C', 'Janardhan A', 'Edick AM', 'Zhang A', 'Hu Z', 'Pan F', 'Guo Z']</t>
  </si>
  <si>
    <t>['Ebrahimi-Mameghani M', 'Asghari-Jafarabadi M', 'Rezazadeh K']</t>
  </si>
  <si>
    <t>['Hsu YL', 'Chen YJ', 'Chang WA', 'Jian SF', 'Fan HL', 'Wang JY', 'Kuo PL']</t>
  </si>
  <si>
    <t>['Kang H', 'Sharma ND', 'Nickl CK', 'Devidas M', 'Loh ML', 'Hunger SP', 'Dunsmore KP', 'Winter SS', 'Matlawska-Wasowska K']</t>
  </si>
  <si>
    <t>['Okumura N', 'Hayashi R', 'Koizumi N']</t>
  </si>
  <si>
    <t>['Xu F', 'Gao F']</t>
  </si>
  <si>
    <t>['You Y', 'Que K', 'Zhou Y', 'Zhang Z', 'Zhao X', 'Gong J', 'Liu Z']</t>
  </si>
  <si>
    <t>['Prabhu YD', 'Sekar N', 'Abilash VG']</t>
  </si>
  <si>
    <t>['Hessen MM', 'Vahedi S', 'Khoo CT', 'Vakili G', 'Eghrari AO']</t>
  </si>
  <si>
    <t>['Katsoulis K', 'Paschou SA', 'Hatzi E', 'Tigas S', 'Georgiou I', 'Tsatsoulis A']</t>
  </si>
  <si>
    <t>['Prossomariti A', 'Piazzi G', "D'Angelo L", 'Miccoli S', 'Turchetti D', 'Alquati C', 'Montagna C', 'Bazzoli F', 'Ricciardiello L']</t>
  </si>
  <si>
    <t>['Caro-Gomez MA', 'Naranjo-Gonzalez CA', 'Gallego-Lopera N', 'Parra-Marin MV', 'Valencia DM', 'Arcos EG', 'Villegas-Perrasse A', 'Bedoya-Berrio G']</t>
  </si>
  <si>
    <t>['Su Z', 'Song J', 'Wang Z', 'Zhou L', 'Xia Y', 'Yu S', 'Sun Q', 'Liu SS', 'Zhao L', 'Li S', 'Wei L', 'Carson DA', 'Lu D']</t>
  </si>
  <si>
    <t>['Davidsen J', 'Larsen S', 'Coskun M', 'Gogenur I', 'Dahlgaard K', 'Bennett EP', 'Troelsen JT']</t>
  </si>
  <si>
    <t>['Oktavianthi S', 'Saraswati MR', 'Suastika K', 'Dwipayana P', 'Sulfianti A', 'Hayati RF', 'Trimarsanto H', 'Febinia CA', 'Sudoyo H', 'Malik SG']</t>
  </si>
  <si>
    <t>['Chang J', 'Tian J', 'Yang Y', 'Zhong R', 'Li J', 'Zhai K', 'Ke J', 'Lou J', 'Chen W', 'Zhu B', 'Shen N', 'Zhang Y', 'Gong Y', 'Zhu Y', 'Zou D', 'Peng X', 'Huang K', 'Miao X']</t>
  </si>
  <si>
    <t>['Winkler NS', 'Milone M', 'Martinez-Thompson JM', 'Raja H', 'Aleff RA', 'Patel SV', 'Fautsch MP', 'Wieben ED', 'Baratz KH']</t>
  </si>
  <si>
    <t>['Strubberg AM', 'Veronese Paniagua DA', 'Zhao T', 'Dublin L', 'Pritchard T', 'Bayguinov PO', 'Fitzpatrick JAJ', 'Madison BB']</t>
  </si>
  <si>
    <t>['Kimura T', 'Obata A', 'Shimoda M', 'Shimizu I', 'da Silva Xavier G', 'Okauchi S', 'Hirukawa H', 'Kohara K', 'Mune T', 'Moriuchi S', 'Hiraoka A', 'Tamura K', 'Chikazawa G', 'Ishida A', 'Yoshitaka H', 'Rutter GA', 'Kaku K', 'Kaneto H']</t>
  </si>
  <si>
    <t>['Wieben ED', 'Aleff RA', 'Tang X', 'Kalari KR', 'Maguire LJ', 'Patel SV', 'Baratz KH', 'Fautsch MP']</t>
  </si>
  <si>
    <t>['Adams JD', 'Vella A']</t>
  </si>
  <si>
    <t>['Luo CW', 'Hsiao IL', 'Wang JY', 'Wu CC', 'Hung WC', 'Lin YH', 'Chen TY', 'Hsu YC', 'Cheng TL', 'Pan MR']</t>
  </si>
  <si>
    <t>['Nguyen-Tu MS', 'da Silva Xavier G', 'Leclerc I', 'Rutter GA']</t>
  </si>
  <si>
    <t>['Duan J', 'He Y', 'Fu X', 'Deng Y', 'Zheng M', 'Lu D']</t>
  </si>
  <si>
    <t>['Wang Y', 'Lin P', 'Wang Q', 'Zheng M', 'Pang L']</t>
  </si>
  <si>
    <t>['Wang Y', 'Hong D', 'Qian Y', 'Tu X', 'Wang K', 'Yang X', 'Shao S', 'Kong X', 'Lou Z', 'Jin L']</t>
  </si>
  <si>
    <t>['Vella A', 'Matveyenko A']</t>
  </si>
  <si>
    <t>['Khoury JD']</t>
  </si>
  <si>
    <t>['Albuquerque C', 'Pebre Pereira L']</t>
  </si>
  <si>
    <t>['Du KT', 'Deng JQ', 'He XG', 'Liu ZP', 'Peng C', 'Zhang MS']</t>
  </si>
  <si>
    <t>['Li M', 'Santpere G', 'Imamura Kawasawa Y', 'Evgrafov OV', 'Gulden FO', 'Pochareddy S', 'Sunkin SM', 'Li Z', 'Shin Y', 'Zhu Y', 'Sousa AMM', 'Werling DM', 'Kitchen RR', 'Kang HJ', 'Pletikos M', 'Choi J', 'Muchnik S', 'Xu X', 'Wang D', 'Lorente-Galdos B', 'Liu S', 'Giusti-Rodriguez P', 'Won H', 'de Leeuw CA', 'Pardinas AF', 'Hu M', 'Jin F', 'Li Y', 'Owen MJ', "O'Donovan MC", 'Walters JTR', 'Posthuma D', 'Reimers MA', 'Levitt P', 'Weinberger DR', 'Hyde TM', 'Kleinman JE', 'Geschwind DH', 'Hawrylycz MJ', 'State MW', 'Sanders SJ', 'Sullivan PF', 'Gerstein MB', 'Lein ES', 'Knowles JA', 'Sestan N']</t>
  </si>
  <si>
    <t>['Zheng HE', 'Wang G', 'Song J', 'Liu Y', 'Li YM', 'Du WP']</t>
  </si>
  <si>
    <t>['Leslie RD', 'Grant SFA']</t>
  </si>
  <si>
    <t>['Zheng L', 'Liang X', 'Li S', 'Li T', 'Shang W', 'Ma L', 'Jia X', 'Shao W', 'Sun P', 'Chen C', 'Jia J']</t>
  </si>
  <si>
    <t>['Bi W', 'Huang J', 'Nie C', 'Liu B', 'He G', 'Han J', 'Pang R', 'Ding Z', 'Xu J', 'Zhang J']</t>
  </si>
  <si>
    <t>['Fritsche L', 'Sarief M', 'Wagner R', 'Stefan N', 'Lehmann R', 'Haring HU', 'Grallert H', 'Fritsche A', 'Lechner A']</t>
  </si>
  <si>
    <t>['Wu L', 'He S', 'He Y', 'Wang X', 'Lu L']</t>
  </si>
  <si>
    <t>['Sawai CM', 'Serpas L', 'Neto AG', 'Jang G', 'Rashidfarrokhi A', 'Kolbeck R', 'Sanjuan MA', 'Reizis B', 'Sisirak V']</t>
  </si>
  <si>
    <t>['Hwang WB', 'Kim DJ', 'Oh GS', 'Park JH']</t>
  </si>
  <si>
    <t>['Kusonmano K', 'Halle MK', 'Wik E', 'Hoivik EA', 'Krakstad C', 'Mauland KK', 'Tangen IL', 'Berg A', 'Werner HMJ', 'Trovik J', 'Oyan AM', 'Kalland KH', 'Jonassen I', 'Salvesen HB', 'Petersen K']</t>
  </si>
  <si>
    <t>['Wacleche VS', 'Cattin A', 'Goulet JP', 'Gauchat D', 'Gosselin A', 'Cleret-Buhot A', 'Zhang Y', 'Tremblay CL', 'Routy JP', 'Ancuta P']</t>
  </si>
  <si>
    <t>['Tan A', 'Goodspeed K', 'Edgar VB']</t>
  </si>
  <si>
    <t>['Inoue M', 'Uchida Y', 'Edagawa M', 'Hirata M', 'Mitamura J', 'Miyamoto D', 'Taketani K', 'Sekine S', 'Kawauchi J', 'Kitajima S']</t>
  </si>
  <si>
    <t>['Hrckulak D', 'Janeckova L', 'Lanikova L', 'Kriz V', 'Horazna M', 'Babosova O', 'Vojtechova M', 'Galuskova K', 'Sloncova E', 'Korinek V']</t>
  </si>
  <si>
    <t>['Duncan LE', 'Cooper BN', 'Shen H']</t>
  </si>
  <si>
    <t>['Bernkopf DB', 'Daum G', 'Bruckner M', 'Behrens J']</t>
  </si>
  <si>
    <t>['Munoz-Bello JO', 'Olmedo-Nieva L', 'Castro-Munoz LJ', 'Manzo-Merino J', 'Contreras-Paredes A', 'Gonzalez-Espinosa C', 'Lopez-Saavedra A', 'Lizano M']</t>
  </si>
  <si>
    <t>['Wu N', 'Zhao J', 'Yuan Y', 'Lu C', 'Zhu W', 'Jiang Q']</t>
  </si>
  <si>
    <t>['Zhuang Y', 'Niu F', 'Liu D', 'Sun J', 'Zhang X', 'Zhang J', 'Guo S']</t>
  </si>
  <si>
    <t>['Tavakkoly-Bazzaz J', 'Azarnezhad A', 'Mousavi N', 'Salehipour P', 'Shahsavand Ananloo E', 'Alizadeh F']</t>
  </si>
  <si>
    <t>['Redondo MJ', 'Steck AK', 'Sosenko J', 'Anderson M', 'Antinozzi P', 'Michels A', 'Wentworth JM', 'Atkinson MA', 'Pugliese A', 'Geyer S']</t>
  </si>
  <si>
    <t>['Skorodumova LO', 'Belodedova AV', 'Antonova OP', 'Sharova EI', 'Akopian TA', 'Selezneva OV', 'Kostryukova ES', 'Malyugin BE']</t>
  </si>
  <si>
    <t>['Anjum N', 'Jehangir A', 'Liu Y']</t>
  </si>
  <si>
    <t>['Li T', 'Jian X', 'He H', 'Lai Q', 'Li X', 'Deng D', 'Liu T', 'Zhu J', 'Jiao H', 'Ye Y', 'Wang S', 'Yang M', 'Zheng L', 'Zhou W', 'Ding Y']</t>
  </si>
  <si>
    <t>['Liu H', 'Hu J', 'Wei R', 'Zhou L', 'Pan H', 'Zhu H', 'Huang M', 'Luo J', 'Xu W']</t>
  </si>
  <si>
    <t>['Sun J', 'Hong J', 'Sun S', 'Wang X', 'Peng Y', 'Zhou J', 'Huang Y', 'Li S', 'Chen W', 'Li C', 'Xu K', 'Ye W']</t>
  </si>
  <si>
    <t>['Nie C', 'Zhang XC', 'Xu SY', 'Quan YD', 'Tang ZX', 'Lu R']</t>
  </si>
  <si>
    <t>["O'Beirne SL", 'Salit J', 'Rodriguez-Flores JL', 'Staudt MR', 'Abi Khalil C', 'Fakhro KA', 'Robay A', 'Ramstetter MD', 'Malek JA', 'Zirie M', 'Jayyousi A', 'Badii R', 'Al-Nabet Al-Marri A', 'Bener A', 'Mahmoud M', 'Chiuchiolo MJ', 'Al-Shakaki A', 'Chidiac O', 'Stadler D', 'Mezey JG', 'Crystal RG']</t>
  </si>
  <si>
    <t>['Dean L']</t>
  </si>
  <si>
    <t>Institute of Molecular Health Sciences, ETH Zurich, Zurich, Switzerland. Institute of Molecular Health Sciences, ETH Zurich, Zurich, Switzerland. Section on Vascular Cell Biology, Joslin Diabetes Center and Department of Medicine, Harvard Medical School, Boston, MA, USA. Institute of Molecular Health Sciences, ETH Zurich, Zurich, Switzerland. Institute of Molecular Health Sciences, ETH Zurich, Zurich, Switzerland. Institute of Molecular Health Sciences, ETH Zurich, Zurich, Switzerland. Institute of Molecular Health Sciences, ETH Zurich, Zurich, Switzerland. Astra Zeneka, Section Oncology &amp; Hematology, Baar, Zug, Switzerland. Laboratory of Microbiome Research, Institute of Microbiology and Swiss Institute of Bioinformatics, ETH Zurich, Zurich, Switzerland. Institute of Microbiology, ETH Zurich, Zurich, Switzerland. Institut fur Pharmakologie und Toxikologie, Universitat Zurich, Zurich, Switzerland. Laboratory of Microbiome Research, Institute of Microbiology and Swiss Institute of Bioinformatics, ETH Zurich, Zurich, Switzerland. Institute of Microbiology, ETH Zurich, Zurich, Switzerland. Institute of Molecular Health Sciences, ETH Zurich, Zurich, Switzerland. stoffel@biol.ethz.ch. Medical Faculty, University of Zurich, Zurich, Switzerland. stoffel@biol.ethz.ch.</t>
  </si>
  <si>
    <t>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School of Public Health/MOE Key Laboratory for Public Health Safety, Fudan University, Shanghai, 200032, China. School of Public Health/MOE Key Laboratory for Public Health Safety, Fudan University, Shanghai, 200032, China. Department of Anesthesia, State Key Laboratory of Medical Neurobiology and MOE Frontiers Center for Brain Science, Institutes of Brain Science, Zhongshan Hospital, Fudan University, Shanghai, 200032, China. Yunli.Xie@fudan.edu.cn.</t>
  </si>
  <si>
    <t>Department of Genetics, Evolution, Microbiology and Immunology, Institute of Biology, University of Campinas, Campinas, Sao Paulo, Brazil. Department of Pediatrics/Rady Children's Hospital, School of Medicine, University of California San Diego, La Jolla, CA, USA. Department of Genetics, Evolution, Microbiology and Immunology, Institute of Biology, University of Campinas, Campinas, Sao Paulo, Brazil. Department of Pediatrics/Rady Children's Hospital, School of Medicine, University of California San Diego, La Jolla, CA, USA. Department of Pediatrics/Rady Children's Hospital, School of Medicine, University of California San Diego, La Jolla, CA, USA. muotri@ucsd.edu. Department of Cellular &amp; Molecular Medicine, School of Medicine, University of California San Diego, La Jolla, CA, USA. muotri@ucsd.edu. Kavli Institute for Brain and Mind, University of California San Diego, La Jolla, CA, USA. muotri@ucsd.edu. Center for Academic Research and Training in Anthropogeny (CARTA), University of California San Diego, La Jolla, CA, USA. muotri@ucsd.edu. Department of Genetics, Evolution, Microbiology and Immunology, Institute of Biology, University of Campinas, Campinas, Sao Paulo, Brazil. papesf@unicamp.br. Department of Pediatrics/Rady Children's Hospital, School of Medicine, University of California San Diego, La Jolla, CA, USA. papesf@unicamp.br.</t>
  </si>
  <si>
    <t>Genetics Branch, Center for Cancer Research, National Cancer Institute, National Institutes of Health, Bethesda, MD, USA; Department of Cell Biology and Molecular Genetics, University of Maryland, College Park, MD, USA. Electronic address: markus.brown@nih.gov. Department of Computational Medicine &amp; Bioinformatics, University of Michigan, Ann Arbor, MI, USA. Department of Computational Medicine &amp; Bioinformatics, University of Michigan, Ann Arbor, MI, USA. Genetics Branch, Center for Cancer Research, National Cancer Institute, National Institutes of Health, Bethesda, MD, USA. Department of Computational Medicine &amp; Bioinformatics, University of Michigan, Ann Arbor, MI, USA. Genetics Branch, Center for Cancer Research, National Cancer Institute, National Institutes of Health, Bethesda, MD, USA.</t>
  </si>
  <si>
    <t>Immuno-Rheumatology Research Laboratory, Rheumatology Department, la Rabta Hospital, University of Tunis-El Manar, Tunis, Tunisia. Basic Sciences Department, Unit Research 12SP15 "Homeostasis and Cell Dysfunction", Medicine School of Tunis, Tunis Tunisia. Immuno-Rheumatology Research Laboratory, Rheumatology Department, la Rabta Hospital, University of Tunis-El Manar, Tunis, Tunisia. Immuno-Rheumatology Research Laboratory, Rheumatology Department, la Rabta Hospital, University of Tunis-El Manar, Tunis, Tunisia. Rheumatology Department, La Rabta Hospital, Tunis, Tunisie. Rheumatology Department, La Rabta Hospital, Tunis, Tunisie. Department of Hand and Reconstructive Surgery, Kassab Institute of Traumatic and Orthopedic Surgery, Tunis, Tunisia. Immuno-Rheumatology Research Laboratory, Rheumatology Department, la Rabta Hospital, University of Tunis-El Manar, Tunis, Tunisia. Immuno-Rheumatology Research Laboratory, Rheumatology Department, la Rabta Hospital, University of Tunis-El Manar, Tunis, Tunisia. Immuno-Rheumatology Research Laboratory, Rheumatology Department, la Rabta Hospital, University of Tunis-El Manar, Tunis, Tunisia.</t>
  </si>
  <si>
    <t>Department of Pathology and Immunology, Washington University School of Medicine, St. Louis, MO 63110. Department of Pathology and Immunology, Washington University School of Medicine, St. Louis, MO 63110. Discovery Immunology, Janssen Research &amp; Development, Spring House, PA 19477. Division of Infectious Diseases, Department of Medicine, Washington University School of Medicine, St. Louis, MO 63110. McDonnell Genome Institute, Washington University, St. Louis, MO 63110. Department of Pathology and Immunology, Washington University School of Medicine, St. Louis, MO 63110. Computer Technologies Department, ITMO University, St. Petersburg, Russia 197101. Center for Immunology and Inflammatory Diseases, Massachusetts General Hospital, Boston, MA 02114. Division of Infectious Diseases, Department of Medicine, Washington University School of Medicine, St. Louis, MO 63110. McDonnell Genome Institute, Washington University, St. Louis, MO 63110. Department of Pathology and Immunology, Washington University School of Medicine, St. Louis, MO 63110. Department of Pathology and Immunology, Washington University School of Medicine, St. Louis, MO 63110. Department of Pathology and Immunology, Washington University School of Medicine, St. Louis, MO 63110. Department of Pathology and Immunology, Washington University School of Medicine, St. Louis, MO 63110; mcolonna@wustl.edu.</t>
  </si>
  <si>
    <t>Department of Chemistry, School of Science, GITAM (Deemed to Be University), Hyderabad, 502329, Telangana, India. Department of Organic Synthesis &amp; Process Chemistry, CSIR-Indian Institute of Chemical Technology, Tarnaka, Hyderabad, 500007, Telangana, India. Department of Chemistry, School of Science, GITAM (Deemed to Be University), Hyderabad, 502329, Telangana, India. Department of Organic Synthesis &amp; Process Chemistry, CSIR-Indian Institute of Chemical Technology, Tarnaka, Hyderabad, 500007, Telangana, India; Academy of Scientific and Innovative Research (AcSIR), Ghaziabad, 201002, Utter Pradesh, India. Electronic address: prathama@iict.res.in.</t>
  </si>
  <si>
    <t>Department of Neurology, School of Medicine, University of California, Davis, California, 95817. Institute for Pediatric Regenerative Medicine (IPRM), Shriners Hospitals for Children/UC Davis School of Medicine, Sacramento, California, 95817. Department of Neurology, School of Medicine, University of California, Davis, California, 95817. Institute for Pediatric Regenerative Medicine (IPRM), Shriners Hospitals for Children/UC Davis School of Medicine, Sacramento, California, 95817. Department of Neurology, School of Medicine, University of California, Davis, California, 95817. Institute for Pediatric Regenerative Medicine (IPRM), Shriners Hospitals for Children/UC Davis School of Medicine, Sacramento, California, 95817. Department of Neurology, School of Medicine, University of California, Davis, California, 95817. Institute for Pediatric Regenerative Medicine (IPRM), Shriners Hospitals for Children/UC Davis School of Medicine, Sacramento, California, 95817. Department of Neurology, School of Medicine, University of California, Davis, California, 95817. Department of Neurology, School of Medicine, University of California, Davis, California, 95817. Institute for Pediatric Regenerative Medicine (IPRM), Shriners Hospitals for Children/UC Davis School of Medicine, Sacramento, California, 95817. Department of Biological Sciences, Kent State University, Kent, Ohio, 44242. Division of Life Sciences and Medicine, School of Basic Medical Sciences, University of Science and Technology of China, Anhui, China, 230027. Department of Neurology, Pittsburgh University, Pittsburgh, Pennsylvania, 15260. Department of Neurology, The Children's Hospital of Philadelphia, Philadelphia, Pennsylvania, 19104. Department of Neurology, School of Medicine, University of California, Davis, California, 95817 fzguo@ucdavis.edu. Institute for Pediatric Regenerative Medicine (IPRM), Shriners Hospitals for Children/UC Davis School of Medicine, Sacramento, California, 95817.</t>
  </si>
  <si>
    <t>State Key Laboratory of Biotherapy and Cancer Center, West China Hospital, West China Medical School, and Collaborative Innovation Center for Biotherapy, Sichuan University, Chengdu 610041, China. National Chengdu Center for Safety Evaluation of Drugs, State Key Laboratory of Biotherapy, West China Hospital, West China Medical School, and Collaborative Innovation Center for Biotherapy, Sichuan University, Chengdu 610041, China. State Key Laboratory of Biotherapy and Cancer Center, West China Hospital, West China Medical School, and Collaborative Innovation Center for Biotherapy, Sichuan University, Chengdu 610041, China. State Key Laboratory of Biotherapy and Cancer Center, West China Hospital, West China Medical School, and Collaborative Innovation Center for Biotherapy, Sichuan University, Chengdu 610041, China. State Key Laboratory of Biotherapy and Cancer Center, West China Hospital, West China Medical School, and Collaborative Innovation Center for Biotherapy, Sichuan University, Chengdu 610041, China. State Key Laboratory of Biotherapy and Cancer Center, West China Hospital, West China Medical School, and Collaborative Innovation Center for Biotherapy, Sichuan University, Chengdu 610041, China. Analytical &amp; Testing Center, Sichuan University, Chengdu 610041, China. State Key Laboratory of Biotherapy and Cancer Center, West China Hospital, West China Medical School, and Collaborative Innovation Center for Biotherapy, Sichuan University, Chengdu 610041, China. State Key Laboratory of Biotherapy and Cancer Center, West China Hospital, West China Medical School, and Collaborative Innovation Center for Biotherapy, Sichuan University, Chengdu 610041, China. State Key Laboratory of Biotherapy and Cancer Center, West China Hospital, West China Medical School, and Collaborative Innovation Center for Biotherapy, Sichuan University, Chengdu 610041, China. State Key Laboratory of Biotherapy and Cancer Center, West China Hospital, West China Medical School, and Collaborative Innovation Center for Biotherapy, Sichuan University, Chengdu 610041, China. State Key Laboratory of Biotherapy and Cancer Center, West China Hospital, West China Medical School, and Collaborative Innovation Center for Biotherapy, Sichuan University, Chengdu 610041, China. State Key Laboratory of Biotherapy and Cancer Center, West China Hospital, West China Medical School, and Collaborative Innovation Center for Biotherapy, Sichuan University, Chengdu 610041, China. State Key Laboratory of Biotherapy and Cancer Center, West China Hospital, West China Medical School, and Collaborative Innovation Center for Biotherapy, Sichuan University, Chengdu 610041, China. Department of Gastroenterology, West China Hospital, West China Medical School, Sichuan University, Chengdu 610041, China. Department of Gastrointestinal Surgery, West China Hospital, West China Medical School, Sichuan University, Chengdu 610041, China. State Key Laboratory of Biotherapy and Cancer Center, West China Hospital, West China Medical School, and Collaborative Innovation Center for Biotherapy, Sichuan University, Chengdu 610041, China. National Chengdu Center for Safety Evaluation of Drugs, State Key Laboratory of Biotherapy, West China Hospital, West China Medical School, and Collaborative Innovation Center for Biotherapy, Sichuan University, Chengdu 610041, China. State Key Laboratory of Biotherapy and Cancer Center, West China Hospital, West China Medical School, and Collaborative Innovation Center for Biotherapy, Sichuan University, Chengdu 610041, China.</t>
  </si>
  <si>
    <t>Digestive Department, Affiliated Hospital of Guilin Medical College, Guilin City, Guangxi Zhuang Autonomous Region, China. Digestive Department, Affiliated Hospital of Guilin Medical College, Guilin City, Guangxi Zhuang Autonomous Region, China. Digestive Department, Affiliated Hospital of Guilin Medical College, Guilin City, Guangxi Zhuang Autonomous Region, China. Digestive Department, Affiliated Hospital of Guilin Medical College, Guilin City, Guangxi Zhuang Autonomous Region, China. Digestive Department, Affiliated Hospital of Guilin Medical College, Guilin City, Guangxi Zhuang Autonomous Region, China. Digestive Department, Affiliated Hospital of Guilin Medical College, Guilin City, Guangxi Zhuang Autonomous Region, China.</t>
  </si>
  <si>
    <t>Villanova University, Department of Chemical &amp; Biological Engineering, United States. Villanova University, Department of Chemical &amp; Biological Engineering, United States. Villanova University, Department of Chemical &amp; Biological Engineering, United States. Villanova University, Department of Chemical &amp; Biological Engineering, United States. Villanova University, Department of Chemical &amp; Biological Engineering, United States. Villanova University, Department of Chemical &amp; Biological Engineering, United States. Villanova University, Department of Chemical &amp; Biological Engineering, United States. Villanova University, Department of Chemical &amp; Biological Engineering, United States. Villanova University, Department of Chemical &amp; Biological Engineering, United States. Electronic address: jacob.elmer@villanova.edu.</t>
  </si>
  <si>
    <t>Department of Hematology and Oncology, 904 Hospital of PLA Joint Logistic Support Force, Wuxi, Jiangsu 214000, P.R. China. Department of Hematology and Oncology, 904 Hospital of PLA Joint Logistic Support Force, Wuxi, Jiangsu 214000, P.R. China. Department of Traditional Chinese Medicine, Changzheng Hospital, Second Military Medical University, Shanghai 200003, P.R. China.</t>
  </si>
  <si>
    <t>Centre de Recherche des Cordeliers, INSERM, Sorbonne Universite, Universite de Paris, Team Proliferation Stress and Liver Physiopathology, F-75006 Paris, France. Centre de Recherche des Cordeliers, INSERM, Sorbonne Universite, Universite de Paris, Functional genomics of solid tumors Team, Labex Immuno-Oncology, Paris, France. Centre de Recherche des Cordeliers, INSERM, Sorbonne Universite, Universite de Paris, Team Proliferation Stress and Liver Physiopathology, F-75006 Paris, France. Centre de Recherche des Cordeliers, INSERM, Sorbonne Universite, Universite de Paris, Oncogenic functions of beta-catenin signalling in the liver team F-75006 Paris, France. Centre de Recherche des Cordeliers, INSERM, Sorbonne Universite, Universite de Paris, Team Proliferation Stress and Liver Physiopathology, F-75006 Paris, France. Centre de Recherche des Cordeliers, INSERM, Sorbonne Universite, Universite de Paris, Oncogenic functions of beta-catenin signalling in the liver team F-75006 Paris, France. Centre de Recherche des Cordeliers, INSERM, Sorbonne Universite, Universite de Paris, Oncogenic functions of beta-catenin signalling in the liver team F-75006 Paris, France. Centre de Recherche des Cordeliers, INSERM, Sorbonne Universite, Universite de Paris, Oncogenic functions of beta-catenin signalling in the liver team F-75006 Paris, France. Institut Mondor de Recherche Biomedicale, INSERM U955, Creteil, France. Institut Mondor de Recherche Biomedicale, INSERM U955, Creteil, France. Centre de Recherche des Cordeliers, INSERM, Sorbonne Universite, Universite de Paris, Team Proliferation Stress and Liver Physiopathology, F-75006 Paris, France. Department of Life Sciences, Imperial College London, London, United Kingdom. Centre de Recherche des Cordeliers, INSERM, Sorbonne Universite, Universite de Paris, Functional genomics of solid tumors Team, Labex Immuno-Oncology, Paris, France. Centre de Recherche des Cordeliers, INSERM, Sorbonne Universite, Universite de Paris, Team Proliferation Stress and Liver Physiopathology, F-75006 Paris, France. Centre de Recherche des Cordeliers, INSERM, Sorbonne Universite, Universite de Paris, Team Proliferation Stress and Liver Physiopathology, F-75006 Paris, France. Electronic address: jean-pierre.couty@inserm.fr.</t>
  </si>
  <si>
    <t>Jilin Provincial Key Laboratory of Radiation Oncology &amp; Therapy, Department of Radiation Oncology &amp; Therapy, The First Hospital of Jilin University, Changchun, 130021, China. NHC Key Laboratory of Radiobiology, School of Public Health, Jilin University, Changchun, 130021, China. Jilin Provincial Key Laboratory of Radiation Oncology &amp; Therapy, Department of Radiation Oncology &amp; Therapy, The First Hospital of Jilin University, Changchun, 130021, China. NHC Key Laboratory of Radiobiology, School of Public Health, Jilin University, Changchun, 130021, China. Jilin Provincial Key Laboratory of Radiation Oncology &amp; Therapy, Department of Radiation Oncology &amp; Therapy, The First Hospital of Jilin University, Changchun, 130021, China. Jilin Provincial Key Laboratory of Radiation Oncology &amp; Therapy, Department of Radiation Oncology &amp; Therapy, The First Hospital of Jilin University, Changchun, 130021, China. Jilin Provincial Key Laboratory of Radiation Oncology &amp; Therapy, Department of Radiation Oncology &amp; Therapy, The First Hospital of Jilin University, Changchun, 130021, China. Jilin Provincial Key Laboratory of Radiation Oncology &amp; Therapy, Department of Radiation Oncology &amp; Therapy, The First Hospital of Jilin University, Changchun, 130021, China. changpengyu@jlu.edu.cn. Jilin Provincial Key Laboratory of Radiation Oncology &amp; Therapy, Department of Radiation Oncology &amp; Therapy, The First Hospital of Jilin University, Changchun, 130021, China. drlhdong@163.com. NHC Key Laboratory of Radiobiology, School of Public Health, Jilin University, Changchun, 130021, China. drlhdong@163.com.</t>
  </si>
  <si>
    <t>WVU Cancer Institute and Department of Biochemistry, West Virginia University, Morgantown, West Virginia. WVU Cancer Institute and Department of Biochemistry, West Virginia University, Morgantown, West Virginia. WVU Cancer Institute and Department of Biochemistry, West Virginia University, Morgantown, West Virginia. WVU Cancer Institute and Department of Biochemistry, West Virginia University, Morgantown, West Virginia. WVU Cancer Institute and Department of Biochemistry, West Virginia University, Morgantown, West Virginia. WVU Cancer Institute and Department of Biochemistry, West Virginia University, Morgantown, West Virginia. Department of Pathology, West Virginia University, Morgantown, West Virginia. Department of Pathology, West Virginia University, Morgantown, West Virginia. WVU Cancer Institute and Department of Biochemistry, West Virginia University, Morgantown, West Virginia. WVU Cancer Institute and Department of Biochemistry, West Virginia University, Morgantown, West Virginia. WVU Cancer Institute and Department of Biochemistry, West Virginia University, Morgantown, West Virginia. Department of Medicine and Dan L. Duncan Cancer Center Division of Biostatistics, Baylor College of Medicine, Houston, Texas. WVU Cancer Institute and Department of Biochemistry, West Virginia University, Morgantown, West Virginia. aivanov@hsc.wvu.edu.</t>
  </si>
  <si>
    <t>College of Life Science, Ningxia University, Ministry-of-Education Key Laboratory for Conservation and Utilization of Special Biological Resources in the Western, Yinchuan 750021, China. College of Life Science, Ningxia University, Ministry-of-Education Key Laboratory for Conservation and Utilization of Special Biological Resources in the Western, Yinchuan 750021, China. College of Life Science, Ningxia University, Ministry-of-Education Key Laboratory for Conservation and Utilization of Special Biological Resources in the Western, Yinchuan 750021, China. College of Life Science, Ningxia University, Ministry-of-Education Key Laboratory for Conservation and Utilization of Special Biological Resources in the Western, Yinchuan 750021, China. *Corresponding authors, E-mail: lxm1966@nxu.edu.cn. Key Laboratory of Environmental Factors and Chronic Disease Control, School of Public health, Ningxia Medical University, Yinchuan 750004, China. *Corresponding authors, E-mail: caiqian1212@126.com.</t>
  </si>
  <si>
    <t>CIISA - Centro de Investigacao Interdisciplinar em Sanidade Animal, Faculdade de Medicina Veterinaria, Universidade de Lisboa, Reproduction and Development Laboratory, Lisboa, Portugal. CIISA - Centro de Investigacao Interdisciplinar em Sanidade Animal, Faculdade de Medicina Veterinaria, Universidade de Lisboa, Reproduction and Development Laboratory, Lisboa, Portugal. CIISA - Centro de Investigacao Interdisciplinar em Sanidade Animal, Faculdade de Medicina Veterinaria, Universidade de Lisboa, Reproduction and Development Laboratory, Lisboa, Portugal. CBIOS - Faculdade de Medicina Veterinaria, Universidade Lusofona de Humanidades e Tecnologias, Lisboa, Portugal. CIISA - Centro de Investigacao Interdisciplinar em Sanidade Animal, Faculdade de Medicina Veterinaria, Universidade de Lisboa, Reproduction and Development Laboratory, Lisboa, Portugal. CIISA - Centro de Investigacao Interdisciplinar em Sanidade Animal, Faculdade de Medicina Veterinaria, Universidade de Lisboa, Reproduction and Development Laboratory, Lisboa, Portugal. CIISA - Centro de Investigacao Interdisciplinar em Sanidade Animal, Faculdade de Medicina Veterinaria, Universidade de Lisboa, Reproduction and Development Laboratory, Lisboa, Portugal.</t>
  </si>
  <si>
    <t>Key Laboratory of Biorheological Science and Technology, Ministry of Education, College of Bioengineering, Chongqing University, Chongqing, China; Department of Bioengineering University of California, San Francisco, California. Hepatic Surgery Center, Department of Surgery, Tongji Hospital, Tongji Medical College, Huazhong University of Science and Technology, Wuhan, China. Department of Bioengineering University of California, San Francisco, California. Liver Transplantation Division, Department of Liver Surgery, West China Hospital, Sichuan University, Chengdu, Sichuan, China; Laboratory of Liver Surgery, West China Hospital, Sichuan University, Chengdu, Sichuan, China. Institute of Pathology, University of Regensburg, Regensburg, Germany. Department of Infectious Diseases, The First Affiliated Hospital of Xi'an Jiaotong University, Xi'an, China. Institute of Pathology, University of Regensburg, Regensburg, Germany. Key Laboratory of Biorheological Science and Technology, Ministry of Education, College of Bioengineering, Chongqing University, Chongqing, China. Electronic address: tangliling@cqu.edu.cn. Department of Bioengineering University of California, San Francisco, California; Department of Therapeutic Sciences and Liver Center, University of California, San Francisco, San Francisco, California. Electronic address: xin.chen@ucsf.edu.</t>
  </si>
  <si>
    <t>Guangxi Medical University, Nanning, 530021, People's Republic of China. Department of Oral and Maxillofacial Surgery, Hospital of Stomatology, Guangxi Medical University, Nanning, 530021, People's Republic of China. Guangxi Key Laboratory of Oral and Maxillofacial Rehabilitation and Reconstruction; Guangxi Key Laboratory of Oral and Maxillofacial Surgery Disease Treatment, Guangxi Clinical Research Center for Craniofacial Deformity, Nanning, 530021, People's Republic of China. Guangxi Medical University, Nanning, 530021, People's Republic of China. Department of Oral and Maxillofacial Surgery, Hospital of Stomatology, Guangxi Medical University, Nanning, 530021, People's Republic of China. Guangxi Key Laboratory of Oral and Maxillofacial Rehabilitation and Reconstruction; Guangxi Key Laboratory of Oral and Maxillofacial Surgery Disease Treatment, Guangxi Clinical Research Center for Craniofacial Deformity, Nanning, 530021, People's Republic of China. Guangxi Medical University, Nanning, 530021, People's Republic of China. Department of Oral and Maxillofacial Surgery, Hospital of Stomatology, Guangxi Medical University, Nanning, 530021, People's Republic of China. Guangxi Medical University, Nanning, 530021, People's Republic of China. Department of Oral and Maxillofacial Surgery, Hospital of Stomatology, Guangxi Medical University, Nanning, 530021, People's Republic of China. Guangxi Key Laboratory of Oral and Maxillofacial Rehabilitation and Reconstruction; Guangxi Key Laboratory of Oral and Maxillofacial Surgery Disease Treatment, Guangxi Clinical Research Center for Craniofacial Deformity, Nanning, 530021, People's Republic of China. Guangxi Medical University, Nanning, 530021, People's Republic of China. Department of Oral and Maxillofacial Surgery, Hospital of Stomatology, Guangxi Medical University, Nanning, 530021, People's Republic of China. Guangxi Key Laboratory of Oral and Maxillofacial Rehabilitation and Reconstruction; Guangxi Key Laboratory of Oral and Maxillofacial Surgery Disease Treatment, Guangxi Clinical Research Center for Craniofacial Deformity, Nanning, 530021, People's Republic of China. Guangxi Medical University, Nanning, 530021, People's Republic of China. Department of Oral and Maxillofacial Surgery, Hospital of Stomatology, Guangxi Medical University, Nanning, 530021, People's Republic of China. Guangxi Medical University, Nanning, 530021, People's Republic of China. Guangxi Medical University, Nanning, 530021, People's Republic of China. hxp120@126.com. Department of Oral and Maxillofacial Surgery, Hospital of Stomatology, Guangxi Medical University, Nanning, 530021, People's Republic of China. hxp120@126.com. Guangxi Key Laboratory of Oral and Maxillofacial Rehabilitation and Reconstruction; Guangxi Key Laboratory of Oral and Maxillofacial Surgery Disease Treatment, Guangxi Clinical Research Center for Craniofacial Deformity, Nanning, 530021, People's Republic of China. hxp120@126.com. Guangxi Medical University, Nanning, 530021, People's Republic of China. gxzhounuo@sina.cn. Department of Oral and Maxillofacial Surgery, Hospital of Stomatology, Guangxi Medical University, Nanning, 530021, People's Republic of China. gxzhounuo@sina.cn. Guangxi Key Laboratory of Oral and Maxillofacial Rehabilitation and Reconstruction; Guangxi Key Laboratory of Oral and Maxillofacial Surgery Disease Treatment, Guangxi Clinical Research Center for Craniofacial Deformity, Nanning, 530021, People's Republic of China. gxzhounuo@sina.cn.</t>
  </si>
  <si>
    <t>Department of Chemistry and Biotechnology, Tallinn University of Technology, Tallinn, Estonia. Protobios LLC, Tallinn, Estonia. Department of Chemistry and Biotechnology, Tallinn University of Technology, Tallinn, Estonia. Protobios LLC, Tallinn, Estonia. Department of Chemistry and Biotechnology, Tallinn University of Technology, Tallinn, Estonia. Department of Chemistry and Biotechnology, Tallinn University of Technology, Tallinn, Estonia. Centre for Developmental Neurobiology, King's College London, London, United Kingdom. Department of Chemistry and Biotechnology, Tallinn University of Technology, Tallinn, Estonia. Centre for Developmental Neurobiology, King's College London, London, United Kingdom. Department of Chemistry and Biotechnology, Tallinn University of Technology, Tallinn, Estonia. Protobios LLC, Tallinn, Estonia.</t>
  </si>
  <si>
    <t>Faculty of Medicine, Department of Surgery and Orthopedics, Sao Paulo State University (UNESP), Botucatu, Brazil. Faculty of Medicine Experimental Research Unity (UNIPEX), Sao Paulo State University (UNESP), Botucatu, Brazil. Instituto de Enfermedades Tropicales, Universidad Nacional Toribio Rodriguez de Mendoza de Amazonas, Chachapoyas, Peru. Instituto de Ganaderia y Biotecnologia, Universidad Nacional Toribio Rodriguez de Mendoza de Amazonas, Chachapoyas, Peru. Faculty of Medicine, Department of Surgery and Orthopedics, Sao Paulo State University (UNESP), Botucatu, Brazil. Faculty of Medicine Experimental Research Unity (UNIPEX), Sao Paulo State University (UNESP), Botucatu, Brazil. Faculty of Medicine, Department of Surgery and Orthopedics, Sao Paulo State University (UNESP), Botucatu, Brazil. Faculty of Medicine Experimental Research Unity (UNIPEX), Sao Paulo State University (UNESP), Botucatu, Brazil. Faculty of Medicine, Department of Surgery and Orthopedics, Sao Paulo State University (UNESP), Botucatu, Brazil. Faculty of Medicine Experimental Research Unity (UNIPEX), Sao Paulo State University (UNESP), Botucatu, Brazil. Institute of Biosciences, Department of Biostatistics, Plant Biology, Parasitology and ZoologySao Paulo State University (UNESP), Botucatu, Brazil. Faculty of Medicine, Department of Pathology, Sao Paulo State University (UNESP), Botucatu, Brazil. Department of Pathology, Rede D'Or Hospitals, Sao Paulo, Brazil. Faculty of Medicine, Department of Surgery and Orthopedics, Sao Paulo State University (UNESP), Botucatu, Brazil. Faculty of Medicine, Department of Surgery and Orthopedics, Sao Paulo State University (UNESP), Botucatu, Brazil. Faculty of Medicine, Department of Surgery and Orthopedics, Sao Paulo State University (UNESP), Botucatu, Brazil. Faculty of Medicine, Department of Pathology, Sao Paulo State University (UNESP), Botucatu, Brazil. Faculty of Medicine, Department of Surgery and Orthopedics, Sao Paulo State University (UNESP), Botucatu, Brazil. Faculty of Medicine Experimental Research Unity (UNIPEX), Sao Paulo State University (UNESP), Botucatu, Brazil. Institute of Biological, Environmental and Rural Sciences (IBERS), Aberystwyth University, Aberystwyth, UK. Faculty of Medicine, Department of Surgery and Orthopedics, Sao Paulo State University (UNESP), Botucatu, Brazil, patricia.reis@unesp.br. Faculty of Medicine Experimental Research Unity (UNIPEX), Sao Paulo State University (UNESP), Botucatu, Brazil.</t>
  </si>
  <si>
    <t>Department of Molecular and Cellular Neurobiology, Center for Neurogenomics and Cognitive Research, Vrije Universiteit Amsterdam, Amsterdam, The Netherlands. Department of Complex Trait Genetics, Center for Neurogenomics and Cognitive Research, Vrije Universiteit Amsterdam, Amsterdam, The Netherlands. Department of Molecular and Cellular Neurobiology, Center for Neurogenomics and Cognitive Research, Vrije Universiteit Amsterdam, Amsterdam, The Netherlands. Department of Molecular and Cellular Neurobiology, Center for Neurogenomics and Cognitive Research, Vrije Universiteit Amsterdam, Amsterdam, The Netherlands. Department of Molecular and Cellular Neurobiology, Center for Neurogenomics and Cognitive Research, Vrije Universiteit Amsterdam, Amsterdam, The Netherlands. Department of Complex Trait Genetics, Center for Neurogenomics and Cognitive Research, Vrije Universiteit Amsterdam, Amsterdam, The Netherlands. Department of Genetics, University of North Carolina, Chapel Hill, NC, USA. patrick_sullivan@med.unc.edu. Department of Medical Epidemiology and Biostatistics, Karolinska Institutet, Stockholm, Sweden. patrick_sullivan@med.unc.edu. Department of Psychiatry, University of North Carolina, Chapel Hill, NC, USA. patrick_sullivan@med.unc.edu. Department of Molecular and Cellular Neurobiology, Center for Neurogenomics and Cognitive Research, Vrije Universiteit Amsterdam, Amsterdam, The Netherlands. Department of Molecular and Cellular Neurobiology, Center for Neurogenomics and Cognitive Research, Vrije Universiteit Amsterdam, Amsterdam, The Netherlands. ronald.van.kesteren@vu.nl.</t>
  </si>
  <si>
    <t>Key Laboratory of Laboratory Medical Diagnostics designed by Chinese Ministry of Education, Chongqing Medical University, Chongqing 400016, China. Key Laboratory of Laboratory Medical Diagnostics designed by Chinese Ministry of Education, Chongqing Medical University, Chongqing 400016, China. Key Laboratory of Laboratory Medical Diagnostics designed by Chinese Ministry of Education, Chongqing Medical University, Chongqing 400016, China. Key Laboratory of Laboratory Medical Diagnostics designed by Chinese Ministry of Education, Chongqing Medical University, Chongqing 400016, China. Key Laboratory of Laboratory Medical Diagnostics designed by Chinese Ministry of Education, Chongqing Medical University, Chongqing 400016, China. Key Laboratory of Laboratory Medical Diagnostics designed by Chinese Ministry of Education, Chongqing Medical University, Chongqing 400016, China. Key Laboratory of Laboratory Medical Diagnostics designed by Chinese Ministry of Education, Chongqing Medical University, Chongqing 400016, China. Key Laboratory of Laboratory Medical Diagnostics designed by Chinese Ministry of Education, Chongqing Medical University, Chongqing 400016, China. Key Laboratory of Laboratory Medical Diagnostics designed by Chinese Ministry of Education, Chongqing Medical University, Chongqing 400016, China. Experimental Teaching Center of Basic Medicine Science, Chongqing Medical University, Chongqing 400016, China.</t>
  </si>
  <si>
    <t>Institute of Endocrinology, Lithuanian University of Health Sciences, Kaunas, Lithuania. Electronic address: migle.francaite-daugeliene@kaunoklinikos.lt. Institute of Cardiology, Lithuanian University of Health Sciences, Kaunas, Lithuania. Electronic address: vaiva.lesauskaite@lsmuni.lt. Institute of Cardiology, Lithuanian University of Health Sciences, Kaunas, Lithuania. Electronic address: abdonas.tamosiunas@lsmuni.lt. Institute for Digestive Research, Lithuanian University of Health Sciences, Kaunas, Lithuania. Electronic address: aldona.jasukaitiene@lsmuni.lt. Institute of Endocrinology, Lithuanian University of Health Sciences, Kaunas, Lithuania. Electronic address: dzilda.velickiene@lsmuni.lt.</t>
  </si>
  <si>
    <t>Department of Gynecology and Obstetrics, Munster University Hospital, Germany. Istituto di Technologie Biomediche Consiglio Nazionale dell Ricerche, ITB-CNR, Segrate-Milano, Italy. Department of Anatomy, Yong Loo Lin School of Medicine, National University of Singapore, Singapore. Department of Anatomy, Yong Loo Lin School of Medicine, National University of Singapore, Singapore. Istituto di Technologie Biomediche Consiglio Nazionale dell Ricerche, ITB-CNR, Segrate-Milano, Italy. Chromatin Dynamics Unit, Vita Salute San Raffaele University and Research Institute, Milan, Italy. Department of Neurosurgery, NYU Langone Medical Center, New York, NY, USA. Department of Zoology, Faculty of Science, Cairo University, Giza, Egypt. Istituto di Technologie Biomediche Consiglio Nazionale dell Ricerche, ITB-CNR, Segrate-Milano, Italy. Istituto di Technologie Biomediche Consiglio Nazionale dell Ricerche, ITB-CNR, Segrate-Milano, Italy. Department of Zoology, Faculty of Science, Cairo University, Giza, Egypt. Istituto di Technologie Biomediche Consiglio Nazionale dell Ricerche, ITB-CNR, Segrate-Milano, Italy. Istituto di Technologie Biomediche Consiglio Nazionale dell Ricerche, ITB-CNR, Segrate-Milano, Italy. Department of Radiotherapy - Radiooncology, University Hospital Munster, Germany. Department of Gynecology and Obstetrics, Munster University Hospital, Germany.</t>
  </si>
  <si>
    <t>Department of Ophthalmology, College of Medicine, King Saud University, Riyadh, Saudi Arabia. akondkar@gmail.com. Glaucoma Research Chair in Ophthalmology, College of Medicine, King Saud University, Riyadh, Saudi Arabia. akondkar@gmail.com. Department of Ophthalmology, College of Medicine, King Saud University, Riyadh, Saudi Arabia. Department of Ophthalmology, College of Medicine, King Saud University, Riyadh, Saudi Arabia. Department of Ophthalmology, College of Medicine, King Saud University, Riyadh, Saudi Arabia. Department of Ophthalmology, College of Medicine, King Saud University, Riyadh, Saudi Arabia. Glaucoma Research Chair in Ophthalmology, College of Medicine, King Saud University, Riyadh, Saudi Arabia. Department of Ophthalmology, College of Medicine, King Saud University, Riyadh, Saudi Arabia. Glaucoma Research Chair in Ophthalmology, College of Medicine, King Saud University, Riyadh, Saudi Arabia.</t>
  </si>
  <si>
    <t>Department of Medical Genetics, Faculty of Medicine, Shahid Beheshti University of Medical Sciences, Tehran, Iran. Electronic Address: z.fazeli@sbmu.ac.ir. Department of Clinical Biochemistry, Faculty of Medicine, Shahid Beheshti University of Medical Sciences, Tehran, Iran. Department of Medical Genetics, Faculty of Medicine, Shahid Beheshti University of Medical Sciences, Tehran, Iran. Department of Medical Genetics, Faculty of Medicine, Shahid Beheshti University of Medical Sciences, Tehran, Iran. Department of Medical Genetics, Faculty of Medicine, Shahid Beheshti University of Medical Sciences, Tehran, Iran. Department of Medical Genetics, Faculty of Medicine, Shahid Beheshti University of Medical Sciences, Tehran, Iran.</t>
  </si>
  <si>
    <t>Department of Dermatology, The Second Affiliated Hospital, The Domestic First-class Discipline Construction Project of Chinese Medicine of Hunan University of Chinese Medicine, Changsha, Hunan, China. Department of Dermatology, The Second Affiliated Hospital, The Domestic First-class Discipline Construction Project of Chinese Medicine of Hunan University of Chinese Medicine, Changsha, Hunan, China. Department of Dermatology, The Second Affiliated Hospital, The Domestic First-class Discipline Construction Project of Chinese Medicine of Hunan University of Chinese Medicine, Changsha, Hunan, China. Department of Dermatology, The Second Affiliated Hospital, The Domestic First-class Discipline Construction Project of Chinese Medicine of Hunan University of Chinese Medicine, Changsha, Hunan, China. Department of Dermatology, The Second Affiliated Hospital, The Domestic First-class Discipline Construction Project of Chinese Medicine of Hunan University of Chinese Medicine, Changsha, Hunan, China. Department of Dermatology, The Second Affiliated Hospital, The Domestic First-class Discipline Construction Project of Chinese Medicine of Hunan University of Chinese Medicine, Changsha, Hunan, China. Department of Dermatology, The Second Affiliated Hospital, The Domestic First-class Discipline Construction Project of Chinese Medicine of Hunan University of Chinese Medicine, Changsha, Hunan, China. Department of Dermatology, The Second Affiliated Hospital, The Domestic First-class Discipline Construction Project of Chinese Medicine of Hunan University of Chinese Medicine, Changsha, Hunan, China. Department of Dermatology, The Second Affiliated Hospital, The Domestic First-class Discipline Construction Project of Chinese Medicine of Hunan University of Chinese Medicine, Changsha, Hunan, China.</t>
  </si>
  <si>
    <t>Ophthalmic Center, The Second Affiliated Hospital of Guangzhou Medical University , Guangzhou, China. Department of Ophthalmology, The Sixth Affiliated Hospital of Guangzhou Medical University , Qingyuan, China. Ophthalmic Center, The Second Affiliated Hospital of Guangzhou Medical University , Guangzhou, China. Ophthalmic Center, The Second Affiliated Hospital of Guangzhou Medical University , Guangzhou, China. Ophthalmic Center, The Second Affiliated Hospital of Guangzhou Medical University , Guangzhou, China. Ophthalmic Center, The Second Affiliated Hospital of Guangzhou Medical University , Guangzhou, China.</t>
  </si>
  <si>
    <t>Department of Ophthalmology, 200 1st St SW, Mayo Clinic, Rochester, MN, 55905, USA. Electronic address: fautsch@mayo.edu. Department of Biochemistry and Molecular Biology, 200 1st St SW, Mayo Clinic, Rochester, MN, USA. Electronic address: wieben.eric@mayo.edu. Department of Ophthalmology, 200 1st St SW, Mayo Clinic, Rochester, MN, 55905, USA. Electronic address: baratz.keith@mayo.edu. University College London Institute of Ophthalmology, London, ECIV 9EL, UK. Electronic address: n.bhattacharyya@ucl.ac.uk. University College London Institute of Ophthalmology, London, ECIV 9EL, UK. Electronic address: amanda.sadan.18@ucl.ac.uk. University College London Institute of Ophthalmology, London, ECIV 9EL, UK. Electronic address: n.tear@ucl.ac.uk. University College London Institute of Ophthalmology, London, ECIV 9EL, UK; Moorfields Eye Hospital, London, EC1V 2PD, UK. Electronic address: stephen.tuft@nhs.net. University College London Institute of Ophthalmology, London, ECIV 9EL, UK. Electronic address: alice.davidson@ucl.ac.uk.</t>
  </si>
  <si>
    <t>National Atomic Energy Commission (CNEA), Bariloche Nuclear Medicine and Radiotherapy Integral Center - Institute of Nuclear Technologies for Health Foundation (INTECNUS); Laboratory of Radiobiology and Biodosimetry, S.C. de Bariloche, Argentina. Electronic address: biolatti@cab.cnea.gov.ar. National Atomic Energy Commission (CNEA), Bariloche Nuclear Medicine and Radiotherapy Integral Center - Institute of Nuclear Technologies for Health Foundation (INTECNUS); Laboratory of Radiobiology and Biodosimetry, S.C. de Bariloche, Argentina. Electronic address: negrin@cab.cnea.gov.ar. National Scientific and Technical Research Council (CONICET), Scientific Technical Center CONICET - North Patagonia, Patagonian Andean Institute of Biological and Geo-Environmental Technologies (IPATEC), S.C. de Bariloche, Argentina. Electronic address: nbellora@comahue-conicet.gob.ar. National Scientific and Technical Research Council (CONICET), Institute of Nanocience and Nanotechnology (INN), Constituyentes Node (C1425FQB), CABA, Argentina; National Atomic Energy Commission (CNEA), Constituyentes Atomic Center, Research and Applications Management, Buenos Aires, Argentina. Electronic address: ireneibanez@cnea.gov.ar.</t>
  </si>
  <si>
    <t>Centre for the Endothelium, Vascular Biology Program, Centenary Institute, The University of Sydney, Sydney, 2050, Australia. Centre for the Endothelium, Vascular Biology Program, Centenary Institute, The University of Sydney, Sydney, 2050, Australia. Centre for the Endothelium, Vascular Biology Program, Centenary Institute, The University of Sydney, Sydney, 2050, Australia. Liver Injury and Cancer Program, Centenary Institute, The University of Sydney, Sydney, 2050, Australia. Centre for the Endothelium, Vascular Biology Program, Centenary Institute, The University of Sydney, Sydney, 2050, Australia. Liver Injury and Cancer Program, Centenary Institute, The University of Sydney, Sydney, 2050, Australia. Centre for the Endothelium, Vascular Biology Program, Centenary Institute, The University of Sydney, Sydney, 2050, Australia. Ranger Biotherapeutics A/S, Vejle, 7100, Denmark. Centre for the Endothelium, Vascular Biology Program, Centenary Institute, The University of Sydney, Sydney, 2050, Australia. Centre for the Endothelium, Vascular Biology Program, Centenary Institute, The University of Sydney, Sydney, 2050, Australia. Electronic address: j.gamble@centenary.org.au.</t>
  </si>
  <si>
    <t>Instituto de Investigaciones Biomedicas "Alberto Sols" (CSIC-UAM), Arturo Duperier 4, 28029 Madrid, Spain. Instituto de Investigaciones Biomedicas "Alberto Sols" (CSIC-UAM), Arturo Duperier 4, 28029 Madrid, Spain. Instituto de Investigaciones Biomedicas "Alberto Sols" (CSIC-UAM), Arturo Duperier 4, 28029 Madrid, Spain.</t>
  </si>
  <si>
    <t>Department of Microbiology/Key Laboratory for Experimental Teratology of the Chinese Ministry of Education, School of Basic Medical Science, Cheeloo College of Medicine, Shandong University, Jinan, PR China. Key Laboratory of Infection and Immunity of Shandong Province,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Shandong University-Karolinska Institute Collaborative Laboratory for Cancer Research,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Key Laboratory of Infection and Immunity of Shandong Province, School of Basic Medical Science, Cheeloo College of Medicine, Shandong University, Jinan, PR China. Shandong University-Karolinska Institute Collaborative Laboratory for Cancer Research, School of Basic Medical Science, Cheeloo College of Medicine, Shandong University, Jinan, PR China.</t>
  </si>
  <si>
    <t>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The Third Institute of Oceanography, Ministry of Natural Resources, Xiamen, China. School of Medicine and Holistic Integrative Medicine,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Department of Integrated TCM &amp; Western Medicine in Hepatology, The Nanjing Hospital Affiliated to Nanjing University of Chinese Medicine, Nanjing, China. Department of Integrated TCM &amp; Western Medicine in Hepatology, The Nanjing Hospital Affiliated to Nanjing University of Chinese Medicine, Nanjing, China. Department of Pathology, School of Medicine, Saint Louis University, St. Louis, Missouri, USA. Jiangsu Key Laboratory for Pharmacology and Safety Evaluation of Chinese Materia Medica, School of Pharmacy, Nanjing University of Chinese Medicine, Nanjing, China. Shandong Co-innovation Center of TCM Formula, College of Traditional Chinese Medicine, Shandong University of Traditional Chinese Medicine, Jinan, China. Jiangsu Key Laboratory for Pharmacology and Safety Evaluation of Chinese Materia Medica, School of Pharmacy, Nanjing University of Chinese Medicine, Nanjing, China.</t>
  </si>
  <si>
    <t>Shanghai Institute of Immunology, Institutes of Medical Sciences, Shanghai Jiao Tong University School of Medicine, Shanghai, China. Fels Institute for Cancer Research and Molecular Biology, Temple University, Philadelphia, Pennsylvania, USA. Fels Institute for Cancer Research and Molecular Biology, Temple University, Philadelphia, Pennsylvania, USA. Department of Hematology, Children Hospital, Soochow University, Suzhou, China. Fels Institute for Cancer Research and Molecular Biology, Temple University, Philadelphia, Pennsylvania, USA. Department of Microbiology and Immunology, Temple University, Philadelphia, Pennsylvania, USA. Department of Hematology, Children Hospital, Soochow University, Suzhou, China. Fels Institute for Cancer Research and Molecular Biology, Temple University, Philadelphia, Pennsylvania, USA. Biostatistics and Bioinformatics Facility, Fox Chase Cancer Center, Philadelphia, Pennsylvania, USA. Fels Institute for Cancer Research and Molecular Biology, Temple University, Philadelphia, Pennsylvania, USA. Fels Institute for Cancer Research and Molecular Biology, Temple University, Philadelphia, Pennsylvania, USA. Fels Institute for Cancer Research and Molecular Biology, Temple University, Philadelphia, Pennsylvania, USA. Department of Hematology, Children Hospital, Soochow University, Suzhou, China. Department of Hematology, Children Hospital, Soochow University, Suzhou, China. Penn State Cancer Institute, Pennsylvania State University, Hershey, Pennsylvania, USA. Penn State Cancer Institute, Pennsylvania State University, Hershey, Pennsylvania, USA. Department of Microbiology and Immunology, Temple University, Philadelphia, Pennsylvania, USA. Department of Medicine, Perelman School of Medicine, University of Pennsylvania, Philadelphia, Pennsylvania, USA. Department of Medicine, Perelman School of Medicine, University of Pennsylvania, Philadelphia, Pennsylvania, USA. Penn State Cancer Institute, Pennsylvania State University, Hershey, Pennsylvania, USA. Shanghai Institute of Immunology, Institutes of Medical Sciences, Shanghai Jiao Tong University School of Medicine, Shanghai, China. Department of Hematology, Children Hospital, Soochow University, Suzhou, China. Fels Institute for Cancer Research and Molecular Biology, Temple University, Philadelphia, Pennsylvania, USA. Department of Microbiology and Immunology, Temple University, Philadelphia, Pennsylvania, USA.</t>
  </si>
  <si>
    <t>Boehringer Ingelheim RCV GmbH &amp; Co KG, Dr.-Boehringer-Gasse 5-11, 1121, Vienna, Austria. Boehringer Ingelheim RCV GmbH &amp; Co KG, Dr.-Boehringer-Gasse 5-11, 1121, Vienna, Austria. Boehringer Ingelheim RCV GmbH &amp; Co KG, Dr.-Boehringer-Gasse 5-11, 1121, Vienna, Austria. Boehringer Ingelheim Pharma GmbH &amp; Co KG, Birkendorfer Strasse 65, 88397, Biberach, Germany. Boehringer Ingelheim RCV GmbH &amp; Co KG, Dr.-Boehringer-Gasse 5-11, 1121, Vienna, Austria. Boehringer Ingelheim RCV GmbH &amp; Co KG, Dr.-Boehringer-Gasse 5-11, 1121, Vienna, Austria. Boehringer Ingelheim RCV GmbH &amp; Co KG, Dr.-Boehringer-Gasse 5-11, 1121, Vienna, Austria. Boehringer Ingelheim Pharma GmbH &amp; Co KG, Birkendorfer Strasse 65, 88397, Biberach, Germany. Boehringer Ingelheim Pharma GmbH &amp; Co KG, Birkendorfer Strasse 65, 88397, Biberach, Germany. Boehringer Ingelheim RCV GmbH &amp; Co KG, Dr.-Boehringer-Gasse 5-11, 1121, Vienna, Austria. Boehringer Ingelheim RCV GmbH &amp; Co KG, Dr.-Boehringer-Gasse 5-11, 1121, Vienna, Austria. Boehringer Ingelheim RCV GmbH &amp; Co KG, Dr.-Boehringer-Gasse 5-11, 1121, Vienna, Austria. Boehringer Ingelheim RCV GmbH &amp; Co KG, Dr.-Boehringer-Gasse 5-11, 1121, Vienna, Austria. Boehringer Ingelheim RCV GmbH &amp; Co KG, Dr.-Boehringer-Gasse 5-11, 1121, Vienna, Austria. Boehringer Ingelheim RCV GmbH &amp; Co KG, Dr.-Boehringer-Gasse 5-11, 1121, Vienna, Austria. Boehringer Ingelheim RCV GmbH &amp; Co KG, Dr.-Boehringer-Gasse 5-11, 1121, Vienna, Austria. Boehringer Ingelheim Pharma GmbH &amp; Co KG, Birkendorfer Strasse 65, 88397, Biberach, Germany. Boehringer Ingelheim RCV GmbH &amp; Co KG, Dr.-Boehringer-Gasse 5-11, 1121, Vienna, Austria. Boehringer Ingelheim RCV GmbH &amp; Co KG, Dr.-Boehringer-Gasse 5-11, 1121, Vienna, Austria. Boehringer Ingelheim RCV GmbH &amp; Co KG, Dr.-Boehringer-Gasse 5-11, 1121, Vienna, Austria. Boehringer Ingelheim RCV GmbH &amp; Co KG, Dr.-Boehringer-Gasse 5-11, 1121, Vienna, Austria. Boehringer Ingelheim RCV GmbH &amp; Co KG, Dr.-Boehringer-Gasse 5-11, 1121, Vienna, Austria. NanoTemper Technologies GmbH, Floessergasse 4, 81369, Muenchen, Germany. Leica Microsystems AG, Max Schmidheiny-Strasse 201, 9435, Heerbrugg, Switzerland. NanoTemper Technologies GmbH, Floessergasse 4, 81369, Muenchen, Germany. Boehringer Ingelheim RCV GmbH &amp; Co KG, Dr.-Boehringer-Gasse 5-11, 1121, Vienna, Austria. Boehringer Ingelheim RCV GmbH &amp; Co KG, Dr.-Boehringer-Gasse 5-11, 1121, Vienna, Austria. Boehringer Ingelheim RCV GmbH &amp; Co KG, Dr.-Boehringer-Gasse 5-11, 1121, Vienna, Austria.</t>
  </si>
  <si>
    <t>Genetic Unit, Department of Biology, University of Pisa, Pisa, Italy. Genetic Unit, Department of Biology, University of Pisa, Pisa, Italy. Humanitas Clinical and Research Centre-IRCCS, Milan, Italy. Genetic Unit, Department of Biology, University of Pisa, Pisa, Italy. Genetic Unit, Department of Biology, University of Pisa, Pisa, Italy. Fondazione I.R.C.C.S., Istituto Neurologico Carlo Besta, Milan, Italy. San Raffaele Telethon Institute for Gene Therapy (SR-Tiget), IRCCS San Raffaele Scientific Institute, Milan, Italy. Endocrine Unit, Department of Clinical and Experimental Medicine, University of Pisa, Pisa, Italy. Genetic Unit, Department of Biology, University of Pisa, Pisa, Italy. Institute of Clinical Physiology (IFC), CNR, Pisa, Italy. Institute of Clinical Physiology (IFC), CNR, Pisa, Italy. Institute of Clinical Physiology (IFC), CNR, Pisa, Italy. Genetic Unit, Department of Biology, University of Pisa, Pisa, Italy. Centre for Integrative Biology, University of Trento, Trento, Italy. School of Pharmacy, University of Camerino, Camerino, Italy. Department of Biotechnology, Chemistry and Pharmacy, University of Siena, Siena, Italy. Department of Pharmacy, University of Pisa, Pisa, Italy. Endocrine Unit, Department of Clinical and Experimental Medicine, University of Pisa, Pisa, Italy. Genetic Unit, Department of Biology, University of Pisa, Pisa, Italy. Genetic Unit, Department of Biology, University of Pisa, Pisa, Italy.</t>
  </si>
  <si>
    <t>Department of Otolaryngology, Liuzhou People's Hospital of Guangxi , Liuzhou, Guangxi Zhuang Autonomous Region, P.R. China. Department of Radiotherapy, First Affiliated Hospital of Guangxi Medical University , Nanning, Guangxi Zhuang Autonomous Region, P.R. China. Department of Radiotherapy, Guangxi Medical University Cancer Hospital , Nanning, Guangxi Zhuang Autonomous Region, P.R. China. Department of Radiotherapy, First Affiliated Hospital of Guangxi Medical University , Nanning, Guangxi Zhuang Autonomous Region, P.R. China. Department of Radiotherapy, First Affiliated Hospital of Guangxi Medical University , Nanning, Guangxi Zhuang Autonomous Region, P.R. China. Department of Radiotherapy, First Affiliated Hospital of Guangxi Medical University , Nanning, Guangxi Zhuang Autonomous Region, P.R. China. Department of Pathology, Liuzhou People's Hospital , Liuzhou, Guangxi Zhuang Autonomous Region, P.R. China. Department of Pathology, Liuzhou People's Hospital , Liuzhou, Guangxi Zhuang Autonomous Region, P.R. China. Department of Pathology, Liuzhou People's Hospital , Liuzhou, Guangxi Zhuang Autonomous Region, P.R. China. Department of Pathology, Liuzhou People's Hospital , Liuzhou, Guangxi Zhuang Autonomous Region, P.R. China. Department of Pathology, Liuzhou People's Hospital , Liuzhou, Guangxi Zhuang Autonomous Region, P.R. China. Department of Radiotherapy, First Affiliated Hospital of Guangxi Medical University , Nanning, Guangxi Zhuang Autonomous Region, P.R. China.</t>
  </si>
  <si>
    <t>Department of Neurology, Qilu Hospital of Shandong University, Jinan, China. Brain Research Institute, Qilu Hospital of Shandong University, Jinan, China. Department of Neurology, Qilu Hospital of Shandong University, Jinan, China. Brain Research Institute, Qilu Hospital of Shandong University, Jinan, China. NHC Key Laboratory of Otorhinolaryngology, Chinese Ministry of Health, Qilu Hospital of Shandong University, Jinan, China. NHC Key Laboratory of Otorhinolaryngology, Chinese Ministry of Health, Qilu Hospital of Shandong University, Jinan, China. Brain Research Institute, Qilu Hospital of Shandong University, Jinan, China. The Key Laboratory of Cardiovascular Remodeling and Function Research, Chinese Ministry of Education, Chinese National Health Commission, Qilu Hospital of Shandong University, Jinan, China.</t>
  </si>
  <si>
    <t>Graduate Institute of Toxicology, College of Medicine, National Taiwan University, Taipei, Taiwan. Department of Urology, School of Medicine, College of Medicine, Taipei Medical University, Taipei, Taiwan. Department of Medical Education and Research, Wan Fang Hospital, Taipei Medical University, Taipei, Taiwan. Cancer Center, Wan Fang Hospital, Taipei Medical University, Taipei, Taiwan. Department of Obstetrics &amp; Gynecology, College of Medicine, National Taiwan University, Taipei, Taiwan. Graduate Institute of Clinical Medicine, College of Medicine, Taipei Medical University, Taipei, Taiwan. Department of Medical Research, Tungs' Taichung Metro Harbor Hospital, Taichung, Taiwan. Department of Biomedical Imaging and Radiological Science, National Yang-Ming University, Taipei, Taiwan. Graduate Institute of Clinical Medicine, College of Medicine, Taipei Medical University, Taipei, Taiwan. Pulmonary Research Center, Wan Fang Hospital, Taipei Medical University, Taipei, Taiwan. TMU Research Center of Cancer Translational Medicine, Taipei Medical University, Taipei, Taiwan. Traditional Herbal Medicine Research Center, Taipei Medical University Hospital, Taipei, Taiwan. The Genomics Research Center, Academia Sinica, Taipei, Taiwan. Graduate Institute of Toxicology, College of Medicine, National Taiwan University, Taipei, Taiwan.</t>
  </si>
  <si>
    <t>Department of Anatomy, Tokyo Dental College, Tokyo, Japan. Electronic address: ogawayudai@tdc.ac.jp. Department of Anatomy, Tokyo Dental College, Tokyo, Japan; Tokyo Dental College Research Branding Project, Tokyo Dental College, Tokyo, Japan. Laboratory of Biology, Tokyo Dental College, Tokyo, Japan. Department of Oral and Maxillofacial Radiology, Tokyo Dental College, Tokyo, Japan. Department of Dental Materials Science, Tokyo Dental College, Tokyo, Japan. Department of Urology, Kobe University Graduate School of Medicine, Kobe, Japan. Division of Anatomy, Department of Human Development and Fostering, Meikai University School of Dentistry, Saitama, Japan. Department of Anatomy, Tokyo Dental College, Tokyo, Japan; Tokyo Dental College Research Branding Project, Tokyo Dental College, Tokyo, Japan.</t>
  </si>
  <si>
    <t>Bio-X Institutes, Key Laboratory for the Genetics of Developmental and Neuropsychiatric Disorders (Ministry of Education), Collaborative Innovation Center for Genetics and Development, Shanghai Key Laboratory of Psychotic Disorders (13dz2260500), Shanghai Jiaotong University, Shanghai 200240, China. Bio-X Institutes, Key Laboratory for the Genetics of Developmental and Neuropsychiatric Disorders (Ministry of Education), Collaborative Innovation Center for Genetics and Development, Shanghai Key Laboratory of Psychotic Disorders (13dz2260500), Shanghai Jiaotong University, Shanghai 200240, China. Department of Clinical Psychology, The Affiliated Guangji Hospital of Soochow University, Suzhou, Jiangsu Province 215131, China. School of Systems Biology, George Mason University, Fairfax 22030, USA. School of Systems Biology, George Mason University, Fairfax 22030, USA; Research Centre for Medical Genetics, Moscow 115478, Russia. Department of Geriatric Psychiatry, The Affiliated Brain Hospital of Nanjing Medical University, Nanjing 210029, China. Department of Psychiatry, The Affiliated Brain Hospital of Nanjing Medical University, Nanjing 210029, China. Electronic address: jingsun2007@163.com. Department of Geriatric Psychiatry, The Affiliated Brain Hospital of Nanjing Medical University, Nanjing 210029, China; Department of Psychiatry, The Affiliated Brain Hospital of Nanjing Medical University, Nanjing 210029, China. Electronic address: zhangfq@njmu.edu.cn.</t>
  </si>
  <si>
    <t>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Department of Anesthesia, State Key Laboratory of Medical Neurobiology and MOE Frontiers Center for Brain Science, Institutes of Brain Science, and Zhongshan Hospital, Fudan University, Shanghai, China. Yunli.xie@fudan.edu.cn.</t>
  </si>
  <si>
    <t>Department of Urology, The Second Hospital of Hebei Medical University, Shijiazhuang, 050000, P.R. China. Hebei Institute of Urology, Shijiazhuang, 050000, P.R. China. Department of Urology, The Second Hospital of Hebei Medical University, Shijiazhuang, 050000, P.R. China. Hebei Institute of Urology, Shijiazhuang, 050000, P.R. China. Department of Urology, The Second Hospital of Hebei Medical University, Shijiazhuang, 050000, P.R. China. Hebei Institute of Urology, Shijiazhuang, 050000, P.R. China. Department of Urology, The Second Hospital of Hebei Medical University, Shijiazhuang, 050000, P.R. China. Hebei Institute of Urology, Shijiazhuang, 050000, P.R. China. Department of Urology, The Second Hospital of Hebei Medical University, Shijiazhuang, 050000, P.R. China. Department of Urology, The Second Hospital of Hebei Medical University, Shijiazhuang, 050000, P.R. China. Department of Urology, The Second Hospital of Hebei Medical University, Shijiazhuang, 050000, P.R. China. Hebei Institute of Urology, Shijiazhuang, 050000, P.R. China. Department of Urology, The Second Hospital of Hebei Medical University, Shijiazhuang, 050000, P.R. China. guopingying1@sina.com. Hebei Institute of Urology, Shijiazhuang, 050000, P.R. China. guopingying1@sina.com. Department of Urology, The Second Hospital of Hebei Medical University, Shijiazhuang, 050000, P.R. China. hburology2017s@163.com. Hebei Institute of Urology, Shijiazhuang, 050000, P.R. China. hburology2017s@163.com.</t>
  </si>
  <si>
    <t>School of Pharmaceutical Sciences, Sun Yat-sen University, Guangzhou 510006, China. School of Pharmaceutical Sciences, Sun Yat-sen University, Guangzhou 510006, China. School of Pharmaceutical Sciences, Sun Yat-sen University, Guangzhou 510006, China. School of Pharmaceutical Sciences, Sun Yat-sen University, Guangzhou 510006, China. School of Pharmaceutical Sciences, Sun Yat-sen University, Guangzhou 510006, China. School of Pharmaceutical Sciences, Sun Yat-sen University, Guangzhou 510006, China. Department of Cardiac Surgery, First Affiliated Hospital, Sun Yat-sen University, Guangzhou 510080, China. Guangdong Provincial Key Laboratory of Pharmaceutical Bioactive Substances, Guangdong Pharmaceutical University, Guangzhou 510006, China. School of Pharmaceutical Sciences, Sun Yat-sen University, Guangzhou 510006, China. School of Pharmaceutical Sciences, Sun Yat-sen University, Guangzhou 510006, China. Guangdong Provincial Key Laboratory of New Drug Design and Evaluation, Sun Yat-sen University, Guangzhou 510006, China. Guangdong Provincial Engineering Laboratory of Druggability and New Drugs Evaluation, Guangzhou 510006, China.</t>
  </si>
  <si>
    <t>Ross Eye Institute, Department of Ophthalmology, Jacobs School of Medicine and Biomedical Sciences, State University of New York at Buffalo, Buffalo, NY; Alix School of Medicine, Mayo Clinic, Rochester, MN; Department of Ophthalmology, Mayo Clinic, Rochester, MN; Department of Biochemistry and Molecular Biology, Mayo Clinic, Rochester, MN; Department of Epidemiology and Environmental Health, School of Public Health and Health Professions, State University of New York at Buffalo, Buffalo, NY; Research and Ophthalmology Services, Veterans Administration of Western New York Healthcare System, Buffalo, NY.</t>
  </si>
  <si>
    <t>Swammerdam Institute for Life Sciences, FNWI, University of Amsterdam, 1098 XH Amsterdam, The Netherlands. Swammerdam Institute for Life Sciences, FNWI, University of Amsterdam, 1098 XH Amsterdam, The Netherlands. Swammerdam Institute for Life Sciences, FNWI, University of Amsterdam, 1098 XH Amsterdam, The Netherlands.</t>
  </si>
  <si>
    <t>Department of Pathological Anatomy and Forensic Medicine, University of Tartu, 19 Ravila Street, 50411 Tartu, Estonia. Forensic Medical Examination Department, Estonian Forensic Science Institute, 30 Tervise Street, 13419 Tallinn, Estonia. Department of Physiology, Institute of Biomedicine and Translational Medicine, University of Tartu, 50411 Tartu, Estonia. Centre of Excellence in Genomics and Translational Medicine, University of Tartu, 50411 Tartu, Estonia. Estonian Genome Centre, Institute of Genomics, University of Tartu, 51010 Tartu, Estonia. Department of Physiology, Institute of Biomedicine and Translational Medicine, University of Tartu, 50411 Tartu, Estonia. Centre of Excellence in Genomics and Translational Medicine, University of Tartu, 50411 Tartu, Estonia. Department of Physiology, Institute of Biomedicine and Translational Medicine, University of Tartu, 50411 Tartu, Estonia. Centre of Excellence in Genomics and Translational Medicine, University of Tartu, 50411 Tartu, Estonia. Department of Dermatology and Venerology, Institute of Clinical Medicine, University of Tartu, 51010 Tartu, Estonia. Department of Anaesthesiology and Intensive Care, Tartu University Hospital, 50406 Tartu, Estonia. Perron Institute for Neurological and Translational Science, Perth, WA 6009, Australia. Centre for Molecular Medicine and Innovative Therapeutics, Murdoch University, Perth, WA 6150, Australia. Department of Physiology, Institute of Biomedicine and Translational Medicine, University of Tartu, 50411 Tartu, Estonia. Centre of Excellence in Genomics and Translational Medicine, University of Tartu, 50411 Tartu, Estonia. Department of Pathological Anatomy and Forensic Medicine, University of Tartu, 19 Ravila Street, 50411 Tartu, Estonia. Forensic Medical Examination Department, Estonian Forensic Science Institute, 30 Tervise Street, 13419 Tallinn, Estonia.</t>
  </si>
  <si>
    <t>Department of Endocrinology, Qilu Hospital (Qingdao), Cheeloo College of Medicine, Shandong University, Qingdao, China. Department of Blood Transfusion, Qilu Hospital (Qingdao), Cheeloo College of Medicine, Shandong University, Qingdao, China. NHC Key Laboratory of Hormones and Development (Tianjin Medical University), Tianjin Key Laboratory of Metabolic Diseases, Tianjin Medical University Chu Hsien-I Memorial Hospital and Tianjin Institute of Endocrinology, Tianjin, China.</t>
  </si>
  <si>
    <t>Department of General Surgery, Jingjiang People's Hospital Affiliated with Yangzhou University, Jingjiang, China. Department of Oncology, First Affiliated Hospital of Nanjing Medical University, 210029, Nanjing, China. Department of Oncology, Jingjiang People's Hospital Affiliated with Yangzhou University, 214500, Jingjiang, China. Department of Oncology, Jingjiang People's Hospital Affiliated with Yangzhou University, 214500, Jingjiang, China. Department of Pathology, Jingjiang People's Hospital Affiliated with Yangzhou University, 214500, Jingjiang, China. Department of Oncology, Jingjiang People's Hospital Affiliated with Yangzhou University, 214500, Jingjiang, China. Department of Oncology, Jingjiang People's Hospital Affiliated with Yangzhou University, 214500, Jingjiang, China. Department of Oncology, Jingjiang People's Hospital Affiliated with Yangzhou University, 214500, Jingjiang, China. Department of Oncology, Jingjiang People's Hospital Affiliated with Yangzhou University, 214500, Jingjiang, China. Department of General Surgery, Jingjiang People's Hospital Affiliated with Yangzhou University, Jingjiang, China. Department of Radiation Oncology, Fudan University Shanghai Cancer Center, 200032, Shanghai, China. ntgeorge@qq.com. Department of General Surgery, Jingjiang People's Hospital Affiliated with Yangzhou University, Jingjiang, China. jjsundijj@163.com. Department of Oncology, Jingjiang People's Hospital Affiliated with Yangzhou University, 214500, Jingjiang, China. one1210@126.com.</t>
  </si>
  <si>
    <t>Department of Biology, Science Faculty, Istanbul University, Istanbul, Turkey. Department of Biology, Science Faculty, Istanbul University, Istanbul, Turkey. Department of Biology, Science Faculty, Istanbul University, Istanbul, Turkey. School of Medicine, Research Center for Translational Medicine (KUTTAM), Koc University, Istanbul, Turkey. Department of Thoracic Surgery, Lung Transplantation Center, Kartal Kosuyolu High Specialty Educational and Research Hospital, Istanbul, Turkey.</t>
  </si>
  <si>
    <t>Institute of Neuropsychiatry, The Affiliated Brain Hospital of Nanjing Medical University, Nanjing, 210029, China. zhangfq@njmu.edu.cn. Department of Psychiatry, The Affiliated Brain Hospital of Nanjing Medical University, 264 Guangzhou Road, Nanjing, 210029, China. zhangfq@njmu.edu.cn. School of Systems Biology, George Mason University, Manassas, 20110, USA. Research Centre for Medical Genetics, Moscow, 115478, Russia. Department of Geriatric Psychiatry, The Affiliated Brain Hospital of Nanjing Medical University, Nanjing, 210029, China. School of Systems Biology, George Mason University, Manassas, 20110, USA. Institute of Neuropsychiatry, The Affiliated Brain Hospital of Nanjing Medical University, Nanjing, 210029, China. Institute of Brain Functional Imaging, Nanjing Medical University, Nanjing, 210029, China. Department of Geriatric Psychiatry, The Affiliated Brain Hospital of Nanjing Medical University, Nanjing, 210029, China. Key Laboratory for the Genetics of Developmental and Neuropsychiatric Disorders (Ministry of Education), Bio-X Institutes, Shanghai Jiao Tong University, Shanghai, 200030, China. mingqingxu@gmail.com. Shanghai Key Laboratory of Psychotic Disorders, Shanghai Mental Health Center, Shanghai Jiao Tong University, Shanghai, 200030, China. mingqingxu@gmail.com.</t>
  </si>
  <si>
    <t>Key Laboratory of Biotechnology and Bioengineering of State Ethnic Affairs Commission, Biomedical Research Center, Northwest Minzu University, Lanzhou 730030, Gansu, China. Department of Medicine, Northwest Minzu University, Lanzhou 730030, Gansu, China. Key Laboratory of Biotechnology and Bioengineering of State Ethnic Affairs Commission, Biomedical Research Center, Northwest Minzu University, Lanzhou 730030, Gansu, China. Key Laboratory of Biotechnology and Bioengineering of State Ethnic Affairs Commission, Biomedical Research Center, Northwest Minzu University, Lanzhou 730030, Gansu, China. Department of Medicine, Northwest Minzu University, Lanzhou 730030, Gansu, China. Department of Urology, Institute of Urology, Gansu Nephro-Urological Clinical Center, Key Laboratory of Urological Diseases in Gansu Province, Lanzhou University Second Hospital, Lanzhou 730030, Gansu, China. Department of Medicine, Northwest Minzu University, Lanzhou 730030, Gansu, China. Department of Medicine, Northwest Minzu University, Lanzhou 730030, Gansu, China. Department of Medicine, Northwest Minzu University, Lanzhou 730030, Gansu, China. Department of Surgical Oncology, Gansu Provincial Hospital, Lanzhou 730000, Gansu, China. Key Laboratory of Biotechnology and Bioengineering of State Ethnic Affairs Commission, Biomedical Research Center, Northwest Minzu University, Lanzhou 730030, Gansu, China.</t>
  </si>
  <si>
    <t>Biomedical Sciences Program, Graduate School, Khon Kaen University, Khon Kaen, Thailand. Cardiovascular Research Group, Khon Kaen University, Khon Kaen, Thailand. Department of Medical Technology, School of Allied Health Sciences, Walailak University, Nakhon Si Thammarat, Thailand. Cardiovascular Research Group, Khon Kaen University, Khon Kaen, Thailand. School of Medical Technology, Faculty of Associated Medical Science, Khon Kaen University, Khon Kaen, Thailand. Cardiovascular Research Group, Khon Kaen University, Khon Kaen, Thailand. School of Medical Technology, Faculty of Associated Medical Science, Khon Kaen University, Khon Kaen, Thailand. Cardiovascular Research Group, Khon Kaen University, Khon Kaen, Thailand. Department of Physiology, Faculty of Medicine, Khon Kaen University, Khon Kaen, Thailand. Department of Medicine, Faculty of Medicine, Khon Kaen University, Khon Kaen, Thailand. Cardiovascular Research Group, Khon Kaen University, Khon Kaen, Thailand. Queen Sirikit Heart Center of the Northeast, Khon Kaen University, Khon Kaen, Thailand. Cardiovascular Research Group, Khon Kaen University, Khon Kaen, Thailand. Department of Medicine, Faculty of Medicine, Khon Kaen University, Khon Kaen, Thailand. Queen Sirikit Heart Center of the Northeast, Khon Kaen University, Khon Kaen, Thailand. Cardiovascular Research Group, Khon Kaen University, Khon Kaen, Thailand. Department of Pathology, Faculty of Medicine, Khon Kaen University, Khon Kaen, Thailand.</t>
  </si>
  <si>
    <t>Department of Hepatobiliary Surgery, the First Affiliated Hospital of Wenzhou Medical University, Wenzhou, China. Department of Gastrointestinal Surgery, the First Affiliated Hospital of Wenzhou Medical University, Wenzhou, China. Department of Hepatobiliary Surgery, the First Affiliated Hospital of Wenzhou Medical University, Wenzhou, China. Department of Post-anesthetic ICU, the First Affiliated Hospital of Wenzhou Medical University, Wenzhou, China.</t>
  </si>
  <si>
    <t>Department of Gynaecology, Cancer Hospital of China Medical University, Liaoning Cancer Hospital &amp; Institute, Shenyang, Liaoning, China. Department of Gynaecology, Cancer Hospital of China Medical University, Liaoning Cancer Hospital &amp; Institute, Shenyang, Liaoning, China. Department of Gynaecology, Cancer Hospital of China Medical University, Liaoning Cancer Hospital &amp; Institute, Shenyang, Liaoning, China. Department of Gynaecology, Cancer Hospital of China Medical University, Liaoning Cancer Hospital &amp; Institute, Shenyang, Liaoning, China.</t>
  </si>
  <si>
    <t>National Centre for Biological Science, Tata Institute of Fundamental Research (NCBS-TIFR), Bangalore, India. The University of Trans-Disciplinary Health Sciences and Technology, Bangalore, India. National Centre for Biological Science, Tata Institute of Fundamental Research (NCBS-TIFR), Bangalore, India. National Centre for Biological Science, Tata Institute of Fundamental Research (NCBS-TIFR), Bangalore, India. National Centre for Biological Science, Tata Institute of Fundamental Research (NCBS-TIFR), Bangalore, India. National Centre for Biological Science, Tata Institute of Fundamental Research (NCBS-TIFR), Bangalore, India. National Centre for Biological Science, Tata Institute of Fundamental Research (NCBS-TIFR), Bangalore, India. National Centre for Biological Science, Tata Institute of Fundamental Research (NCBS-TIFR), Bangalore, India. National Centre for Biological Science, Tata Institute of Fundamental Research (NCBS-TIFR), Bangalore, India. Department of Pathology, New York University Grossman School of Medicine, New York, NY, USA. Departments of Neuroscience and Genetics, Albert Einstein College of Medicine, New York, NY, USA. National Centre for Biological Science, Tata Institute of Fundamental Research (NCBS-TIFR), Bangalore, India. hiyaa@ncbs.res.in.</t>
  </si>
  <si>
    <t>Federal University of Alagoas, Institute of Biological and Health Sciences, Postgraduate Program in Health Sciences, Campus A.C. Simoes, Highway BR 104 North, Tabuleiro Do Martins, Maceio, Alagoas, 57072-970, Brazil. abel.neto@arapiraca.ufal.br. , Rua Costa Gama, 1160, Cacimbas, Arapiraca, Alagoas, 57038-430, Brazil. abel.neto@arapiraca.ufal.br.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t>
  </si>
  <si>
    <t>Department of Anesthesiology, Harbin Medical University Cancer Hospital, Harbin, Heilongjiang Province 150081, China. Harbin Medical University Sino-Russian Research Center Pain Management Research Institute, The Fourth Affiliated Hospital of Harbin Medical University, Harbin, Heilongjiang Province 150001, China. Electronic address: wangguonian053@163.com. Department of Anesthesiology, Harbin Medical University Cancer Hospital, Harbin, Heilongjiang Province 150081, China. Department of Anesthesiology, Harbin Medical University Cancer Hospital, Harbin, Heilongjiang Province 150081, China. Department of Anesthesiology, Harbin Medical University Cancer Hospital, Harbin, Heilongjiang Province 150081, China. Department of Anesthesiology, Harbin Medical University Cancer Hospital, Harbin, Heilongjiang Province 150081, China.</t>
  </si>
  <si>
    <t>Department of Respiration, The First Hospital of Jilin University, Changchun 130021, China. Gastrointestinal Surgery, The First Hospital of Jilin University, Changchun 130021, China. Department of Respiration, The First Hospital of Jilin University, Changchun 130021, China. Dermatology and Venereology, The First Hospital of Jilin University, Changchun 130021, China. Department of Orthopedics, Jilin Provincial People's Hospital, Changchun 130021, China. Department of Respiration, The First Hospital of Jilin University, Changchun 130021, China. Electronic address: hsc@jlu.edu.cn.</t>
  </si>
  <si>
    <t>Department of Neurosurgery, the Second People's Hospital of Yunnan Province, Kunming, China. Department of Rehabilitation Medicine, The Second People's Hospital of Yunnan Province, Kunming, China. Department of Neurosurgery, the Second People's Hospital of Yunnan Province, Kunming, China. Department of Neurosurgery, Yunnan Cancer Hospital, Kunming, China. Electronic address: niweiyn@163.com.</t>
  </si>
  <si>
    <t>College of Life Sciences and Medicine, Zhejiang Sci-Tech University, Hangzhou 310018, China. School of Basic Medicine, Gannan Medical University, Ganzhou 341000, China. College of Life Sciences and Medicine, Zhejiang Sci-Tech University, Hangzhou 310018, China. College of Life Sciences and Medicine, Zhejiang Sci-Tech University, Hangzhou 310018, China. College of Life Sciences and Medicine, Zhejiang Sci-Tech University, Hangzhou 310018, China. College of Life Sciences and Medicine, Zhejiang Sci-Tech University, Hangzhou 310018, China. College of Life Sciences and Medicine, Zhejiang Sci-Tech University, Hangzhou 310018, China. State Key Laboratory of Cell Biology, Institute of Biochemistry and Cell Biology, Shanghai Institutes for Biological Sciences, Chinese Academy of Sciences, Shanghai 200031, China. Department of Pathology, Zhejiang Provincial People's Hospital, Hangzhou 311402, China. Department of Pathology, Zhejiang Provincial People's Hospital, Hangzhou 311402, China.</t>
  </si>
  <si>
    <t>Department of Biomedical Chemistry, College of Biomedical &amp; Health Science, Konkuk University, Chungju 27478, Korea. Department of Applied Life Science, Graduate School, BK21 Program, Konkuk University, Chungju 27478, Korea. Obstructive Upper airway Research (OUaR) Laboratory, Department of Pharmacology, Seoul National University College of Medicine, Seoul 03080, Korea. Department of Biomedical Sciences, Seoul National University Graduate School, Seoul 03080, Korea. Cancer Research Institute, Seoul National University College of Medicine, Seoul 03080, Korea. Department of Biomedical Chemistry, College of Biomedical &amp; Health Science, Konkuk University, Chungju 27478, Korea. Department of Biomedical Chemistry, College of Biomedical &amp; Health Science, Konkuk University, Chungju 27478, Korea. Department of Applied Life Science, Graduate School, BK21 Program, Konkuk University, Chungju 27478, Korea. Department of Life Science, Ewha Womans University, Seoul 03760, Korea. Department of Biochemistry, School of Medicine, Konkuk University, Seoul 05029, Korea. Research Institute, National Cancer Center, Department of Cancer Biomedical Science, National Cancer Center Graduate School of Cancer Science and Policy, Goyang 10408, Korea. Research Institute, National Cancer Center, Department of Cancer Biomedical Science, National Cancer Center Graduate School of Cancer Science and Policy, Goyang 10408, Korea. Research Institute, National Cancer Center, Department of Cancer Biomedical Science, National Cancer Center Graduate School of Cancer Science and Policy, Goyang 10408, Korea. Department of Immunology, School of Medicine, Konkuk University, Seoul 05029, Korea. Obstructive Upper airway Research (OUaR) Laboratory, Department of Pharmacology, Seoul National University College of Medicine, Seoul 03080, Korea. Department of Biomedical Sciences, Seoul National University Graduate School, Seoul 03080, Korea. Cancer Research Institute, Seoul National University College of Medicine, Seoul 03080, Korea. Research Institute, National Cancer Center, Department of Cancer Biomedical Science, National Cancer Center Graduate School of Cancer Science and Policy, Goyang 10408, Korea. Department of Biomedical Chemistry, College of Biomedical &amp; Health Science, Konkuk University, Chungju 27478, Korea. Department of Applied Life Science, Graduate School, BK21 Program, Konkuk University, Chungju 27478, Korea. Diabetes and Bio-Research Center, Konkuk University, Chungju 27478, Korea.</t>
  </si>
  <si>
    <t>School of the Third Clinical Medicine, Guangzhou University of Chinese Medicine. Department of Endocrinology, The First Affiliated Hospital of Guangdong Pharmaceutical University, Guangzhou, China. Department of Endocrinology, The First Affiliated Hospital of Guangdong Pharmaceutical University, Guangzhou, China. Department of Endocrinology, The First Affiliated Hospital of Guangdong Pharmaceutical University, Guangzhou, China. Department of Endocrinology, The First Affiliated Hospital of Guangdong Pharmaceutical University, Guangzhou, China.</t>
  </si>
  <si>
    <t>Department of Orthopaedics, The Second Xiangya Hospital of Central South University, Changsha, Hunan 410011, P.R. China. Department of Orthopaedics, The Second Xiangya Hospital of Central South University, Changsha, Hunan 410011, P.R. China. Department of Orthopaedics, The Second Xiangya Hospital of Central South University, Changsha, Hunan 410011, P.R. China. Department of Orthopaedics, The Second Xiangya Hospital of Central South University, Changsha, Hunan 410011, P.R. China. Department of Orthopaedics, The Second Xiangya Hospital of Central South University, Changsha, Hunan 410011, P.R. China.</t>
  </si>
  <si>
    <t>Department of Biochemistry and Molecular Biology, Shanxi Medical University, 030001, Taiyuan, China. Department of medical research center, Peking Union Medical College Hospital, Chinese Academy of Medical Sciences, 100730, Beijing, China. xieqiu1999@126.com. Department of Postgraduate, Weifang Medical University, 261053, Weifang, China. Beijing Municipal Key Laboratory of Child Development and Nutriomics, Capital Institute of Pediatrics, 100020, Beijing, China. Beijing Municipal Key Laboratory of Child Development and Nutriomics, Capital Institute of Pediatrics, 100020, Beijing, China. Beijing Municipal Key Laboratory of Child Development and Nutriomics, Capital Institute of Pediatrics, 100020, Beijing, China. Department of Pathology, Shanxi Medical University, 030001, Taiyuan, Shanxi, China. Department of Biochemistry and Molecular Biology, Shanxi Medical University, 030001, Taiyuan, China. Department of Biochemistry and Molecular Biology, Shanxi Medical University, 030001, Taiyuan, China. Department of Biochemistry and Molecular Biology, Shanxi Medical University, 030001, Taiyuan, China. Department of Biochemistry and Molecular Biology, Shanxi Medical University, 030001, Taiyuan, China. Department of Bioinformatics, Genesky Biotechnologies Inc, 200120, Shanghai, China. Beijing Municipal Key Laboratory of Child Development and Nutriomics, Capital Institute of Pediatrics, 100020, Beijing, China. jianxinwu_2000@163.com. Department of Biochemistry and Molecular Biology, Shanxi Medical University, 030001, Taiyuan, China. junxie@sxmu.edu.cn.</t>
  </si>
  <si>
    <t>Department of Mental Retardation and Birth Defect Research, National Institute of Neuroscience, National Center of Neurology and Psychiatry, Tokyo, Japan. Department of Pediatrics, Nagoya University Graduate School of Medicine, Aichi, Japan. Medical Genome Center, National Center of Neurology and Psychiatry, Tokyo, Japan. Laboratory for Statistical and Translational Genetics, RIKEN Center for Integrative Medical Sciences, Kanagawa, Japan. Laboratory for Genotyping Development, RIKEN Center for Integrative Medical Sciences, Kanagawa, Japan. Laboratory for Statistical and Translational Genetics, RIKEN Center for Integrative Medical Sciences, Kanagawa, Japan. Clinical Research Center, Shizuoka General Hospital, Shizuoka, Japan. The Department of Applied Genetics, The School of Pharmaceutical Sciences, University of Shizuoka, Shizuoka, Japan. Medical Genome Center, National Center of Neurology and Psychiatry, Tokyo, Japan. Department of Child Neurology, National Center Hospital, National Center of Neurology and Psychiatry, Tokyo, Japan. Department of Neuropediatrics, Tokyo Metropolitan Neurological Hospital, Tokyo, Japan. Department of Neuropediatrics, Tokyo Metropolitan Neurological Hospital, Tokyo, Japan. Department of Pediatrics, Yamagata University Faculty of Medicine, Yamagata, Japan. Department of Pediatrics, Tokyo-Kita Medical Center, Tokyo, Japan. Department of Pediatrics, Kitakyusyu Children's Rehabilitation Center, Fukuoka, Japan. Department of Pediatrics, Ome Municipal General Hospital, Tokyo, Japan. Department of Pediatrics, Minami Wakayama Medical Center, Wakayama, Japan. Department of Neonatology, Japanese Red Cross Osaka Hospital, Osaka, Japan. Division of Neurology, National Center for Child Health and Development, Tokyo, Japan. Division of Neurology, National Center for Child Health and Development, Tokyo, Japan. Department of Child Neurology, National Center Hospital, National Center of Neurology and Psychiatry, Tokyo, Japan. Department of Child Neurology, National Center Hospital, National Center of Neurology and Psychiatry, Tokyo, Japan. Department of Child Neurology, National Center Hospital, National Center of Neurology and Psychiatry, Tokyo, Japan. Department of Child Neurology, National Center Hospital, National Center of Neurology and Psychiatry, Tokyo, Japan. Department of Pediatrics, Yamagata University Faculty of Medicine, Yamagata, Japan. Department of Pediatrics, Showa University School of Medicine, Tokyo, Japan. Department of Human Genetics, Yokohama City University Graduate School of Medicine, Kanagawa, Japan. Laboratory for Statistical and Translational Genetics, RIKEN Center for Integrative Medical Sciences, Kanagawa, Japan. Department of Computational Biology and Medical Sciences, Graduate School of Frontier Sciences, The University of Tokyo, Tokyo, Japan. Laboratory for Genotyping Development, RIKEN Center for Integrative Medical Sciences, Kanagawa, Japan. Department of Pediatrics, Nagoya University Graduate School of Medicine, Aichi, Japan. Department of Pediatrics, Nagoya University Graduate School of Medicine, Aichi, Japan. Department of Mental Retardation and Birth Defect Research, National Institute of Neuroscience, National Center of Neurology and Psychiatry, Tokyo, Japan. Department of Mental Retardation and Birth Defect Research, National Institute of Neuroscience, National Center of Neurology and Psychiatry, Tokyo, Japan. Medical Genome Center, National Center of Neurology and Psychiatry, Tokyo, Japan.</t>
  </si>
  <si>
    <t>College of Pharmacy, Fujian University of Traditional Chinese Medicine, Fuzhou 350122, China. College of Pharmacy, Fujian University of Traditional Chinese Medicine, Fuzhou 350122, China. College of Pharmacy, Fujian University of Traditional Chinese Medicine, Fuzhou 350122, China. College of Pharmacy, Fujian University of Traditional Chinese Medicine, Fuzhou 350122, China. College of Pharmacy, Fujian University of Traditional Chinese Medicine, Fuzhou 350122, China. College of Pharmacy, Fujian University of Traditional Chinese Medicine, Fuzhou 350122, China. College of Pharmacy, Fujian University of Traditional Chinese Medicine, Fuzhou 350122, China.</t>
  </si>
  <si>
    <t>Key Laboratory of Animal Breeding Reproduction and Molecular Design for Jiangsu Province, College of Animal Science and Technology, Yangzhou University, Yangzhou, Jiangsu 225009, China. Key Laboratory of Animal Breeding Reproduction and Molecular Design for Jiangsu Province, College of Animal Science and Technology, Yangzhou University, Yangzhou, Jiangsu 225009, China. Key Laboratory of Animal Breeding Reproduction and Molecular Design for Jiangsu Province, College of Animal Science and Technology, Yangzhou University, Yangzhou, Jiangsu 225009, China. Key Laboratory of Animal Breeding Reproduction and Molecular Design for Jiangsu Province, College of Animal Science and Technology, Yangzhou University, Yangzhou, Jiangsu 225009, China. Key Laboratory of Animal Breeding Reproduction and Molecular Design for Jiangsu Province, College of Animal Science and Technology, Yangzhou University, Yangzhou, Jiangsu 225009, China. Key Laboratory of Animal Breeding Reproduction and Molecular Design for Jiangsu Province, College of Animal Science and Technology, Yangzhou University, Yangzhou, Jiangsu 225009, China. Key Laboratory of Animal Breeding Reproduction and Molecular Design for Jiangsu Province, College of Animal Science and Technology, Yangzhou University, Yangzhou, Jiangsu 225009, China. Key Laboratory of Animal Breeding Reproduction and Molecular Design for Jiangsu Province, College of Animal Science and Technology, Yangzhou University, Yangzhou, Jiangsu 225009, China. Key Laboratory of Animal Breeding Reproduction and Molecular Design for Jiangsu Province, College of Animal Science and Technology, Yangzhou University, Yangzhou, Jiangsu 225009, China. Key Laboratory of Animal Breeding Reproduction and Molecular Design for Jiangsu Province, College of Animal Science and Technology, Yangzhou University, Yangzhou, Jiangsu 225009, China. Electronic address: ghchen@yzu.edu.cn. Key Laboratory of Animal Breeding Reproduction and Molecular Design for Jiangsu Province, College of Animal Science and Technology, Yangzhou University, Yangzhou, Jiangsu 225009, China. Electronic address: yubcli@yzu.edu.cn.</t>
  </si>
  <si>
    <t>Department of Ophthalmology, The Third Xiangya Hospital, Central South University, Changsha, Hunan, China. Department of Ophthalmology, The Third Xiangya Hospital, Central South University, Changsha, Hunan, China. Department of Ophthalmology, The Third Xiangya Hospital, Central South University, Changsha, Hunan, China. Department of Ophthalmology, The Third Xiangya Hospital, Central South University, Changsha, Hunan, China. Department of Ophthalmology, The Third Xiangya Hospital, Central South University, Changsha, Hunan, China. dzhxy3yy@126.com.</t>
  </si>
  <si>
    <t>Department of Biochemistry, Hamamatsu University School of Medicine, Hamamatsu, Japan. Department of Pediatrics, Showa University School of Medicine, Tokyo, Japan. Department of Biochemistry, Hamamatsu University School of Medicine, Hamamatsu, Japan. Department of Pediatrics, Graduated School of Medicine, Chiba University, Chiba, Japan. Division of Neurology, Kanagawa Children's Medical Center, Yokohama, Japan. Department of Pediatrics, Showa University School of Medicine, Tokyo, Japan. Department of Pediatrics, Showa University School of Medicine, Tokyo, Japan. Department of Pediatrics, Showa University School of Medicine, Tokyo, Japan. Department of Pediatrics, Showa University School of Medicine, Tokyo, Japan. Department of Pediatric Neurology, Fukuoka Children's Hospital, Fukuoka, Japan. Department of Pediatric Neurology, Fukuoka Children's Hospital, Fukuoka, Japan. Department of Pediatrics, Kyoto Kuramaguchi Medical Center, Kyoto, Japan. Department of Pediatrics, National Epilepsy Center, NHO Shizuoka Institute of Epilepsy and Neurological Disorders, Shizuoka, Japan. Segawa Memorial Neurological Clinic for Children, Tokyo, Japan. Department of Pediatrics, Minami Kyushu National Hospital, Aira, Japan. Department of Pediatrics, Hitachi, Ltd., Hitachinaka General Hospital, Hitachinaka, Japan. Department of Pediatrics, Okitama Public General Hospital, Yamagata, Japan. Department of Pediatrics, Hirosaki University School of Medicine, Hirosaki, Japan. Department of Biochemistry, Hamamatsu University School of Medicine, Hamamatsu, Japan. mnakashi@hama-med.ac.jp. Department of Biochemistry, Hamamatsu University School of Medicine, Hamamatsu, Japan. hsaitsu@hama-med.ac.jp.</t>
  </si>
  <si>
    <t>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Hunan Provincial People's Hospital, The First Affiliated Hospital of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t>
  </si>
  <si>
    <t>The University of Texas M.D. Anderson Cancer Center, Houston, TX, USA. The University of Texas M.D. Anderson Cancer Center, Houston, TX, USA. Department of Molecular and Cellular Biology, Baylor College of Medicine,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Department of Molecular and Cellular Biology, Baylor College of Medicine, Houston, TX, USA. Department of Molecular, Cellular, and Developmental Biology, Yale University, New Haven, CT, USA. Department of Chemistry, Yale University, New Haven, CT, USA. Department of Pharmacology, Yale University, New Haven, CT, USA. The University of Texas M.D. Anderson Cancer Center, Houston, TX, USA. The University of Texas M.D. Anderson Cancer Center, Houston, TX, USA. The University of Texas M.D. Anderson Cancer Center, Houston, TX, USA. kbhalla@mdanderson.org.</t>
  </si>
  <si>
    <t>Division of Gastroenterology, Tongji Hospital, Tongji Medical College, Huazhong University of Science and Technology, Wuhan, China. Division of Gastroenterology, Tongji Hospital, Tongji Medical College, Huazhong University of Science and Technology, Wuhan, China. Division of Gastroenterology, Union Hospital, Tongji Medical College, Huazhong University of Science and Technology, Wuhan, China. Division of Gastroenterology, Tongji Hospital, Tongji Medical College, Huazhong University of Science and Technology, Wuhan, China. Division of Gastroenterology, Union Hospital, Tongji Medical College, Huazhong University of Science and Technology, Wuhan, China.</t>
  </si>
  <si>
    <t>Department of Ophthalmology, Shanghai Tenth People's Hospital, Tongji University, School of Medicine, Shanghai, China. Tongji Eye Institute, Tongji University School of Medicine, Shanghai, China. Department of Ophthalmology, Shanghai Tenth People's Hospital, Tongji University, School of Medicine, Shanghai, China. Tongji Eye Institute, Tongji University School of Medicine, Shanghai, China. Department of Ophthalmology, Shanghai Tenth People's Hospital, Tongji University, School of Medicine, Shanghai, China. Tongji Eye Institute, Tongji University School of Medicine, Shanghai, China. Department of Preventative Ophthalmology, Shanghai Eye Disease Prevention and Treatment Center/Shanghai Eye Hospital, Shanghai, China. Department of Ophthalmology, Shanghai Tenth People's Hospital, Tongji University, School of Medicine, Shanghai, China. Tongji Eye Institute, Tongji University School of Medicine, Shanghai, China. Department of Ophthalmology, Shanghai Tenth People's Hospital, Tongji University, School of Medicine, Shanghai, China. Tongji Eye Institute, Tongji University School of Medicine, Shanghai, China. Nanchang University, School of Medicine, Nanchang, Jiangxi, China. Department of Ophthalmology, Shanghai Tenth People's Hospital, Tongji University, School of Medicine, Shanghai, China. Tongji Eye Institute, Tongji University School of Medicine, Shanghai, China. Department of Ophthalmology, Shanghai Tenth People's Hospital, Tongji University, School of Medicine, Shanghai, China. Tongji Eye Institute, Tongji University School of Medicine, Shanghai, China. Department of Ophthalmology, Shanghai Tenth People's Hospital, Tongji University, School of Medicine, Shanghai, China. Tongji Eye Institute, Tongji University School of Medicine, Shanghai, China. Department of Ophthalmology, Shanghai Tenth People's Hospital, Tongji University, School of Medicine, Shanghai, China. Tongji Eye Institute, Tongji University School of Medicine, Shanghai, China. Department of Ophthalmology, Shanghai General Hospital, Shanghai Jiao Tong University School of Medicine, Shanghai, China. Department of Ophthalmology, Shanghai General Hospital, Shanghai Jiao Tong University School of Medicine, Shanghai, China. Department of Ophthalmology, Shanghai Tenth People's Hospital, Tongji University, School of Medicine, Shanghai, China. Tongji Eye Institute, Tongji University School of Medicine, Shanghai, China. Department of Ophthalmology, Shanghai Tenth People's Hospital, Tongji University, School of Medicine, Shanghai, China. 18917683335@163.com. Tongji Eye Institute, Tongji University School of Medicine, Shanghai, China. 18917683335@163.com.</t>
  </si>
  <si>
    <t>Molecular Genetic Epidemiology, German Cancer Research Center (DKFZ), 69120 Heidelberg, Germany. Hopp Children's Cancer Center (KiTZ), 69120 Heidelberg, Germany. Division of Pediatric Neurooncology, German Cancer Research Center (DKFZ) and German Cancer Consortium (DKTK), 69120 Heidelberg, Germany. Medical Faculty, Heidelberg University, 69120 Heidelberg, Germany. Molecular Genetic Epidemiology, German Cancer Research Center (DKFZ), 69120 Heidelberg, Germany. Hopp Children's Cancer Center (KiTZ), 69120 Heidelberg, Germany. Division of Pediatric Neurooncology, German Cancer Research Center (DKFZ) and German Cancer Consortium (DKTK), 69120 Heidelberg, Germany. Molecular Genetic Epidemiology, German Cancer Research Center (DKFZ), 69120 Heidelberg, Germany. Hopp Children's Cancer Center (KiTZ), 69120 Heidelberg, Germany. Division of Pediatric Neurooncology, German Cancer Research Center (DKFZ) and German Cancer Consortium (DKTK), 69120 Heidelberg, Germany. Medical Faculty, Heidelberg University, 69120 Heidelberg, Germany. Molecular Genetic Epidemiology, German Cancer Research Center (DKFZ), 69120 Heidelberg, Germany. Institute of Bioinformatics, International Technology Park, Bangalore 560066, India. Manipal Academy of Higher Education (MAHE), Manipal 576104, India. Department of Genetics and Pathology, Pomeranian Medical University, 71252 Szczecin, Poland. Department of Genetics and Pathology, Pomeranian Medical University, 71252 Szczecin, Poland. Computational Oncology, Molecular Diagnostics Program, National Center for Tumor Diseases (NCT), 69120 Heidelberg, Germany. Bioinformatics and Omics Data Analytics, German Cancer Research Center (DKFZ), 69120 Heidelberg, Germany. Department of Genetics and Pathology, Pomeranian Medical University, 71252 Szczecin, Poland. Molecular Genetic Epidemiology, German Cancer Research Center (DKFZ), 69120 Heidelberg, Germany. Cancer Epidemiology, German Cancer Research Center (DKFZ), 69120 Heidelberg, Germany. Biomedical Center, Faculty of Medicine in Pilsen, Charles University in Prague, 30605 Pilsen, Czech Republic. Molecular Genetic Epidemiology, German Cancer Research Center (DKFZ), 69120 Heidelberg, Germany. Hopp Children's Cancer Center (KiTZ), 69120 Heidelberg, Germany. Division of Pediatric Neurooncology, German Cancer Research Center (DKFZ) and German Cancer Consortium (DKTK), 69120 Heidelberg, Germany. Molecular Genetic Epidemiology, German Cancer Research Center (DKFZ), 69120 Heidelberg, Germany. Hopp Children's Cancer Center (KiTZ), 69120 Heidelberg, Germany. Division of Pediatric Neurooncology, German Cancer Research Center (DKFZ) and German Cancer Consortium (DKTK), 69120 Heidelberg, Germany. Medical Faculty, Heidelberg University, 69120 Heidelberg, Germany.</t>
  </si>
  <si>
    <t>Department of Animal Science, Division of Applied Life Science (BK21 Four), Gyeongsang National University, Jinju 52828, Korea. Department of Microbiology, Hazara University, Mansehra 21310, Pakistan. Department of Animal Science, Division of Applied Life Science (BK21 Four), Gyeongsang National University, Jinju 52828, Korea. The King Kong Corp. Ltd., Gyeongsang National University, Jinju 52828, Korea. Department of Animal Science, Division of Applied Life Science (BK21 Four), Gyeongsang National University, Jinju 52828, Korea. The King Kong Corp. Ltd., Gyeongsang National University, Jinju 52828, Korea. Institute of Agriculture and Life Science, Gyeongsang National University, Jinju 52828, Korea.</t>
  </si>
  <si>
    <t>Pain Department, the First Affiliated Hospital ofXinjiang Medical University, Urumqi, China. Pain Department, the First Affiliated Hospital ofXinjiang Medical University, Urumqi, China. Pain Department, the First Affiliated Hospital ofXinjiang Medical University, Urumqi, China. Pain Department, the First Affiliated Hospital ofXinjiang Medical University, Urumqi, China. Pain Department, the First Affiliated Hospital ofXinjiang Medical University, Urumqi, China. Pain Department, the First Affiliated Hospital ofXinjiang Medical University, Urumqi, China.</t>
  </si>
  <si>
    <t>Division of Gastroenterology and Hepatology, Mayo Clinic, Rochester, Minnesota, USA. Gastroenterology, Mayo Clinic Health System in Mankato, Mankato, Minnesota, USA. Division of Gastroenterology and Hepatology, Mayo Clinic, Rochester, Minnesota, USA. Division of Gastroenterology and Hepatology, Mayo Clinic, Rochester, Minnesota, USA. Division of Gastroenterology and Hepatology, Mayo Clinic, Scottsdale, Arizona, USA. Division of Gastroenterology and Hepatology, Mayo Clinic, Scottsdale, Arizona, USA. Division of Gastroenterology and Hepatology, Mayo Clinic, Jacksonville, Florida, USA. Division of Gastroenterology, Washington University School of Medicine, St. Louis, Missouri, USA. Division of Gastroenterology, Washington University School of Medicine, St. Louis, Missouri, USA. Division of Gastroenterology, Washington University School of Medicine, St. Louis, Missouri, USA. Division of Gastroenterology and Hepatology, Mayo Clinic, Rochester, Minnesota, USA.</t>
  </si>
  <si>
    <t>MRC Human Genetics Unit, Institute of Genetics and Molecular Medicine, University of Edinburgh, Edinburgh EH4 2XU, UK. Molecular Pathology, Department of Laboratory Medicine, Royal Infirmary of Edinburgh, 51 Little France Crescent, Old Dalkeith Road, Edinburgh EH16 4SA, UK. Cancer Research UK Edinburgh Centre, Institute of Genetics and Molecular Medicine, University of Edinburgh, Edinburgh EH4 2XR, UK. MRC Human Genetics Unit, Institute of Genetics and Molecular Medicine, University of Edinburgh, Edinburgh EH4 2XU, UK. Department of Cell Biology, Physiology and Immunology, Faculty of Biology, University of Barcelona, Av. Diagonal, 643, 08028 Barcelona, Spain. Institute of Biomedicine (IBUB), University of Barcelona, Barcelona 08028, Spain. Centre for Cardiovascular Science, Queen's Medical Research Institute, University of Edinburgh, Edinburgh EH16 4TJ, UK you-ying.chau@ed.ac.uk.</t>
  </si>
  <si>
    <t>Epigenetics Laboratory, INGEMM, Hospital La PAZ, 28046 Madrid, Spain. Experimental Therapies and Novel Biomarkers in Cancer IdiPAZ, 28046 Madrid, Spain. Epigenetics Laboratory, INGEMM, Hospital La PAZ, 28046 Madrid, Spain. Experimental Therapies and Novel Biomarkers in Cancer IdiPAZ, 28046 Madrid, Spain. Instituto de Investigaciones Biomedicas CSIC/UAM, 28029 Madrid, Spain. Epigenetics Laboratory, INGEMM, Hospital La PAZ, 28046 Madrid, Spain. Experimental Therapies and Novel Biomarkers in Cancer IdiPAZ, 28046 Madrid, Spain. Epigenetics Laboratory, INGEMM, Hospital La PAZ, 28046 Madrid, Spain. Experimental Therapies and Novel Biomarkers in Cancer IdiPAZ, 28046 Madrid, Spain. Ciber de Enfermedades Raras (CIBERER), Instituto de Salud Carlos III (ISCIII), 28029 Madrid, Spain. Laboratorio de Genomica Estructural y Funcional, INGEMM. IdiPAZ, 28046 Madrid, Spain. Epigenetics Laboratory, INGEMM, Hospital La PAZ, 28046 Madrid, Spain. Experimental Therapies and Novel Biomarkers in Cancer IdiPAZ, 28046 Madrid, Spain. Experimental Therapies and Novel Biomarkers in Cancer IdiPAZ, 28046 Madrid, Spain. Experimental Therapies and Novel Biomarkers in Cancer IdiPAZ, 28046 Madrid, Spain. Epigenetics Laboratory, INGEMM, Hospital La PAZ, 28046 Madrid, Spain. Experimental Therapies and Novel Biomarkers in Cancer IdiPAZ, 28046 Madrid, Spain. Gynaecologic Oncology Unit, La Paz University Hospital, 28046 Madrid, Spain. Ciber de Enfermedades Raras (CIBERER), Instituto de Salud Carlos III (ISCIII), 28029 Madrid, Spain. Laboratorio de Genomica Estructural y Funcional, INGEMM. IdiPAZ, 28046 Madrid, Spain. Epigenetics Laboratory, INGEMM, Hospital La PAZ, 28046 Madrid, Spain. Experimental Therapies and Novel Biomarkers in Cancer IdiPAZ, 28046 Madrid, Spain. Instituto de Investigaciones Biomedicas CSIC/UAM, 28029 Madrid, Spain. Ciber de Cancer (CIBERONC) Instituto de Salud Carlos III (ISCIII), 28029 Madrid, Spain. Experimental Therapies and Novel Biomarkers in Cancer IdiPAZ, 28046 Madrid, Spain. Department of Molecular Oncology, H. Lee Moffitt Cancer Center and Research Institute, Tampa, FL 33612, USA. Epigenetics Laboratory, INGEMM, Hospital La PAZ, 28046 Madrid, Spain. Experimental Therapies and Novel Biomarkers in Cancer IdiPAZ, 28046 Madrid, Spain.</t>
  </si>
  <si>
    <t>Center of Prenatal Diagnosis, Huzhou Maternity and Child Health Care Hospital, Zhejiang 313000, China. qiff2006@163.com.</t>
  </si>
  <si>
    <t>The State Key Laboratory Breeding Base of Basic Science of Stomatology (Hubei-MOST) &amp; Key Laboratory of Oral Biomedicine Ministry of Education, School &amp; Hospital of Stomatology, Wuhan University, Wuhan 430079, China; School and Hospital of Stomatology, China Medical University, Liaoning Provincial Key Laboratory of Oral Diseases, Shenyang 110002,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Electronic address: zhili@whu.edu.cn. School and Hospital of Stomatology, China Medical University, Liaoning Provincial Key Laboratory of Oral Diseases, Shenyang 110002, China. Electronic address: sunhongchen@cmu.edu.cn. The State Key Laboratory Breeding Base of Basic Science of Stomatology (Hubei-MOST) &amp; Key Laboratory of Oral Biomedicine Ministry of Education, School &amp; Hospital of Stomatology, Wuhan University, Wuhan 430079, China. Electronic address: lizubing@whu.edu.cn.</t>
  </si>
  <si>
    <t>Institute of Molecular Medicine and Cell Research, Faculty of Medicine, University of Freiburg, Stefan-Meier-Str. 17, 79104, Freiburg, Germany. Faculty of Biology, University of Freiburg, Schanzlestrasse 1, 79104, Freiburg, Germany. Institute of Molecular Medicine and Cell Research, Faculty of Medicine, University of Freiburg, Stefan-Meier-Str. 17, 79104, Freiburg, Germany. Institute of Medical Bioinformatics and Systems Medicine, Medical Center, Faculty of Medicine, University of Freiburg, Breisacherstr. 153, 79104, Freiburg, Germany. Institute of Physics, University of Freiburg, Hermann-Herder-Str. 3a, 79104, Freiburg, Germany. BIOSS Centre for Biological Signalling Studies, University of Freiburg, Schanzlestrasse 18, 79104, Freiburg, Germany. Freiburg Center for Interactive Materials and Bioinspired Technology (FIT), University of Freiburg, Georges-Kohler-Allee 105, 79110, Freiburg, Germany. Faculty of Biology, University of Freiburg, Schanzlestrasse 1, 79104, Freiburg, Germany. BIOSS Centre for Biological Signalling Studies, University of Freiburg, Schanzlestrasse 18, 79104, Freiburg, Germany. Institute of Molecular Medicine and Cell Research, Faculty of Medicine, University of Freiburg, Stefan-Meier-Str. 17, 79104, Freiburg, Germany. Department of General and Visceral Surgery, Center for Surgery, Medical Center, Faculty of Medicine, University of Freiburg, Hugstetter Strasse 55, 79106, Freiburg, Germany. Institute of Medical Bioinformatics and Systems Medicine, Medical Center, Faculty of Medicine, University of Freiburg, Breisacherstr. 153, 79104, Freiburg, Germany. German Cancer Consortium (DKTK), Hugstetter Strasse 55, 79106, Freiburg, Germany. German Cancer Research Center (DKFZ), Im Neuenheimer Feld 280, 69120, Heidelberg, Germany. Institute of Molecular Medicine and Cell Research, Faculty of Medicine, University of Freiburg, Stefan-Meier-Str. 17, 79104, Freiburg, Germany. andreas.hecht@mol-med.uni-freiburg.de. Faculty of Biology, University of Freiburg, Schanzlestrasse 1, 79104, Freiburg, Germany. andreas.hecht@mol-med.uni-freiburg.de. BIOSS Centre for Biological Signalling Studies, University of Freiburg, Schanzlestrasse 18, 79104, Freiburg, Germany. andreas.hecht@mol-med.uni-freiburg.de.</t>
  </si>
  <si>
    <t>Center for Biological and Health Sciences, Federal University of Sao Carlos, Sao Carlos, Brazil. Department of Animal Science, Iowa State University, Ames, IA, United States. Center for Biological and Health Sciences, Federal University of Sao Carlos, Sao Carlos, Brazil. Embrapa Pecuaria Sudeste, Empresa Brazileira de Pesquisa Agropecuaria, Sao Carlos, Brazil. Department of Agroindustry, Food and Nutrition, Luiz de Queiroz College of Agriculture, University of Sao Paulo, Piracicaba, Brazil. NGS Genomics Solutions, Piracicaba, Brazil. Center for Biological and Health Sciences, Federal University of Sao Carlos, Sao Carlos, Brazil. Department of Animal Science, Iowa State University, Ames, IA, United States. Exact Sciences Institute, Federal University of Alfenas, Alfenas, Brazil. Center for Biological and Health Sciences, Federal University of Sao Carlos, Sao Carlos, Brazil. Embrapa Pecuaria Sudeste, Empresa Brazileira de Pesquisa Agropecuaria, Sao Carlos, Brazil. Embrapa Informatica Agropecuaria, Empresa Brazileira de Pesquisa Agropecuaria, Campinas, Brazil. Department of Animal Science, Luiz de Queiroz College of Agriculture, University of Sao Paulo, Piracicaba, Brazil. Department of Animal Science, Luiz de Queiroz College of Agriculture, University of Sao Paulo, Piracicaba, Brazil. Embrapa Pecuaria Sudeste, Empresa Brazileira de Pesquisa Agropecuaria, Sao Carlos, Brazil.</t>
  </si>
  <si>
    <t>Genome Institute of Singapore, A-STAR, Singapore 138672, Singapore. Department of Biology, University of Padova, 35131 Padova, Italy. Institute of Molecular and Cell Biology, A-STAR, Singapore 138632, Singapore. Department of Biological Sciences, National University of Singapore, Singapore 117558, Singapore. Department of Biology, University of Padova, 35131 Padova, Italy. Department of Pharmacology, National University of Singapore, Singapore 117559, Singapore. Genome Institute of Singapore, A-STAR, Singapore 138672, Singapore. Department of Biology, University of Padova, 35131 Padova, Italy. Department of Biology, University of Padova, 35131 Padova, Italy. Genome Institute of Singapore, A-STAR, Singapore 138672, Singapore. Department of Biology, University of Padova, 35131 Padova, Italy. Genome Institute of Singapore, A-STAR, Singapore 138672, Singapore. Institute of Molecular and Cell Biology, A-STAR, Singapore 138632, Singapore. International Institute of Molecular and Cell Biology, 02-109 Warsaw, Poland. Department of Biology, University of Padova, 35131 Padova, Italy.</t>
  </si>
  <si>
    <t>Department of Neurology, University Hospital Centre Zagreb, School of Medicine,University of Zagreb, Referral Centre of the Ministry of Health of the Republic of Croatia for Epilepsy, Kispaticeva 12, 10000, Zagreb, Croatia. Department of Neurology, University Hospital Centre Zagreb, School of Medicine,University of Zagreb, Referral Centre of the Ministry of Health of the Republic of Croatia for Epilepsy, Kispaticeva 12, 10000, Zagreb, Croatia. Division for Neurology, General Hospital Zadar, B. Pericica 5, 23000, Zadar, Croatia. biljana.dapic@gmail.com. Department of Neurosurgery, University Hospital Centre Zagreb, School of Medicine, University of Zagreb, Kispaticeva 12, 10000, Zagreb, Croatia. Department for Functional Genomics, Centre for Translational and Clinical Research, School of Medicine, University of Zagreb, Salata 3, 10000, Zagreb, Croatia. Department of Neurology, University Hospital Centre Zagreb, School of Medicine, University of Zagreb, Kispaticeva 12, 10000, Zagreb, Croatia.</t>
  </si>
  <si>
    <t>Division of Endocrinology, Diabetes &amp; Metabolism, Mayo Clinic, Rochester, Minnesota, USA. Department of Information Engineering, University of Padova, Padova, Italy. Division of Endocrinology, Diabetes &amp; Metabolism, Mayo Clinic, Rochester, Minnesota, USA. Vascular and Interventional Radiology and. Division of Endocrinology, Diabetes &amp; Metabolism, Mayo Clinic, Rochester, Minnesota, USA. Division of Endocrinology, Diabetes &amp; Metabolism, Mayo Clinic, Rochester, Minnesota, USA. Physiology and Biomedical Engineering, Mayo Clinic, Rochester, Minnesota, USA. Department of Computer Engineering and Systems Science, University of Pavia, Pavia, Italy. Department of Information Engineering, University of Padova, Padova, Italy. Division of Endocrinology, Diabetes &amp; Metabolism, Mayo Clinic, Rochester, Minnesota, USA.</t>
  </si>
  <si>
    <t>Embryology Unit, Children's Medical Research Institute, The University of Sydney, Sydney, Australia x6fan@ucsd.edu. The University of Sydney, School of Medical Sciences, Faculty of Medicine and Health, Sydney, Australia. Bioinformatics Group, The University of Sydney, Sydney, Australia. Embryology Unit, Children's Medical Research Institute, The University of Sydney, Sydney, Australia. Embryology Unit, Children's Medical Research Institute, The University of Sydney, Sydney, Australia. Embryology Unit, Children's Medical Research Institute, The University of Sydney, Sydney, Australia. Embryology Unit, Children's Medical Research Institute, The University of Sydney, Sydney, Australia. The University of Sydney, School of Medical Sciences, Faculty of Medicine and Health, Sydney, Australia. Synapse Proteomics Group, Children's Medical Research Institute, The University of Sydney, Sydney, Australia. Embryology Unit, Children's Medical Research Institute, The University of Sydney, Sydney, Australia. The University of Sydney, School of Medical Sciences, Faculty of Medicine and Health, Sydney, Australia. Embryology Unit, Children's Medical Research Institute, The University of Sydney, Sydney, Australia. The University of Sydney, School of Medical Sciences, Faculty of Medicine and Health, Sydney, Australia.</t>
  </si>
  <si>
    <t>Department of Genetic Medicine and Regenerative Therapeutics, Graduate School of Medical Sciences, Tottori University, Yonago 683-8503, Japan. Division of Medicine and Clinical Science, Department of Multidisciplinary Internal Medicine, School of Medicine, Tottori University Faculty of Medicine, Yonago 683-8503, Japan. Department of Genetic Medicine and Regenerative Therapeutics, Graduate School of Medical Sciences, Tottori University, Yonago 683-8503, Japan. Department of Genetic Medicine and Regenerative Therapeutics, Graduate School of Medical Sciences, Tottori University, Yonago 683-8503, Japan. Research Initiative Center, Tottori University, Tottori 680-8550, Japan. Division of Medicine and Clinical Science, Department of Multidisciplinary Internal Medicine, School of Medicine, Tottori University Faculty of Medicine, Yonago 683-8503, Japan. Department of Genetic Medicine and Regenerative Therapeutics, Graduate School of Medical Sciences, Tottori University, Yonago 683-8503, Japan.</t>
  </si>
  <si>
    <t>Diabetes Foundation (India), Safdarjung Development Area, New Delhi, 110016, India; National Diabetes Obesity and Cholesterol Foundation (N-DOC), Safdarjung Development Area, New Delhi, 110016, India; Department of Pulmonary, Critical Care and Sleep Medicine, All India Institute of Medical Sciences, Ansari Nagar, New Delhi, 110029, India; Fortis C-DOC Center of Excellence for Diabetes, Metabolic Diseases, and Endocrinology, B-16, Chirag Enclave, New Delhi, India. Diabetes Foundation (India), Safdarjung Development Area, New Delhi, 110016, India; National Diabetes Obesity and Cholesterol Foundation (N-DOC), Safdarjung Development Area, New Delhi, 110016, India; Fortis C-DOC Center of Excellence for Diabetes, Metabolic Diseases, and Endocrinology, B-16, Chirag Enclave, New Delhi, India. Electronic address: anoopmisra@gmail.com. Biostatics, All India Institute of Medical Sciences, Ansari Nagar, New Delhi, 110029, India.</t>
  </si>
  <si>
    <t>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t>
  </si>
  <si>
    <t>Department of Gastroenterology, Second Affiliated Hospital, Chongqing Medical University, Chongqing, China. Department of Gastroenterology, Chongqing General Hospital, University of Chinese Academy of Sciences CGH, UCAS, Chongqing, China. Department of Gastroenterology, Second Affiliated Hospital, Chongqing Medical University, Chongqing, China. Department of Gastroenterology, Second Affiliated Hospital, Chongqing Medical University, Chongqing, China. Department of Gastroenterology, Second Affiliated Hospital, Chongqing Medical University, Chongqing, China. Department of Gastroenterology, University-Town Hospital of Chongqing Medical University, Chongqing, China. Department of Gastroenterology, Second Affiliated Hospital, Chongqing Medical University, Chongqing, China. Department of Gastroenterology, Second Affiliated Hospital, Chongqing Medical University, Chongqing, China. meizhechuan@cqmu.edu.cn.</t>
  </si>
  <si>
    <t>The University of Texas MD Anderson Cancer Center, Houston TX. The University of Texas MD Anderson Cancer Center, Houston TX. The University of Texas MD Anderson Cancer Center, Houston TX. Department of Molecular and Cellular Biology, Baylor College of Medicine, Houston, TX. The University of Texas MD Anderson Cancer Center, Houston TX. The University of Texas MD Anderson Cancer Center, Houston TX. The University of Texas MD Anderson Cancer Center, Houston TX. Translational Genomics Research Institute, Phoenix, AZ. Iterion Therapeutics, Houston, TX. The University of Texas MD Anderson Cancer Center, Houston TX. The University of Texas MD Anderson Cancer Center, Houston TX. The University of Texas MD Anderson Cancer Center, Houston TX. The University of Texas MD Anderson Cancer Center, Houston TX. The University of Texas MD Anderson Cancer Center, Houston TX. The University of Texas MD Anderson Cancer Center, Houston TX. The University of Texas MD Anderson Cancer Center, Houston TX. Department of Radiation Oncology and. Department of Oncological Sciences, Huntsman Cancer Institute, Salt Lake City, UT. Department of Molecular and Human Genetics, Baylor College of Medicine, Houston, TX. The University of Texas MD Anderson Cancer Center, Houston TX. Department of Molecular and Cellular Biology, Baylor College of Medicine, Houston, TX. Department of Molecular, Cellular, and Developmental Biology, and. Department of Chemistry and Pharmacology, Yale University, New Haven, CT. The University of Texas MD Anderson Cancer Center, Houston TX. The University of Texas MD Anderson Cancer Center, Houston TX.</t>
  </si>
  <si>
    <t>Institute of Environmental Medicine, Sir Run-Run Shaw Hospital, Zhejiang University School of Medicine, Hangzhou, China. Institute of Environmental Medicine, Sir Run-Run Shaw Hospital, Zhejiang University School of Medicine, Hangzhou, China. Institute of Environmental Medicine, Sir Run-Run Shaw Hospital, Zhejiang University School of Medicine, Hangzhou, China. Institute of Environmental Medicine, Sir Run-Run Shaw Hospital, Zhejiang University School of Medicine, Hangzhou, China. Institute of Environmental Medicine, Sir Run-Run Shaw Hospital, Zhejiang University School of Medicine, Hangzhou, China. Affiliated Hospital of Guangdong Medical University, Zhanjiang, China. Bioelectromagnetics Laboratory of Zhejiang Province, Zhejiang University School of Medicine, Hangzhou, China. Bioelectromagnetics Laboratory of Zhejiang Province, Zhejiang University School of Medicine, Hangzhou, China. Bioelectromagnetics Laboratory of Zhejiang Province, Zhejiang University School of Medicine, Hangzhou, China. Institute of Environmental Medicine, Sir Run-Run Shaw Hospital, Zhejiang University School of Medicine, Hangzhou, China. Bioelectromagnetics Laboratory of Zhejiang Province, Zhejiang University School of Medicine, Hangzhou, China.</t>
  </si>
  <si>
    <t>University of Ottawa Heart Institute, Department of Cellular and Molecular Medicine, University of Ottawa, Ottawa, Ontario, Canada. University of Ottawa Heart Institute, Department of Cellular and Molecular Medicine, University of Ottawa, Ottawa, Ontario, Canada. University of Ottawa Heart Institute, Department of Cellular and Molecular Medicine, University of Ottawa, Ottawa, Ontario, Canada. University of Ottawa Heart Institute, Department of Cellular and Molecular Medicine, University of Ottawa, Ottawa, Ontario, Canada. University of Ottawa Heart Institute, Department of Cellular and Molecular Medicine, University of Ottawa, Ottawa, Ontario, Canada. University of Ottawa Heart Institute, Department of Cellular and Molecular Medicine, University of Ottawa, Ottawa, Ontario, Canada. University of Ottawa Heart Institute, Department of Cellular and Molecular Medicine, University of Ottawa, Ottawa, Ontario, Canada. Smidt Heart Institute, Cedars-Sinai Medical Center, Los Angeles, California, USA. Smidt Heart Institute, Cedars-Sinai Medical Center, Los Angeles, California, USA. University of Ottawa Heart Institute, Department of Cellular and Molecular Medicine, University of Ottawa, Ottawa, Ontario, Canada. Electronic address: wlian3@uottawa.ca.</t>
  </si>
  <si>
    <t>Department of Anesthesiology, The Second Affiliated Hospital, Chongqing Medical University, Chongqing 400010, China.; Department of Anesthesiology, Tongji Hospital, Tongji Medical College, Huazhong University of Science and Technology, Wuhan 430030, China. Department of Anesthesiology, Tongji Hospital, Tongji Medical College, Huazhong University of Science and Technology, Wuhan 430030, China. Department of Anesthesiology, Tongji Hospital, Tongji Medical College, Huazhong University of Science and Technology, Wuhan 430030, China. Department of Anesthesiology, Tongji Hospital, Tongji Medical College, Huazhong University of Science and Technology, Wuhan 430030, China. Department of Anesthesiology, Tongji Hospital, Tongji Medical College, Huazhong University of Science and Technology, Wuhan 430030, China. Department of Anesthesiology, Tongji Hospital, Tongji Medical College, Huazhong University of Science and Technology, Wuhan 430030, China. Department of Anesthesiology, Tongji Hospital, Tongji Medical College, Huazhong University of Science and Technology, Wuhan 430030, China. Department of Anesthesiology, Tongji Hospital, Tongji Medical College, Huazhong University of Science and Technology, Wuhan 430030, China.. Electronic address: ourpain@163.com. Department of Anesthesiology, The Second Affiliated Hospital, Chongqing Medical University, Chongqing 400010, China.. Electronic address: dgy1986anesthesia@126.com.</t>
  </si>
  <si>
    <t>Department of Psychiatry, University Hospital, Universidad Autonoma de Nuevo Leon, Monterrey, Mexico. Department of Psychiatry and Psychology, Mayo Clinic, Rochester, MN, USA. Department of Psychiatry, University Hospital, Universidad Autonoma de Nuevo Leon, Monterrey, Mexico. Molecular and Structural Physiology Laboratory, School of Biological Sciences, Universidad Autonoma de Nuevo Leon, Monterrey, Mexico. Department of Psychiatry, University Hospital, Universidad Autonoma de Nuevo Leon, Monterrey, Mexico. Department of Genetics, University Hospital, Universidad Autonoma de Nuevo Leon, Monterrey, Mexico. Department of Genetics, University Hospital, Universidad Autonoma de Nuevo Leon, Monterrey, Mexico. Department of Psychiatry, University Hospital, Universidad Autonoma de Nuevo Leon, Monterrey, Mexico. Centro de Investigacion en Matematicas A.C. (CIMAT), Monterrey, Mexico. Department of Genetics, University Hospital, Universidad Autonoma de Nuevo Leon, Monterrey, Mexico. Department of Genetics, University Hospital, Universidad Autonoma de Nuevo Leon, Monterrey, Mexico.</t>
  </si>
  <si>
    <t>Department of Medical Genetics, Shahid Beheshti University of Medical Sciences, Tehran, Iran. Department of Medical Genetics, Shahid Beheshti University of Medical Sciences, Tehran, Iran. Department of Medical Genetics, Shahid Beheshti University of Medical Sciences, Tehran, Iran. Department of Medical Genetics, Shahid Beheshti University of Medical Sciences, Tehran, Iran. Department of Medical Genetics, Shahid Beheshti University of Medical Sciences, Tehran, Iran. Department of Molecular Medicine, Tehran University of Medical Sciences, Tehran, Iran.</t>
  </si>
  <si>
    <t>Department of Biomedical Science, College of Life Science, CHA University, Seongnam, Gyeonggi 13488, Republic of Korea. Department of Neurology, CHA Bundang Medical Center, School of Medicine, CHA University, Seongnam, Gyeonggi 13496, Republic of Korea. Department of Biomedical Science, College of Life Science, CHA University, Seongnam, Gyeonggi 13488, Republic of Korea. Department of Biomedical Science, College of Life Science, CHA University, Seongnam, Gyeonggi 13488, Republic of Korea. Department of Neurology, CHA Bundang Medical Center, School of Medicine, CHA University, Seongnam, Gyeonggi 13496, Republic of Korea. Department of Cardiology, CHA Bundang Medical Center, School of Medicine, CHA University, Seongnam, Gyeonggi 13496, Republic of Korea. Department of Internal Medicine, CHA Bundang Medical Center, School of Medicine, CHA University, Seongnam, Gyeonggi 13496, Republic of Korea. Department of Neurology, CHA Bundang Medical Center, School of Medicine, CHA University, Seongnam, Gyeonggi 13496, Republic of Korea. Department of Biomedical Science, College of Life Science, CHA University, Seongnam, Gyeonggi 13488, Republic of Korea.</t>
  </si>
  <si>
    <t>Department of Biological Sciences, Beirut Arab University, Debbieh, Lebanon. Department of Natural Sciences, Lebanese American University, Beirut, Lebanon. Department of Natural Sciences, Lebanese American University, Beirut, Lebanon. Department of Biological Sciences, Beirut Arab University, Debbieh, Lebanon.</t>
  </si>
  <si>
    <t>Department of Pharmacological and Pharmaceutical Sciences, College of Pharmacy, University of Houston, Houston, TX 77204, USA. Department of Pharmacological and Pharmaceutical Sciences, College of Pharmacy, University of Houston, Houston, TX 77204, USA. Department of Pharmacological and Pharmaceutical Sciences, College of Pharmacy, University of Houston, Houston, TX 77204, USA.</t>
  </si>
  <si>
    <t>Department of Pulmonary Medicine, The University of Texas MD Anderson Cancer Center, Houston, TX 77030. Department of Orthopedics, Gifu University, 501-1194 Gifu, Japan. Department of Pulmonary Medicine, The University of Texas MD Anderson Cancer Center, Houston, TX 77030; jchen16@mdanderson.org.</t>
  </si>
  <si>
    <t>Department of Psychiatry, The First Hospital of China Medical University, Shenyang, Liaoning Province, China. Department of Psychiatry, The First Hospital of China Medical University, Shenyang, Liaoning Province, China. Department of Psychiatry, The First Hospital of China Medical University, Shenyang, Liaoning Province, China. Department of Psychiatry, The First Hospital of China Medical University, Shenyang, Liaoning Province, China. Department of Psychiatry, The First Hospital of China Medical University, Shenyang, Liaoning Province, China. Department of Psychiatry, The First Hospital of China Medical University, Shenyang, Liaoning Province, China. Department of Psychiatry, The First Hospital of China Medical University, Shenyang, Liaoning Province, China. Department of Psychiatry, The First Hospital of China Medical University, Shenyang, Liaoning Province, China. Department of Psychiatry, The First Hospital of China Medical University, Shenyang, Liaoning Province, China. Department of Psychiatry, The First Hospital of China Medical University, Shenyang, Liaoning Province, China. Department of Psychiatry, The First Hospital of China Medical University, Shenyang, Liaoning Province, China. Department of Psychiatry, The First Hospital of China Medical University, Shenyang, Liaoning Province, China. Electronic address: xbli@cmu.edu.cn.</t>
  </si>
  <si>
    <t>Biomathematics and Statistics Scotland (BioSS) and Rowett Institute, University of Aberdeen, Aberdeen AB25 2ZD, Scotland, UK. Biomathematics and Statistics Scotland (BioSS) and School of Mathematics &amp; Statistics, University of Glasgow, Glasgow G12 8QQ, Scotland, UK. Biomathematics and Statistics Scotland (BioSS) and Rowett Institute, University of Aberdeen, Aberdeen AB25 2ZD, Scotland, UK. Institut National des Sciences Appliquees de Toulouse, 135, Avenue de Rangueil, CEDEX 4, 31077 Toulouse, France. Institute of Medical Sciences, University of Aberdeen, Aberdeen AB25 2ZD, Scotland, UK. Institute of Medical Sciences, University of Aberdeen, Aberdeen AB25 2ZD, Scotland, UK.</t>
  </si>
  <si>
    <t>Department of Urology, Affiliated Hospital of North Sichuan Medical College, Nanchong, 637000, Sichuan, People's Republic of China. Department of Dermatovenereology, Affiliated Hospital of North Sichuan Medical College, Nanchong, Sichuan, People's Republic of China. Department of Urology, Affiliated Hospital of North Sichuan Medical College, Nanchong, 637000, Sichuan, People's Republic of China. Department of Urology, Affiliated Hospital of North Sichuan Medical College, Nanchong, 637000, Sichuan, People's Republic of China. Department of Urology, Affiliated Hospital of North Sichuan Medical College, Nanchong, 637000, Sichuan, People's Republic of China. Department of Urology, Affiliated Hospital of North Sichuan Medical College, Nanchong, 637000, Sichuan, People's Republic of China. shucui2015@126.com.</t>
  </si>
  <si>
    <t>Shanghai Key Laboratory of Regulatory Biology, Joint Research Center for Translational Medicine, ECNU-Fengxian Hospital, Institute of Biomedical Sciences and School of Life Sciences, East China Normal University, Shanghai, China. Joint Center for Translational Medicine, Fengxian District Central Hospital, Shanghai, China. Shanghai Key Laboratory of Regulatory Biology, Joint Research Center for Translational Medicine, ECNU-Fengxian Hospital, Institute of Biomedical Sciences and School of Life Sciences, East China Normal University, Shanghai, China. Shanghai Key Laboratory of Regulatory Biology, Joint Research Center for Translational Medicine, ECNU-Fengxian Hospital, Institute of Biomedical Sciences and School of Life Sciences, East China Normal University, Shanghai, China. Shanghai Key Laboratory of Regulatory Biology, Joint Research Center for Translational Medicine, ECNU-Fengxian Hospital, Institute of Biomedical Sciences and School of Life Sciences, East China Normal University, Shanghai, China. Shanghai Key Laboratory of Regulatory Biology, Joint Research Center for Translational Medicine, ECNU-Fengxian Hospital, Institute of Biomedical Sciences and School of Life Sciences, East China Normal University, Shanghai, China. Joint Center for Translational Medicine, Fengxian District Central Hospital, Shanghai, China. Shanghai Key Laboratory of Regulatory Biology, Joint Research Center for Translational Medicine, ECNU-Fengxian Hospital, Institute of Biomedical Sciences and School of Life Sciences, East China Normal University, Shanghai, China. Institute of Biosciences and Technology, Department of Molecular and Cellular Medicine, Texas A&amp;M University Health Science Center, Houston, Texas, USA. Shanghai Key Laboratory of Regulatory Biology, Joint Research Center for Translational Medicine, ECNU-Fengxian Hospital, Institute of Biomedical Sciences and School of Life Sciences, East China Normal University, Shanghai, China. Shanghai Key Laboratory of Regulatory Biology, Joint Research Center for Translational Medicine, ECNU-Fengxian Hospital, Institute of Biomedical Sciences and School of Life Sciences, East China Normal University, Shanghai, China. Shanghai Key Laboratory of Regulatory Biology, Joint Research Center for Translational Medicine, ECNU-Fengxian Hospital, Institute of Biomedical Sciences and School of Life Sciences, East China Normal University, Shanghai, China. Joint Center for Translational Medicine, Fengxian District Central Hospital, Shanghai, China. Shanghai Key Laboratory of Regulatory Biology, Joint Research Center for Translational Medicine, ECNU-Fengxian Hospital, Institute of Biomedical Sciences and School of Life Sciences, East China Normal University, Shanghai, China. Institute of Biosciences and Technology, Department of Molecular and Cellular Medicine, Texas A&amp;M University Health Science Center, Houston, Texas, USA. Shanghai Key Laboratory of Regulatory Biology, Joint Research Center for Translational Medicine, ECNU-Fengxian Hospital, Institute of Biomedical Sciences and School of Life Sciences, East China Normal University, Shanghai, China. Joint Center for Translational Medicine, Fengxian District Central Hospital, Shanghai, China. Shanghai Key Laboratory of Regulatory Biology, Joint Research Center for Translational Medicine, ECNU-Fengxian Hospital, Institute of Biomedical Sciences and School of Life Sciences, East China Normal University, Shanghai, China.</t>
  </si>
  <si>
    <t>Department of Pharmacology, College of Pharmacy, Jinan University, Guangzhou, China. Integrated Chinese and Western Medicine Postdoctoral research station, Jinan University, Guangzhou, China. Biotechnological Institute of Chinese Materia Medical, Jinan University, Guangzhou, China. Sun Yat-sen University Cancer Center, State Key Laboratory of Oncology in South China, Collaborative Innovation Center of Cancer Medicine, Guangzhou, China. Department of Pharmacology, College of Pharmacy, Jinan University, Guangzhou, China. Department of Pharmacology, College of Pharmacy, Jinan University, Guangzhou, China. Department of Pharmacology, College of Pharmacy, Jinan University, Guangzhou, China. Department of Pharmacology, College of Pharmacy, Jinan University, Guangzhou, China. Sun Yat-sen University Cancer Center, State Key Laboratory of Oncology in South China, Collaborative Innovation Center of Cancer Medicine, Guangzhou, China. Department of Pathology, Sun Yat-sen University Cancer Center, Guangzhou, China. Department of Hepatology, Sun Yat-sen University Cancer Center, Guangzhou, China. Department of Pharmacology, College of Pharmacy, Jinan University, Guangzhou, China. Integrated Chinese and Western Medicine Postdoctoral research station, Jinan University, Guangzhou, China. Biotechnological Institute of Chinese Materia Medical, Jinan University, Guangzhou, China. Sun Yat-sen University Cancer Center, State Key Laboratory of Oncology in South China, Collaborative Innovation Center of Cancer Medicine, Guangzhou, China. limei@sysucc.org.cn. Department of Pathology, Sun Yat-sen University Cancer Center, Guangzhou, China. limei@sysucc.org.cn.</t>
  </si>
  <si>
    <t>Department of Biochemistry and Molecular Genetics, M.V. Hospital for Diabetes and Prof. M. Viswanathan Diabetes Research Center (WHO Collaborating Center for Research Education and Training in Diabetes), Royapuram, Chennai, Tamil Nadu, India. Department of Biochemistry, M.V. Hospital for Diabetes and Prof. M. Viswanathan Diabetes Research Center (WHO Collaborating Center for Research Education and Training in Diabetes), Royapuram, Chennai, Tamil Nadu, India. Department of Primary Prevention, M.V. Hospital for Diabetes and Prof. M. Viswanathan Diabetes Research Center (WHO Collaborating Center for Research Education and Training in Diabetes), Royapuram, Chennai, Tamil Nadu, India. Department of Diabetology, M.V. Hospital for Diabetes and Prof. M. Viswanathan Diabetes Research Center (WHO Collaborating Center for Research Education and Training in Diabetes), Royapuram, Chennai, Tamil Nadu, India. Electronic address: drvijay@mvdiabetes.co.</t>
  </si>
  <si>
    <t>College of Animal Science, South China Agricultural University/Guangdong Provincial Key Laboratory of Animal Nutrition Control/Key Laboratory of Chicken Genetics, Breeding and Reproduction, Ministry of Agriculture , Guangzhou, China. College of Animal Science, South China Agricultural University/Guangdong Provincial Key Laboratory of Animal Nutrition Control/Key Laboratory of Chicken Genetics, Breeding and Reproduction, Ministry of Agriculture , Guangzhou, China. College of Animal Science, South China Agricultural University/Guangdong Provincial Key Laboratory of Animal Nutrition Control/Key Laboratory of Chicken Genetics, Breeding and Reproduction, Ministry of Agriculture , Guangzhou, China. College of Animal Science, South China Agricultural University/Guangdong Provincial Key Laboratory of Animal Nutrition Control/Key Laboratory of Chicken Genetics, Breeding and Reproduction, Ministry of Agriculture , Guangzhou, China. College of Animal Science, South China Agricultural University/Guangdong Provincial Key Laboratory of Animal Nutrition Control/Key Laboratory of Chicken Genetics, Breeding and Reproduction, Ministry of Agriculture , Guangzhou, China. College of Animal Science, South China Agricultural University/Guangdong Provincial Key Laboratory of Animal Nutrition Control/Key Laboratory of Chicken Genetics, Breeding and Reproduction, Ministry of Agriculture , Guangzhou, China.</t>
  </si>
  <si>
    <t>State key Laboratory of Animal Nutrition, China Agricultural University, Beijing 100193, China. State key Laboratory of Animal Nutrition, China Agricultural University, Beijing 100193, China. State key Laboratory of Animal Nutrition, China Agricultural University, Beijing 100193, China. State key Laboratory of Animal Nutrition, China Agricultural University, Beijing 100193, China. State key Laboratory of Animal Nutrition, China Agricultural University, Beijing 100193, China. National Institute of Biological Sciences (NIBS), Beijing 102206, China. State key Laboratory of Animal Nutrition, China Agricultural University, Beijing 100193, China. Beijing Advanced Innovation Center for Food Nutrition and Human Health, China Agricultural University, Beijing 100193, China. Department of Pathology and Laboratory Medicine, Metabolic Diseases Institute, University of Cincinnati, Cincinnati, OH 45215, USA. Department of Animal Science, Texas A&amp;M University, College Station, TX 77843, USA.</t>
  </si>
  <si>
    <t>Department of Computer Science, Princeton University, Princeton, NJ, 08540, USA. Department of Biomedical Informatics, Emory University, Atlanta, GA, 30322, USA. Department of Biomolecular Engineering and UC Santa Cruz Genomics Institute, University of California, Santa Cruz, Santa Cruz, CA, 95060, USA. Computational Biology Program, Ontario Institute for Cancer Research, Toronto, Ontario, Canada. Department of Information Technology, IDLab, Ghent University, IMEC, Ghent, the Netherlands. Department of Plant Biotechnology and Bioinformatics, Ghent University, Ghent, the Netherlands. Barcelona Supercomputing Center (BSC), Barcelona, 08034, Spain. Norwegian University of Science and Technology, Trondheim, Norway. Institute of Molecular Life Sciences and Swiss Institute of Bioinformatics, University of Zurich, CH-8057, Zurich, Switzerland. Department of Pathology and Molecular Pathology, University Hospital Zurich, CH-8091, Zurich, Switzerland. Department of Information Technology, IDLab, Ghent University, IMEC, Ghent, the Netherlands. Department of Plant Biotechnology and Bioinformatics, Ghent University, Ghent, the Netherlands. Computational Biology Program, Ontario Institute for Cancer Research, Toronto, Ontario, Canada. Computational Biology Program, Ontario Institute for Cancer Research, Toronto, Ontario, Canada. Department of Physiology and Biophysics, Weill Cornell Medicine, New York, NY, 10065, USA. Vancouver Prostate Centre, 2660 Oak Street, Vancouver, BC, V6H 3Z6, Canada. The Broad Institute of MIT and Harvard, Cambridge, MA, 02124, USA. Massachusetts General Hospital Center for Cancer Research, Charlestown, MA, 02129, USA. Harvard Medical School, 250 Longwood Avenue, Boston, MA, 02115, USA. Massachusetts General Hospital, Department of Pathology, Boston, MA, 02114, USA. The Broad Institute of MIT and Harvard, Cambridge, MA, 02124, USA. Massachusetts General Hospital Center for Cancer Research, Charlestown, MA, 02129, USA. Department of Molecular Medicine (MOMA), Aarhus University Hospital, Aarhus, Denmark. Bioinformatics Research Centre (BiRC), Aarhus University, Aarhus, Denmark. Department of Physiology and Biophysics, Weill Cornell Medicine, New York, NY, 10065, USA. Human Genome Sequencing Center, Baylor College of Medicine, Houston, TX, 77030, USA. DTU Bioinformatics, Department of Bio and Health Informatics, Technical University of Denmark, Kemitorvet, 2800, Kongens Lyngby, Denmark. Novo Nordisk Foundation Center for Protein Research, Faculty of Health and Medical Sciences, University of Copenhagen, 2200, Copenhagen, Denmark. DTU Bioinformatics, Department of Bio and Health Informatics, Technical University of Denmark, Kemitorvet, 2800, Kongens Lyngby, Denmark. Novo Nordisk Foundation Center for Protein Research, Faculty of Health and Medical Sciences, University of Copenhagen, 2200, Copenhagen, Denmark. Department of Physiology and Biophysics, Weill Cornell Medicine, New York, NY, 10065, USA. Department of Information Technology, IDLab, Ghent University, IMEC, Ghent, the Netherlands. Department of Plant Biotechnology and Bioinformatics, Ghent University, Ghent, the Netherlands. Institute of Molecular Life Sciences and Swiss Institute of Bioinformatics, University of Zurich, CH-8057, Zurich, Switzerland. Vancouver Prostate Centre, 2660 Oak Street, Vancouver, BC, V6H 3Z6, Canada. Department of Computer Science, Indiana University, Bloomington, IN, 47405, USA. Barcelona Supercomputing Center (BSC), Barcelona, 08034, Spain. ICREA, Barcelona, 08010, Spain. Computational Biology Program, Ontario Institute for Cancer Research, Toronto, Ontario, Canada. juri.reimand@utoronto.ca. Department of Medical Biophysics, University of Toronto, Toronto, Ontario, Canada. juri.reimand@utoronto.ca. Department of Biomolecular Engineering and UC Santa Cruz Genomics Institute, University of California, Santa Cruz, Santa Cruz, CA, 95060, USA. jstuart@ucsc.edu. Department of Computer Science, Princeton University, Princeton, NJ, 08540, USA. braphael@princeton.edu.</t>
  </si>
  <si>
    <t>,. ,. . ,. ,.</t>
  </si>
  <si>
    <t>Clinical Laboratory of Xuanwu Hospital, Capital Medical University, Beijing, 100053, People's Republic of China. Clinical Laboratory of Xuanwu Hospital, Capital Medical University, Beijing, 100053, People's Republic of China. Clinical Laboratory of Xuanwu Hospital, Capital Medical University, Beijing, 100053, People's Republic of China. Clinical Laboratory of Xuanwu Hospital, Capital Medical University, Beijing, 100053, People's Republic of China. Clinical Laboratory of Xuanwu Hospital, Capital Medical University, Beijing, 100053, People's Republic of China. Department of Neurology, Xuanwu Hospital, Capital Medical University, Beijing, 100053, People's Republic of China. wuyou91@126.com. Clinical Laboratory of Xuanwu Hospital, Capital Medical University, Beijing, 100053, People's Republic of China. pcw1905@126.com.</t>
  </si>
  <si>
    <t>College of Medicine &amp; Forensic, Health Science Center, Xi'an Jiao Tong University, Xi'an, Shaanxi, China. College of Medicine &amp; Forensic, Health Science Center, Xi'an Jiao Tong University, Xi'an, Shaanxi, China. Department of Radiology, The First Affiliated Hospital of Xi'an Medical University, Xi'an, Shaanxi, China. College of Medicine &amp; Forensic, Health Science Center, Xi'an Jiao Tong University, Xi'an, Shaanxi, China. College of Medicine &amp; Forensic, Health Science Center, Xi'an Jiao Tong University, Xi'an, Shaanxi, China. College of Medicine &amp; Forensic, Health Science Center, Xi'an Jiao Tong University, Xi'an, Shaanxi, China. Department of Ophthalmology, First Affiliated Hospital of Xi'an Jiao Tong University, Xi'an, Shaanxi, China. College of Medicine &amp; Forensic, Health Science Center, Xi'an Jiao Tong University, Xi'an, Shaanxi, China. Department of Thoracic Surgery, First Affiliated Hospital of Xi'an Jiao Tong University, Xi'an, Shaanxi, China.</t>
  </si>
  <si>
    <t>The Laboratory of Cell Biochemistry and Topogenetic Regulation, College of Bioengineering and Faculty of Sciences, Chongqing University, No. 174 Shazheng Street, Shapingba District, Chongqing 400044, China. Department of Biochemistry and Molecular Biology, Zunyi Medical University, No. 6 Xuefu-Xi Road, Xinpu New District, Zunyi, 563000 Guizhou, China. The Laboratory of Cell Biochemistry and Topogenetic Regulation, College of Bioengineering and Faculty of Sciences, Chongqing University, No. 174 Shazheng Street, Shapingba District, Chongqing 400044, China. The Laboratory of Cell Biochemistry and Topogenetic Regulation, College of Bioengineering and Faculty of Sciences, Chongqing University, No. 174 Shazheng Street, Shapingba District, Chongqing 400044, China. Department of Biochemistry and Molecular Biology, School of Basic Medical Sciences, Southwest Medical University, No. 1 at the First Section of Xianglin Road, Longmatan District, Luzhou, 646000 Sichuan, China. The Laboratory of Cell Biochemistry and Topogenetic Regulation, College of Bioengineering and Faculty of Sciences, Chongqing University, No. 174 Shazheng Street, Shapingba District, Chongqing 400044, China. Department of Neurosurgery, Southwest Hospital, Army (Third Military) Medical University, No. 29 Gaotanyan Street, Shapingba District, Chongqing 400038, China. The Laboratory of Cell Biochemistry and Topogenetic Regulation, College of Bioengineering and Faculty of Sciences, Chongqing University, No. 174 Shazheng Street, Shapingba District, Chongqing 400044, China. Department of Biochemistry, North Sichuan Medical College, No. 55 Dongshun Road, Gaoping District, Nanchong, 637000 Sichuan, China. Department of Biochemistry and Molecular Biology, Zunyi Medical University, No. 6 Xuefu-Xi Road, Xinpu New District, Zunyi, 563000 Guizhou, China. The Laboratory of Cell Biochemistry and Topogenetic Regulation, College of Bioengineering and Faculty of Sciences, Chongqing University, No. 174 Shazheng Street, Shapingba District, Chongqing 400044, China. School of Life Sciences, Zhengzhou University, No. 100 Kexue Avenue, Zhengzhou, 450001 Henan, China. The Laboratory of Cell Biochemistry and Topogenetic Regulation, College of Bioengineering and Faculty of Sciences, Chongqing University, No. 174 Shazheng Street, Shapingba District, Chongqing 400044, China.</t>
  </si>
  <si>
    <t>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Humangenetisches Institut, Universitatsklinikum Erlangen, Friedrich-Alexander-Universitat Erlangen-Nurnberg, Erlangen, Germany. Institut fur Biochemie, Emil-Fischer-Zentrum, Friedrich-Alexander-Universitat Erlangen-Nurnberg, Erlangen, Germany. Humangenetisches Institut, Universitatsklinikum Erlangen, Friedrich-Alexander-Universitat Erlangen-Nurnberg, Erlangen, Germany. Institut fur Biochemie, Emil-Fischer-Zentrum, Friedrich-Alexander-Universitat Erlangen-Nurnberg, Erlangen, Germany.</t>
  </si>
  <si>
    <t>1Department of Experimental Medicine and Biotechnology, PGIMER, Chandigarh, 160012 India.grid.415131.30000 0004 1767 2903 2Department of Gastroenterology, Postgraduate Institute of Medical Education and Research, Chandigarh, 160012 India.grid.415131.30000 0004 1767 2903 3Department of Pharmacology, University of Illinois at Chicago, Chicago, 60612 USA.grid.185648.60000 0001 2175 0319 2Department of Gastroenterology, Postgraduate Institute of Medical Education and Research, Chandigarh, 160012 India.grid.415131.30000 0004 1767 2903 4Department of Medicine, University of Illinois at Chicago, Chicago, 60612 USA.grid.185648.60000 0001 2175 0319 2Department of Gastroenterology, Postgraduate Institute of Medical Education and Research, Chandigarh, 160012 India.grid.415131.30000 0004 1767 2903 1Department of Experimental Medicine and Biotechnology, PGIMER, Chandigarh, 160012 India.grid.415131.30000 0004 1767 2903 5Department of Biochemistry, Panjab University, Chandigarh, 160014 India.grid.261674.00000 0001 2174 5640 6Department of Surgery, Postgraduate Institute of Medical Education and Research, Chandigarh, 160012 India.grid.415131.30000 0004 1767 2903 1Department of Experimental Medicine and Biotechnology, PGIMER, Chandigarh, 160012 India.grid.415131.30000 0004 1767 2903</t>
  </si>
  <si>
    <t>Department of Geriatrics, The First Affiliated Hospital of USTC, Division of Life Sciences and Medicine, University of Science and Technology of China, Hefei, Anhui, 230001, China; Anhui Provincial Key Laboratory of Tumor Immunotherapy and Nutrition Therapy, Hefei, Anhui, 230001, China. Electronic address: gdshen@ustc.edu.cn.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Genetics, School of Life Science, Anhui Medical University, Hefei, Anhui, 230032,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Anhui Provincial Key Laboratory of Tumor Immunotherapy and Nutrition Therapy, Hefei, Anhui, 230001, China; School of Health Services Management, Anhui Medical University, Hefei, Anhui, 230032,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Anhui Provincial Key Laboratory of Tumor Immunotherapy and Nutrition Therapy, Hefei, Anhui, 230001, China; Department of Gynecology and Obstetrics, The First Affiliated Hospital of USTC, Division of Life Sciences and Medicine, University of Science and Technology of China,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Anhui Provincial Key Laboratory of Tumor Immunotherapy and Nutrition Therapy, Hefei, Anhui, 230001, China; Department of Oncology, The First Affiliated Hospital of USTC, Division of Life Sciences and Medicine, University of Science and Technology of China, Hefei, Anhui, 230001, China. Department of Pathology, The First Affiliated Hospital of USTC, Division of Life Sciences and Medicine, University of Science and Technology of China,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Electronic address: hushilian@126.com.</t>
  </si>
  <si>
    <t>Department of Pregnancy Health, Huai'an Maternal and Child Health Hospital, Huai'an, China. Department of Pregnancy Health, Huai'an Maternal and Child Health Hospital, Huai'an, China, xiupingxueii@163.com.</t>
  </si>
  <si>
    <t>Department of Hematology, The First Affiliated Hospital, Zhejiang University College of Medicine, Hangzhou, Zhejiang, China; Key Laboratory of Hematologic Malignancies, Diagnosis and Treatment, Zhejiang, Hangzhou, Zhejiang, China; Institute of Hematology, Zhejiang University, Hangzhou, Zhejiang, China. Electronic address: zdyyxykZX1987@163.com. Center Laboratory, Affiliated Secondary Hospital, Zhejiang Chinese Medical University, Hangzhou, Zhejiang, China. Electronic address: sunsharon1987@163.com. Department of Hematology, The First Affiliated Hospital, Zhejiang University College of Medicine, Hangzhou, Zhejiang, China; Key Laboratory of Hematologic Malignancies, Diagnosis and Treatment, Zhejiang, Hangzhou, Zhejiang, China; Institute of Hematology, Zhejiang University, Hangzhou, Zhejiang, China. Electronic address: yangmin111111@sina.cn. Department of Hematology, The First Affiliated Hospital, Zhejiang University College of Medicine, Hangzhou, Zhejiang, China; Key Laboratory of Hematologic Malignancies, Diagnosis and Treatment, Zhejiang, Hangzhou, Zhejiang, China; Institute of Hematology, Zhejiang University, Hangzhou, Zhejiang, China. Electronic address: b_brendel@hotmail.com. Department of Hematology, The First Affiliated Hospital, Zhejiang University College of Medicine, Hangzhou, Zhejiang, China; Key Laboratory of Hematologic Malignancies, Diagnosis and Treatment, Zhejiang, Hangzhou, Zhejiang, China; Institute of Hematology, Zhejiang University, Hangzhou, Zhejiang, China. Electronic address: jiej0503@zju.edu.cn.</t>
  </si>
  <si>
    <t>Department of Pathology, The First Affiliated Hospital of Bengbu Medical College, Changhuai road 287, Bengbu, Anhui, 233000, People's Republic of China. Department of Pathology, Bengbu Medical College, 2600 Donghai Avenue, Bengbu, Anhui Province, China. Department of Pathology, The First Affiliated Hospital of Bengbu Medical College, Changhuai road 287, Bengbu, Anhui, 233000, People's Republic of China. Department of Pathology, Bengbu Medical College, 2600 Donghai Avenue, Bengbu, Anhui Province, China. Department of Pathology, The First Affiliated Hospital of Bengbu Medical College, Changhuai road 287, Bengbu, Anhui, 233000, People's Republic of China. Department of Pathology, Bengbu Medical College, 2600 Donghai Avenue, Bengbu, Anhui Province, China. Department of Pathology, The First Affiliated Hospital of Bengbu Medical College, Changhuai road 287, Bengbu, Anhui, 233000, People's Republic of China. Department of Pathology, Bengbu Medical College, 2600 Donghai Avenue, Bengbu, Anhui Province, China. Department of Pathology, Bengbu Medical College, 2600 Donghai Avenue, Bengbu, Anhui Province, China. Department of Pathology, The First Affiliated Hospital of Bengbu Medical College, Changhuai road 287, Bengbu, Anhui, 233000, People's Republic of China. Department of Pathology, Bengbu Medical College, 2600 Donghai Avenue, Bengbu, Anhui Province, China. Department of Pathology, The First Affiliated Hospital of Bengbu Medical College, Changhuai road 287, Bengbu, Anhui, 233000, People's Republic of China. Department of Pathology, Bengbu Medical College, 2600 Donghai Avenue, Bengbu, Anhui Province, China. Department of Pathology, The First Affiliated Hospital of Bengbu Medical College, Changhuai road 287, Bengbu, Anhui, 233000, People's Republic of China. Department of Pathology, Bengbu Medical College, 2600 Donghai Avenue, Bengbu, Anhui Province, China. Department of Pathology, The First Affiliated Hospital of Bengbu Medical College, Changhuai road 287, Bengbu, Anhui, 233000, People's Republic of China. Department of Pathology, Bengbu Medical College, 2600 Donghai Avenue, Bengbu, Anhui Province, China. Department of Pathology, The First Affiliated Hospital of Bengbu Medical College, Changhuai road 287, Bengbu, Anhui, 233000, People's Republic of China. Department of Pathology, Bengbu Medical College, 2600 Donghai Avenue, Bengbu, Anhui Province, China. Department of Pathology, The First Affiliated Hospital of Bengbu Medical College, Changhuai road 287, Bengbu, Anhui, 233000, People's Republic of China. Department of Pathology, The First Affiliated Hospital of Bengbu Medical College, Changhuai road 287, Bengbu, Anhui, 233000, People's Republic of China. Department of Pathology, The First Affiliated Hospital of Bengbu Medical College, Changhuai road 287, Bengbu, Anhui, 233000, People's Republic of China. Department of Pathology, Bengbu Medical College, 2600 Donghai Avenue, Bengbu, Anhui Province, China. Department of Pathology, The First Affiliated Hospital of Bengbu Medical College, Changhuai road 287, Bengbu, Anhui, 233000, People's Republic of China. Department of Pathology, Bengbu Medical College, 2600 Donghai Avenue, Bengbu, Anhui Province, China. Department of Pathology, The First Affiliated Hospital of Bengbu Medical College, Changhuai road 287, Bengbu, Anhui, 233000, People's Republic of China. Department of Pathology, Bengbu Medical College, 2600 Donghai Avenue, Bengbu, Anhui Province, China. Department of Pathology, The First Affiliated Hospital of Bengbu Medical College, Changhuai road 287, Bengbu, Anhui, 233000, People's Republic of China. 13063312689@163.com. Department of Pathology, Bengbu Medical College, 2600 Donghai Avenue, Bengbu, Anhui Province, China. 13063312689@163.com.</t>
  </si>
  <si>
    <t>Department of Colorectal Anal Surgery, The Central Hospital of Zaozhuang Mining Group of Shandong, Qilianshan Road, High-tech Zone, Zaozhuang, 277800, Shandong, China. Department of Clinical Laboratory, The Central Hospital of Zaozhuang Mining Group of Shandong, Qilianshan Road, High-tech Zone, Zaozhuang, 277800, Shandong, China. Department of Gastroenterology, Zaozhuang Municipal Hospital of Traditional Chinese Medicine, No. 2666 Taihangshan Road, Xuecheng District, Zaozhuang, 277000, Shandong, China. Department of Gastroenterology, Zaozhuang Municipal Hospital of Traditional Chinese Medicine, No. 2666 Taihangshan Road, Xuecheng District, Zaozhuang, 277000, Shandong, China. zyk13589638701@163.com.</t>
  </si>
  <si>
    <t>Rutgers School of Graduate Studies, Newark, NJ 07103, USA. Rutgers School of Graduate Studies, Newark, NJ 07103, USA. Department of Pathology, Immunology, and Laboratory Medicine, Rutgers New Jersey Medical School, Newark, NJ 07103, USA. Rutgers School of Graduate Studies, Newark, NJ 07103, USA. Department of Pathology, Immunology, and Laboratory Medicine, Rutgers New Jersey Medical School, Newark, NJ 07103, USA.</t>
  </si>
  <si>
    <t>Bipolar Disorders Programme, Psychiatry B, Sheba Medical Center, Tel Hashomer, Israel; Sackler Faculty of Medicine, Tel Aviv University, Tel Aviv, Israel. Department of Biomedical and Neuromotor Sciences, University of Bologna, Bologna, Italy. School of Behavioral Sciences, Tel Aviv-Yaffo Academic College, Tel-Aviv, Israel. Department of Biomedical and Neuromotor Sciences, University of Bologna, Bologna, Italy. Bipolar Disorders Programme, Psychiatry B, Sheba Medical Center, Tel Hashomer, Israel. Bipolar Disorders Programme, Psychiatry B, Sheba Medical Center, Tel Hashomer, Israel; Semmelewis University, Budapest, Hungary. Centre for Applied Biomedical Research - CRBA, University of Bologna, St. Orsola Hospital, Bologna, Italy. Centre for Applied Biomedical Research - CRBA, University of Bologna, St. Orsola Hospital, Bologna, Italy. Centre for Applied Biomedical Research - CRBA, University of Bologna, St. Orsola Hospital, Bologna, Italy. Clinica Psichiatrica, Dipartimento di Medicina Clinica e Sperimentale, University of Sassari, Italy. Barcelona Bipolar Disorders Program, Hospital Clinic, IDIBAPS, CIBERSAM, University of Barcelona, Spain. Bipolar Disorders Programme, Psychiatry B, Sheba Medical Center, Tel Hashomer, Israel. Electronic address: popovic.dina@gmail.com.</t>
  </si>
  <si>
    <t>Department of Internal Medicine, Chungbuk National University Hospital, Cheongju, Republic of Korea. Department of Internal Medicine, College of Medicine, Chungbuk National University, Cheongju, Republic of Korea. Department of Biochemistry, College of Medicine, Chungbuk National University, Cheongju, Republic of Korea. Department of Biochemistry, College of Medicine, Chungbuk National University, Cheongju, Republic of Korea. Department of Internal Medicine, Chungbuk National University Hospital, Cheongju, Republic of Korea. Department of Internal Medicine, College of Medicine, Chungbuk National University, Cheongju, Republic of Korea. Department of Internal Medicine, Chungbuk National University Hospital, Cheongju, Republic of Korea. Department of Internal Medicine, College of Medicine, Chungbuk National University, Cheongju, Republic of Korea. Department of Internal Medicine, Chungbuk National University Hospital, Cheongju, Republic of Korea. Department of Internal Medicine, College of Medicine, Chungbuk National University, Cheongju, Republic of Korea.</t>
  </si>
  <si>
    <t>Department of Hepatobiliary and Pancreatic Surgery, The Second Affiliated Hospital of Nanchang University, China. Department of Hepatobiliary and Pancreatic Surgery, The Second Affiliated Hospital of Nanchang University, China. Department of Hepatobiliary and Pancreatic Surgery, The Second Affiliated Hospital of Nanchang University, China. Department of Hepatobiliary and Pancreatic Surgery, The Second Affiliated Hospital of Nanchang University, China. Department of Hepatobiliary and Pancreatic Surgery, The Second Affiliated Hospital of Nanchang University, China.</t>
  </si>
  <si>
    <t>Department of Biomedicine, University of Bergen, Bergen, Norway. KG Jebsen Centre for Neuropsychiatric Disorders, University of Bergen, Jonas Lies vei 91, 5009, Bergen, Norway. Department of Biomedicine, University of Bergen, Bergen, Norway. KG Jebsen Centre for Neuropsychiatric Disorders, University of Bergen, Jonas Lies vei 91, 5009, Bergen, Norway. Department of Biomedicine, University of Bergen, Bergen, Norway. KG Jebsen Centre for Neuropsychiatric Disorders, University of Bergen, Jonas Lies vei 91, 5009, Bergen, Norway. Department of Biomedicine, University of Bergen, Bergen, Norway. KG Jebsen Centre for Neuropsychiatric Disorders, University of Bergen, Jonas Lies vei 91, 5009, Bergen, Norway. Institute for Adaptive and Neural Computation, School of Informatics, University of Edinburgh, Edinburgh, UK. Institute for Adaptive and Neural Computation, School of Informatics, University of Edinburgh, Edinburgh, UK. Department of Biomedicine, University of Bergen, Bergen, Norway. KG Jebsen Centre for Neuropsychiatric Disorders, University of Bergen, Jonas Lies vei 91, 5009, Bergen, Norway. Department of Biomedicine, University of Bergen, Bergen, Norway. clive.bramham@uib.no. KG Jebsen Centre for Neuropsychiatric Disorders, University of Bergen, Jonas Lies vei 91, 5009, Bergen, Norway. clive.bramham@uib.no.</t>
  </si>
  <si>
    <t>Department of Pharmacology, School of Pharmacy, China Medical University, Shenyang, China. Liaoning Key Laboratory of Molecular Targeted Anti-Tumor Drug Development and Evaluation, China Medical University, Shenyang, China. Department of Medical Imaging, Cancer Hospital of China Medical University, Shenyang, China. Department of Pharmacology, School of Pharmacy, China Medical University, Shenyang, China. Liaoning Key Laboratory of Molecular Targeted Anti-Tumor Drug Development and Evaluation, China Medical University, Shenyang, China. Department of Pharmacology, School of Pharmacy, China Medical University, Shenyang, China. Liaoning Key Laboratory of Molecular Targeted Anti-Tumor Drug Development and Evaluation, China Medical University, Shenyang, China. Department of Pharmacology, School of Pharmacy, China Medical University, Shenyang, China. Liaoning Key Laboratory of Molecular Targeted Anti-Tumor Drug Development and Evaluation, China Medical University, Shenyang, China. Department of Breast Surgery, The First Affiliated Hospital of China Medical University, Shenyang, China. Department of Pharmacology, School of Pharmacy, China Medical University, Shenyang, China. Liaoning Key Laboratory of Molecular Targeted Anti-Tumor Drug Development and Evaluation, China Medical University, Shenyang, China. Department of Pharmacology, School of Pharmacy, China Medical University, Shenyang, China. Liaoning Key Laboratory of Molecular Targeted Anti-Tumor Drug Development and Evaluation, China Medical University, Shenyang, China. Department of Pharmacology, School of Pharmacy, China Medical University, Shenyang, China. Liaoning Key Laboratory of Molecular Targeted Anti-Tumor Drug Development and Evaluation, China Medical University, Shenyang, China.</t>
  </si>
  <si>
    <t>Departamento de Biologia Celular y Molecular and Center for Aging and Regeneration (CARE-ChileUC), Facultad de Ciencias Biologicas, Pontificia Universidad Catolica de Chile, 8331150 Santiago, Chile oicontre@uc.cl o.contreras@victorchang.edu.au ebrandan@bio.puc.cl. Biomedical Research Centre, Department of Medical Genetics and School of Biomedical Engineering, University of British Columbia, Vancouver, BC V6T 1Z3, Canada. Biomedical Research Centre, Department of Medical Genetics and School of Biomedical Engineering, University of British Columbia, Vancouver, BC V6T 1Z3, Canada. Faculty of Pharmacy, Minia University, 61519 Minia, Egypt. Biomedical Research Centre, Department of Medical Genetics and School of Biomedical Engineering, University of British Columbia, Vancouver, BC V6T 1Z3, Canada. Biomedical Research Centre, Department of Medical Genetics and School of Biomedical Engineering, University of British Columbia, Vancouver, BC V6T 1Z3, Canada. Departamento de Biologia Celular y Molecular and Center for Aging and Regeneration (CARE-ChileUC), Facultad de Ciencias Biologicas, Pontificia Universidad Catolica de Chile, 8331150 Santiago, Chile oicontre@uc.cl o.contreras@victorchang.edu.au ebrandan@bio.puc.cl.</t>
  </si>
  <si>
    <t>Division of Gastroenterology and Hepatology, Mayo Clinic, Rochester, Minnesota. Division of Gastroenterology and Hepatology, Mayo Clinic, Rochester, Minnesota. Division of Internal Medicine, Mayo School of Graduate Medical Education, Mayo Clinic, Rochester, Minnesota. Division of Endocrinology, Mayo Clinic, Rochester, Minnesota.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t>
  </si>
  <si>
    <t>Zhengzhou Orthopaedics Hospital, 450052, China. Zhengzhou Orthopaedics Hospital, 450052, China. Zhengzhou Orthopaedics Hospital, 450052, China. Electronic address: keying79820@126.com. Zhengzhou Orthopaedics Hospital, 450052, China. Zhengzhou Orthopaedics Hospital, 450052, China.</t>
  </si>
  <si>
    <t>Department of Microbiology and Immunology, Tohoku University Graduate School of Medicine, Sendai, 980-8575, Japan; Department of Organ Anatomy, Tohoku University Graduate School of Medicine, Sendai, 980-8575, Japan. Department of Microbiology and Immunology, Tohoku University Graduate School of Medicine, Sendai, 980-8575, Japan. Department of Microbiology and Immunology, Tohoku University Graduate School of Medicine, Sendai, 980-8575, Japan. Department of Microbiology and Immunology, Tohoku University Graduate School of Medicine, Sendai, 980-8575, Japan. Department of Immunology, Akita University Graduate School of Medicine, Akita, 010-8543, Japan. Department of Organ Anatomy, Tohoku University Graduate School of Medicine, Sendai, 980-8575, Japan. Department of Microbiology and Immunology, Tohoku University Graduate School of Medicine, Sendai, 980-8575, Japan; Laboratory of Molecular Cell Biology, Graduate School of Medicine and Pharmaceutical Sciences, University of Toyama, Toyama, 930-0194, Japan. Department of Microbiology and Immunology, Tohoku University Graduate School of Medicine, Sendai, 980-8575, Japan. Electronic address: ishiin@med.tohoku.ac.jp.</t>
  </si>
  <si>
    <t>Nature Reviews Endocrinology, . nrendo@nature.com.</t>
  </si>
  <si>
    <t>Department of Biomedical Engineering, Faculty of Life and Medical Sciences, Doshisha University, Kyotanabe, Japan. Department of Ophthalmology, Faculty of Medicine, Chulalongkorn University, Bangkok, 10330, Thailand. vilavun@hotmail.com. Excellence Center for Cornea and Limbal Stem Cell Transplantation, King Chulalongkorn Memorial Hospital, the Thai Red Cross Society, Bangkok, 10330, Thailand. vilavun@hotmail.com. Department of Ophthalmology, Faculty of Medicine, Chulalongkorn University, Bangkok, 10330, Thailand. Department of Biomedical Engineering, Faculty of Life and Medical Sciences, Doshisha University, Kyotanabe, Japan. Department of Biomedical Engineering, Faculty of Life and Medical Sciences, Doshisha University, Kyotanabe, Japan. Department of Biomedical Engineering, Faculty of Life and Medical Sciences, Doshisha University, Kyotanabe, Japan. Department of Biomedical Engineering, Faculty of Life and Medical Sciences, Doshisha University, Kyotanabe, Japan. Department of Genomic Medical Sciences, Kyoto Prefectural University of Medicine, Kyoto, Japan. Department of Genomic Medical Sciences, Kyoto Prefectural University of Medicine, Kyoto, Japan. Department of Genomic Medical Sciences, Kyoto Prefectural University of Medicine, Kyoto, Japan. Department of Mathematics and Statistics in Medical Sciences, Kyoto Prefectural University of Medicine, Kyoto, Japan. Excellence Center for Cornea and Limbal Stem Cell Transplantation, King Chulalongkorn Memorial Hospital, the Thai Red Cross Society, Bangkok, 10330, Thailand. Center of Excellence for Medical Genomics, Department of Pediatrics, Faculty of Medicine, Chulalongkorn University, Bangkok, 10330, Thailand. Excellence Center for Medical Genetics, King Chulalongkorn Memorial Hospital, the Thai Red Cross Society, Bangkok, 10330, Thailand. Center of Excellence for Medical Genomics, Department of Pediatrics, Faculty of Medicine, Chulalongkorn University, Bangkok, 10330, Thailand. Excellence Center for Medical Genetics, King Chulalongkorn Memorial Hospital, the Thai Red Cross Society, Bangkok, 10330, Thailand. Center of Excellence for Medical Genomics, Department of Pediatrics, Faculty of Medicine, Chulalongkorn University, Bangkok, 10330, Thailand. Excellence Center for Medical Genetics, King Chulalongkorn Memorial Hospital, the Thai Red Cross Society, Bangkok, 10330, Thailand.</t>
  </si>
  <si>
    <t>Department of Biology, Faculty of Science, Razi University, Kermanshah, Iran. Department of Biology, Faculty of Science, Razi University, Kermanshah, Iran. Department of Biology, Faculty of Science, Razi University, Kermanshah, Iran. Electronic address: s.sisakhtnezhad@razi.ac.ir.</t>
  </si>
  <si>
    <t>Department of Environmental Health, Harvard University TH Chan School of Public Health, Boston, MA, USA. Department of Food and Nutrition Sciences, Ohio University, Athens, OH, USA. Department of Preventive Medicine and Public Health, School of Medicine, University Autonomous of Madrid, Madrid, Spain. Nutrition and Genomics Laboratory, Jean Mayer USDA-Human Nutrition Research Center on Aging at Tufts University, Boston, MA, USA. Nutrition and Genomics Laboratory, Jean Mayer USDA-Human Nutrition Research Center on Aging at Tufts University, Boston, MA, USA. Department of Biomedical and Nutritional Sciences, University of Massachusetts, Lowell, MA, USA. Nutrition and Genomics Laboratory, Jean Mayer USDA-Human Nutrition Research Center on Aging at Tufts University, Boston, MA, USA. IMDEA-Food Institute, CEI UAM+CSIC, Madrid, Spain. Department of Nutrition, Harvard University TH Chan School of Public Health, Boston, MA, USA.</t>
  </si>
  <si>
    <t>Department of Gynaecology, People's Hospital of Shengzhou City, Shengzhou, Zhejiang, China. Department of Gynaecology, People's Hospital of Shengzhou City, Shengzhou, Zhejiang, China. Department of Gynaecology, People's Hospital of Shengzhou City, Shengzhou, Zhejiang, China. Department of Obstetrics, Quzhou People's Hospital, Quzhou, Zhejiang, China. Electronic address: yunywumin@163.com.</t>
  </si>
  <si>
    <t>Clinical and Chemical Pathology Department, Cairo University, Cairo, Egypt. Internal Medicine Department, Cairo University, Cairo, Egypt. Clinical and Chemical Pathology Department, Cairo University, Cairo, Egypt. Internal Medicine Department, Cairo University, Cairo, Egypt. Clinical and Chemical Pathology Department, Cairo University, Cairo, Egypt. Internal Medicine Department, Cairo University, Cairo, Egypt.</t>
  </si>
  <si>
    <t>Central laboratory, Affiliated Hospital of Hebei University, Baoding 071000, Hebei, China. Department of endocrinology, Affiliated Hospital of Hebei University, Baoding 071000, Hebei, China. Electronic address: majinhua587@163.com.</t>
  </si>
  <si>
    <t>The First Affiliated Hospital, and College of Clinical Medicine of Henan University of Science and Technology, Luoyang, Henan, China. Henan Key Laboratory of Cancer Epigenetics, Cancer Institute, The First Affiliated Hospital, and College of Clinical Medicine of Henan University of Science and Technology, Luoyang, Henan, China. The First Affiliated Hospital, and College of Clinical Medicine of Henan University of Science and Technology, Luoyang, Henan, China. Department of Radiology, Zhengzhou Children's Hospital Affiliated to Zhengzhou University, Zhengzhou, Henan, China. The First Affiliated Hospital, and College of Clinical Medicine of Henan University of Science and Technology, Luoyang, Henan, China. xianlily@126.com.</t>
  </si>
  <si>
    <t>Department of Laboratory Animal Medicine, Research Institute for Veterinary Science, BK21 PLUS Program for Creative Veterinary Science Research, College of Veterinary Medicine, Seoul National University, Seoul, 08826, Republic of Korea. Department of Stem Cell Biology, School of Medicine, Konkuk University, Seoul, 05029,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 National Primate Research Center, Korea Research Institute of Bioscience and Biotechnology, Cheongju, Chungcheongbuk,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 pjhak@snu.ac.kr.</t>
  </si>
  <si>
    <t>Department of Epidemiology and Health Statistics, College of Public Health, Zhengzhou University, Zhengzhou, Henan, People's Republic of China. Electronic address: lilinlin563@163.com. Department of Traditional Chinese Medicine Prevention, Preventive Medicine Research Evaluation Center, Henan University of Chinese Medicine, Zhengzhou, 450008, People's Republic of China. Department of Epidemiology and Health Statistics, College of Public Health, Zhengzhou University, Zhengzhou, Henan, People's Republic of China. Department of Clinical Pharmacology, School of Pharmaceutical Science, Zhengzhou University, Zhengzhou, Henan, People's Republic of China. Department of Epidemiology and Health Statistics, College of Public Health, Zhengzhou University, Zhengzhou, Henan, People's Republic of China. Department of Epidemiology and Health Statistics, College of Public Health, Zhengzhou University, Zhengzhou, Henan, People's Republic of China. Department of Epidemiology and Health Statistics, College of Public Health, Zhengzhou University, Zhengzhou, Henan, People's Republic of China. Department of Epidemiology and Health Statistics, College of Public Health, Zhengzhou University, Zhengzhou, Henan, People's Republic of China.</t>
  </si>
  <si>
    <t>Institute of Environmental Medicine, Karolinska Institutet, Stockholm, Sweden. josefin.lofvenborg@ki.se. Department of Clinical Sciences, Lund University, Malmo, Sweden. Institute of Environmental Medicine, Karolinska Institutet, Stockholm, Sweden. Institute of Environmental Medicine, Karolinska Institutet, Stockholm, Sweden. Center for Occupational and Environmental Medicine, Stockholm County Council, Stockholm, Sweden. Department of Clinical Sciences, Lund University, Malmo, Sweden. Department of Clinical Sciences, Lund University, Malmo, Sweden. Finnish Institute of Molecular Medicine, Helsinki University, Helsinki, Finland. Finnish Institute of Molecular Medicine, Helsinki University, Helsinki, Finland. Division of Endocrinology, Abdominal Centre, Helsinki University Hospital, Helsinki, Finland. Folkhalsan Research Center, Helsinki, Finland. Institute of Environmental Medicine, Karolinska Institutet, Stockholm, Sweden. Institute of Environmental Medicine, Karolinska Institutet, Stockholm, Sweden.</t>
  </si>
  <si>
    <t>Department of Epidemiology, University of Groningen, University Medical Center Groningen, Groningen, The Netherlands. South Australian Health and Medical Research Institute (SAHMRI), Adelaide, SA, Australia. School of Medicine, University of Adelaide, Adelaide, SA, Australia. Division of Health Sciences, University of South Australia, Adelaide, SA, Australia. Department of Epidemiology, University of Groningen, University Medical Center Groningen, Groningen, The Netherlands. Department of Bioinformatics, Isfahan University of Medical Sciences, Isfahan, Iran. HSL Institute for Aging Research, Harvard Medical School, Boston, MA, USA. Program for Quantitative Genomics, Harvard School of Public Health, Boston, MA, USA. Broad Institute of MIT and Harvard, Cambridge, MA, USA. Department of Epidemiology, Erasmus University Medical Center, Rotterdam, The Netherlands. Department of Psychiatry, School of Medicine, Dokuz Eylul University, Izmir, Turkey. Department of Genetics and Molecular Biology, School of Medicine, Isfahan University of Medical Sciences, Isfahan, Iran. Division of Psychiatry, University of Edinburgh, Royal Edinburgh Hospital, Edinburgh, UK. Division of Psychiatry, University of Edinburgh, Royal Edinburgh Hospital, Edinburgh, UK. Centre for Cognitive Ageing and Cognitive Epidemiology, University of Edinburgh, Edinburgh, UK. Department of Epidemiology, Erasmus University Medical Center, Rotterdam, The Netherlands. Department of Psychiatry, Erasmus University Medical Center, Rotterdam, The Netherlands. Department of Health Sciences, Community and Occupational Medicine, University of Groningen, University Medical Center Groningen, Groningen, The Netherlands. Department of Epidemiology, University of Groningen, University Medical Center Groningen, Groningen, The Netherlands. h.snieder@umcg.nl. Interdisciplinary Center Psychopathology and Emotion Regulation, University of Groningen, University Medical Center Groningen, Groningen, The Netherlands. c.hartman@accare.nl.</t>
  </si>
  <si>
    <t>Lund University, Department of Clinical Sciences, Islet Pathophysiology Group, Sweden. Lund University, Department of Clinical Sciences, Islet Pathophysiology Group, Sweden. Lund University, Department of Clinical Sciences, Islet Pathophysiology Group, Sweden. Lund University, Department of Clinical Sciences, Islet Pathophysiology Group, Sweden. Lund University, Department of Clinical Sciences, Diabetes and Endocrinology Group, Sweden. Lund University, Department of Clinical Sciences, Islet Pathophysiology Group, Sweden. Lund University, Department of Clinical Sciences, Islet Pathophysiology Group, Sweden. Lund University, Department of Clinical Sciences, Diabetes and Endocrinology Group, Sweden. Lund University, Department of Clinical Sciences, Islet Pathophysiology Group, Sweden. Lund University, Department of Clinical Sciences, Islet Pathophysiology Group, Sweden. Electronic address: erik.renstrom@med.lu.se.</t>
  </si>
  <si>
    <t>Department of Pathology and Pathophysiology, Hubei Provincial Key Laboratory of Developmentally Originated Disease, School of Basic Medical Sciences, Wuhan University, 185 Donghu Road, Wuchang District, Wuhan, 430071, Hubei, China. Henan Key Laboratory of Zhang Zhongjing Formulae and Herbs for Immunoregulation, Zhang Zhongjing College of Chinese Medicine, Nanyang Institute of Technology, Nanyang, 473004, Henan, China. Department of Breast and Thyroid Surgery, Zhongnan Hospital, Hubei Key Laboratory of Tumor Biological Behaviors, Hubei Cancer Clinical Study Center, Wuhan University, Wuhan, 430071, Hubei, China. Department of Anatomy, School of Basic Medical Sciences, Wuhan University, Wuhan, 430071, Hubei, China. Department of Pathology and Pathophysiology, Hubei Provincial Key Laboratory of Developmentally Originated Disease, School of Basic Medical Sciences, Wuhan University, 185 Donghu Road, Wuchang District, Wuhan, 430071, Hubei, China. Department of Pathology and Pathophysiology, Hubei Provincial Key Laboratory of Developmentally Originated Disease, School of Basic Medical Sciences, Wuhan University, 185 Donghu Road, Wuchang District, Wuhan, 430071, Hubei, China. Department of Pathology and Pathophysiology, Hubei Provincial Key Laboratory of Developmentally Originated Disease, School of Basic Medical Sciences, Wuhan University, 185 Donghu Road, Wuchang District, Wuhan, 430071, Hubei, China. Department of Pathology and Pathophysiology, Hubei Provincial Key Laboratory of Developmentally Originated Disease, School of Basic Medical Sciences, Wuhan University, 185 Donghu Road, Wuchang District, Wuhan, 430071, Hubei, China. Department of Breast and Thyroid Surgery, Zhongnan Hospital, Hubei Key Laboratory of Tumor Biological Behaviors, Hubei Cancer Clinical Study Center, Wuhan University, Wuhan, 430071, Hubei, China. Department of Pathology and Pathophysiology, Hubei Provincial Key Laboratory of Developmentally Originated Disease, School of Basic Medical Sciences, Wuhan University, 185 Donghu Road, Wuchang District, Wuhan, 430071, Hubei, China. leiwei@whu.edu.cn.</t>
  </si>
  <si>
    <t>Department of Prenatal Diagnostic Center, Guangzhou Women and Children's Medical Center, Guangzhou Medical University, Guangzhou, Guangdong, China. canliao6008@163.com.</t>
  </si>
  <si>
    <t>Lieber Institute for Brain Development, Johns Hopkins Medical Campus, Baltimore, MD, USA. Medical Scientist Training Program, University of Pittsburgh, Pittsburgh, PA,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Neuroscience Center, University of North Carolina, Chapel Hill, NC, USA. Department of Cell Biology and Physiology, University of North Carolina, Chapel Hill, NC, USA. Neuroscience Center, University of North Carolina, Chapel Hill, NC, USA. Department of Cell Biology and Physiology, University of North Carolina, Chapel Hill, NC, USA. Neuroscience Center, University of North Carolina, Chapel Hill, NC, USA. Department of Genetics, University of North Carolina, Chapel Hill, NC, USA. Carolina Institute for Developmental Disabilities, University of North Carolina, Chapel Hill, NC, USA. Lieber Institute for Brain Development, Johns Hopkins Medical Campus, Baltimore, MD, USA. Lieber Institute for Brain Development, Johns Hopkins Medical Campus, Baltimore, MD, USA. Department of Neurology, Johns Hopkins University School of Medicine, Baltimore, MD, USA. Department of Chemistry and Biochemistry, Bates College, Lewiston, ME, USA. Department of Pharmacology, Vanderbilt University, Nashville, TN, USA. Neuroscience Center, University of North Carolina, Chapel Hill, NC, USA. Department of Cell Biology and Physiology, University of North Carolina, Chapel Hill, NC, USA. Carolina Institute for Developmental Disabilities, University of North Carolina, Chapel Hill, NC, USA. Lieber Institute for Brain Development, Johns Hopkins Medical Campus, Baltimore, MD, USA. andrew.jaffe@libd.org. Department of Mental Health, Johns Hopkinds Bloomberg School of Public Health, Baltimore, MD, USA. andrew.jaffe@libd.org. Department of Biostatistics, Johns Hopkins Bloomberg School of Public Health, Baltimore, MD, USA. andrew.jaffe@libd.org. Department of Psychiatry and Behavioral Sciences, Johns Hopkins University School of Medicine, Baltimore, MD, USA. andrew.jaffe@libd.org. McKusick-Nathans Institute of the Department of Genetic Medicine, Johns Hopkins University School of Medicine, Baltimore, MD, USA. andrew.jaffe@libd.org. Solomon H. Snyder Department of Neuroscience, Johns Hopkins University School of Medicine, Baltimore, MD, USA. andrew.jaffe@libd.org. Lieber Institute for Brain Development, Johns Hopkins Medical Campus, Baltimore, MD, USA. brady.maher@libd.org. Department of Psychiatry and Behavioral Sciences, Johns Hopkins University School of Medicine, Baltimore, MD, USA. brady.maher@libd.org. Solomon H. Snyder Department of Neuroscience, Johns Hopkins University School of Medicine, Baltimore, MD, USA. brady.maher@libd.org.</t>
  </si>
  <si>
    <t>College of Life Science, Shanxi Agricultural University, Taigu, 030801, China. dental411@163.com. College of Life Science, Shanxi Agricultural University, Taigu, 030801, China. Department of Veterinary Pharmacology and Toxicology, College of Veterinary Medicine, China Agriculture University, Beijing, 100094, China. College of Life Science, Shanxi Agricultural University, Taigu, 030801, China. College of Animal Science and Technology, Shanxi Agricultural University, Taigu, 030801, China. College of Life Science, Shanxi Agricultural University, Taigu, 030801, China. College of Life Science, Shanxi Agricultural University, Taigu, 030801, China. College of Life Science, Shanxi Agricultural University, Taigu, 030801, China.</t>
  </si>
  <si>
    <t>Department of Epidemiology University of Pittsburgh Pittsburgh PA. Department of Epidemiology University of Pittsburgh Pittsburgh PA. Department of Epidemiology University of Pittsburgh Pittsburgh PA. Department of Epidemiology University of Pittsburgh Pittsburgh PA. Department of Epidemiology University of Pittsburgh Pittsburgh PA. Tobago Health Studies Office Scarborough Trinidad and Tobago. Department of Medicine University of Pittsburgh Pittsburgh PA. Department of Epidemiology University of Pittsburgh Pittsburgh PA.</t>
  </si>
  <si>
    <t>State Key Laboratory for the Diagnosis and Treatment of Infectious Diseases, The First Affiliated Hospital, College of Medicine, Zhejiang University, Hangzhou, 310003, China. State Key Laboratory for the Diagnosis and Treatment of Infectious Diseases, The First Affiliated Hospital, College of Medicine, Zhejiang University, Hangzhou, 310003, China. State Key Laboratory for the Diagnosis and Treatment of Infectious Diseases, The First Affiliated Hospital, College of Medicine, Zhejiang University, Hangzhou, 310003, China. State Key Laboratory for the Diagnosis and Treatment of Infectious Diseases, The First Affiliated Hospital, College of Medicine, Zhejiang University, Hangzhou, 310003, China. State Key Laboratory for the Diagnosis and Treatment of Infectious Diseases, The First Affiliated Hospital, College of Medicine, Zhejiang University, Hangzhou, 310003, China. State Key Laboratory for the Diagnosis and Treatment of Infectious Diseases, The First Affiliated Hospital, College of Medicine, Zhejiang University, Hangzhou, 310003, China. State Key Laboratory for the Diagnosis and Treatment of Infectious Diseases, The First Affiliated Hospital, College of Medicine, Zhejiang University, Hangzhou, 310003, China. State Key Laboratory for the Diagnosis and Treatment of Infectious Diseases, The First Affiliated Hospital, College of Medicine, Zhejiang University, Hangzhou, 310003, China. State Key Laboratory for the Diagnosis and Treatment of Infectious Diseases, The First Affiliated Hospital, College of Medicine, Zhejiang University, Hangzhou, 310003, China. State Key Laboratory for the Diagnosis and Treatment of Infectious Diseases, The First Affiliated Hospital, College of Medicine, Zhejiang University, Hangzhou, 310003, China. Department of Obstetrical, The First Affiliated Hospital, College of Medicine, Zhejiang University, Hangzhou, 310003, China. State Key Laboratory for the Diagnosis and Treatment of Infectious Diseases, The First Affiliated Hospital, College of Medicine, Zhejiang University, Hangzhou, 310003, China. State Key Laboratory for the Diagnosis and Treatment of Infectious Diseases, The First Affiliated Hospital, College of Medicine, Zhejiang University, Hangzhou, 310003, China. Zhejiang Provincial Key Laboratory For Diagnosis and Treatment of Aging and Physic-chemical Injury Diseases, Hangzhou, 310003, China.</t>
  </si>
  <si>
    <t>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christiane.zweier@uk-erlangen.de.</t>
  </si>
  <si>
    <t>Penn State Cancer Institute, Hershey, PA 17033, USA. Penn State Cancer Institute, Hershey, PA 17033, USA. Penn State Cancer Institute, Hershey, PA 17033, USA. Department of Public Health, Penn State College of Medicine, Hershey, PA 17033, USA. Penn State Cancer Institute, Hershey, PA 17033, USA; Department of Medicine, Penn State College of Medicine, Hershey, PA 17033, USA. Electronic address: cbelani@psu.edu.</t>
  </si>
  <si>
    <t>Department of Pediatrics, Pediatrics Endocrinology and Diabetes Section, Yale School of Medicine, New Haven, Connecticut. Department of Woman's and Child's Health, University of Padova, Padova, Italy. Institute of Life Sciences, Sant'Anna School of Advanced Studies, Pisa, Italy. Department of Information Engineering, University of Padova, Padova, Italy. Department of Pediatrics, Pediatrics Endocrinology and Diabetes Section, Yale School of Medicine, New Haven, Connecticut. Department of Pediatrics, Pediatrics Endocrinology and Diabetes Section, Yale School of Medicine, New Haven, Connecticut. Department of Clinical Sciences, Lund University, Malmo, Sweden. Department of Information Engineering, University of Padova, Padova, Italy. Department of Pediatrics, Pediatrics Endocrinology and Diabetes Section, Yale School of Medicine, New Haven, Connecticut.</t>
  </si>
  <si>
    <t>Department of Pharmacy, Xijing Hospital, Fourth Military Medical University, Xi'an 710032, Shaanxi, China. Department of Pharmacy, Xijing Hospital, Fourth Military Medical University, Xi'an 710032, Shaanxi, China. Department of Chinese Medicine, School of Life Science, Northwestern University, Xi'an 710032, Shaanxi, China. Department of Pharmacy, Xijing Hospital, Fourth Military Medical University, Xi'an 710032, Shaanxi, China. Department of Pharmacy, Xijing Hospital, Fourth Military Medical University, Xi'an 710032, Shaanxi, China. Department of Pharmacy, Xijing Hospital, Fourth Military Medical University, Xi'an 710032, Shaanxi, China. Department of Pharmacy, Chongqing Dazu District Hospital of Traditional Chinese Medicine, Chongqing 402360, China. Department of Pharmacy, Xijing Hospital, Fourth Military Medical University, Xi'an 710032, Shaanxi, China. Department of Pharmacy, Xijing Hospital, Fourth Military Medical University, Xi'an 710032, Shaanxi, China. Department of Pharmacy, Xijing Hospital, Fourth Military Medical University, Xi'an 710032, Shaanxi, China. Department of Pharmacy, Xijing Hospital, Fourth Military Medical University, Xi'an 710032, Shaanxi, China. Department of Chinese Medicine, School of Life Science, Northwestern University, Xi'an 710032, Shaanxi, China.</t>
  </si>
  <si>
    <t>Stanley Center for Psychiatric Research, Broad Institute of MIT and Harvard, Cambridge, MA, 02142, USA. Stanley Center for Psychiatric Research, Broad Institute of MIT and Harvard, Cambridge, MA, 02142, USA. Stanley Center for Psychiatric Research, Broad Institute of MIT and Harvard, Cambridge, MA, 02142, USA. Stanley Center for Psychiatric Research, Broad Institute of MIT and Harvard, Cambridge, MA, 02142, USA. Stanley Center for Psychiatric Research, Broad Institute of MIT and Harvard, Cambridge, MA, 02142, USA. Stanley Center for Psychiatric Research, Broad Institute of MIT and Harvard, Cambridge, MA, 02142, USA. Stanley Center for Psychiatric Research, Broad Institute of MIT and Harvard, Cambridge, MA, 02142, USA. Department of Stem Cell and Regenerative Biology, Harvard University, Cambridge, MA, 02138, USA. Stanley Center for Psychiatric Research, Broad Institute of MIT and Harvard, Cambridge, MA, 02142, USA. lbarrett@broadinstitute.org. Department of Stem Cell and Regenerative Biology, Harvard University, Cambridge, MA, 02138, USA. lbarrett@broadinstitute.org.</t>
  </si>
  <si>
    <t>Hubei Key Laboratory of Genetic Regulation and Integrative Biology, School of Life Sciences, Central China Normal University, Wuhan, PR China; College of Biology and Agricultural Resources, Huanggang Normal University, Huanggang, Hubei, PR China. Hubei Key Laboratory of Genetic Regulation and Integrative Biology, School of Life Sciences, Central China Normal University, Wuhan, PR China. Hubei Key Laboratory of Genetic Regulation and Integrative Biology, School of Life Sciences, Central China Normal University, Wuhan, PR China. Hubei Key Laboratory of Genetic Regulation and Integrative Biology, School of Life Sciences, Central China Normal University, Wuhan, PR China. Electronic address: huangqy@mail.ccnu.edu.cn.</t>
  </si>
  <si>
    <t>Istituto Italiano di Tecnologia, Center for Biomolecular Nanotechnologies, via Barsanti snc, 73010 Arnesano, Italy; Dipartimento di Scienze e Tecnologie Biologiche e Ambientali, Universita del Salento, via per Monteroni, 73100 Lecce, Italy. Electronic address: sara.sergio@iit.it. Dipartimento di Scienze e Tecnologie Biologiche e Ambientali, Universita del Salento, via per Monteroni, 73100 Lecce, Italy. Electronic address: malu.coluccia@unisalento.it. Istituto Italiano di Tecnologia, Center for Biomolecular Nanotechnologies, via Barsanti snc, 73010 Arnesano, Italy; Dipartimento di Ingegneria dell'Innovazione, Universita del Salento, via per Monteroni, 73100 Lecce, Italy. Istituto Italiano di Tecnologia, Center for Biomolecular Nanotechnologies, via Barsanti snc, 73010 Arnesano, Italy. Dipartimento di Scienze e Tecnologie Biologiche e Ambientali, Universita del Salento, via per Monteroni, 73100 Lecce, Italy; Laboratory of Clinical Proteomic, Giovanni Paolo II Hospital, ASL-Lecce, Italy. Dipartimento di Scienze e Tecnologie Biologiche e Ambientali, Universita del Salento, via per Monteroni, 73100 Lecce, Italy; Laboratory of Clinical Proteomic, Giovanni Paolo II Hospital, ASL-Lecce, Italy. Istituto Italiano di Tecnologia, Center for Biomolecular Nanotechnologies, via Barsanti snc, 73010 Arnesano, Italy; Dipartimento di Ingegneria dell'Innovazione, Universita del Salento, via per Monteroni, 73100 Lecce, Italy. Istituto Italiano di Tecnologia, Center for Biomolecular Nanotechnologies, via Barsanti snc, 73010 Arnesano, Italy. Electronic address: ferruccio.pisanello@iit.it.</t>
  </si>
  <si>
    <t>Department of Biomedical and Dental Sciences and Morphofunctional Imaging, University of Messina, Italy. Department of Biomedical and NeuroMotor Sciences, University of Bologna, Italy. Department of Biomedical and Dental Sciences and Morphofunctional Imaging, University of Messina, Italy. Laboratory of Biology of Neurodegenerative Disorders, Neuroscience Department, IRCCS Istituto di Ricerche Farmacologiche "Mario Negri", Milan, Italy. Department of Psychiatry and Psychotherapy, Medical University Vienna, Austria. Department of Psychiatry, Sheba Medical Center, Tel Hashomer, and Sackler School of Medicine, Tel Aviv University, Israel. Laboratoire de Psychologie Medicale, Universite Libre de Bruxelles and Psy Pluriel, Centre Europeen de Psychologie Medicale, Brussels, Belgium. lmperial College School of Medicine, London, UK. Center for Applied Biomedical Research (CRBA), St. Orsola University Hospital, Bologna, Italy. Universite Libre de Bruxelles, Belgium. Unit of Clinical and Molecular Epidemiology, IRCCS San Raffaele Pisana, Rome, Italy; Department of Human Sciences and Quality of Life Promotion, San Raffaele University, Rome, Italy. Bipolar Disorders Unit, Institute of Neuroscience, Hospital Clinic, University of Barcelona, IDIBAPS, CIBERSAM, Barcelona, Catalonia, Spain. Barnet, Enfield and Haringey Mental Health NHS Trust, St.Ann's Hospital, St.Ann's Road, N15 3 TH, London, UK. Mental Health Department, ASL Roma 1, Rome, Italy. Dipartimento di Biologia, Universita di Pisa, Pisa, Italy. Sezione di Igiene, Istituto di Sanita Pubblica, Universita Cattolica del Sacro Cuore, Roma, Italy; Department of Woman and Child Health and Public Health - Public Health Area, Fondazione Policlinico Universitario A. Gemelli IRCCS, Roma, Italy. Dipartimento di Medicina Clinica e Sperimentale, Foggia University, Italy. Fondazione Policlinico Universitario "A. Gemelli" IRCCS, Universita Cattolica del Sacro Cuore, Rome, Italy. Faculty of Medicine "Agostino Gemelli", Catholic University of the Sacred Heart, Rome, Italy. Division of Neuroscience, IRCCS Ospedale San Raffaele, Universita Vita-Salute San Raffaele, Milan, Italy. Faculty of Medicine "Agostino Gemelli", Catholic University of the Sacred Heart, Rome, Italy. Department of Biomedical and NeuroMotor Sciences, University of Bologna, Italy. Department of Biomedical and NeuroMotor Sciences, University of Bologna, Italy. Department of Biomedical and NeuroMotor Sciences, University of Bologna, Italy. Electronic address: alessandro.serretti@unibo.it.</t>
  </si>
  <si>
    <t>Department of Obstetrics and Gynecology, Medical School of Chinese PLA, Beijing, China. The Eighth Medical Center of the General Hospital of PLA, Beijing, China. Department of Obstetrics and Gynecology, Medical School of Chinese PLA, Beijing, China. Department of Obstetrics and Gynecology, Medical School of Chinese PLA, Beijing, China. Department of Obstetrics and Gynecology, Medical School of Chinese PLA, Beijing, China.</t>
  </si>
  <si>
    <t>Department of Pediatric Hematology and Oncology, University Medical Center Hamburg-Eppendorf, Hamburg, Germany. Research Institute, Children's Cancer Center Hamburg, Hamburg, Germany. Department of Pediatric Hematology and Oncology, University Medical Center Hamburg-Eppendorf, Hamburg, Germany. Research Institute, Children's Cancer Center Hamburg, Hamburg, Germany. Center for Neuropathology, Ludwig-Maximilians-University, Munich, Germany. Department of Pediatric Hematology and Oncology, University Medical Center Hamburg-Eppendorf, Hamburg, Germany. Research Institute, Children's Cancer Center Hamburg, Hamburg, Germany. Center for Neuropathology, Ludwig-Maximilians-University, Munich, Germany. Department of Pediatric Hematology and Oncology, University Medical Center Hamburg-Eppendorf, Hamburg, Germany. Research Institute, Children's Cancer Center Hamburg, Hamburg, Germany. Heinrich-Pette-Institute, Leibniz Institute for Experimental Virology, Hamburg, Germany. Heinrich-Pette-Institute, Leibniz Institute for Experimental Virology, Hamburg, Germany. Department of Pediatric Hematology and Oncology, University Medical Center Hamburg-Eppendorf, Hamburg, Germany. Research Institute, Children's Cancer Center Hamburg, Hamburg, Germany. Institute of Neuropathology, University Medical Center Hamburg-Eppendorf, Hamburg, Germany.</t>
  </si>
  <si>
    <t>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Pulmonary Medicine, Zhongshan Hospital, Fudan University, Shanghai 200032, China. Department of Respiratory Medicine, Shanghai Tenth People's Hospital, Tongji University School of Medicine, Shanghai 200072,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Biomedical Engineering, School of Medicine, University of Alabama at Birmingham, Birmingham 35294, USA. Department of Pulmonary Medicine, Zhongshan Hospital, Fudan University, Shanghai 200032, China. Electronic address: li.shanqun@zs-hospital.sh.cn. Department of Physiology and Pathophysiology, School of Basic Medical Sciences, Fudan University, Shanghai 200032, China. Electronic address: dmeng@fudan.edu.cn.</t>
  </si>
  <si>
    <t>Department of Gastroenterology, Second Affiliated Hospital of Zhejiang University School of Medicine, Hangzhou, China. Institution of Gastroenterology, Zhejiang University, Hangzhou, China. Institution of Gastroenterology, Zhejiang University, Hangzhou, China. Department of Gastroenterology, Sir Run Run Shaw Hospital, Zhejiang University, Hangzhou, China. Institution of Gastroenterology, Zhejiang University, Hangzhou, China. Department of Gastroenterology, Sir Run Run Shaw Hospital, Zhejiang University, Hangzhou, China. Department of Gastroenterology, Second Affiliated Hospital of Zhejiang University School of Medicine, Hangzhou, China. Institution of Gastroenterology, Zhejiang University, Hangzhou, China. Department of Gastroenterology, Second Affiliated Hospital of Zhejiang University School of Medicine, Hangzhou, China. Institution of Gastroenterology, Zhejiang University, Hangzhou, China. Department of Immunology, University of Texas Southwestern Medical Center, Dallas, TX, USA. Institution of Gastroenterology, Zhejiang University, Hangzhou, China. Department of Gastroenterology, Sir Run Run Shaw Hospital, Zhejiang University, Hangzhou, China. Department of Gastroenterology, Second Affiliated Hospital of Zhejiang University School of Medicine, Hangzhou, China. Institution of Gastroenterology, Zhejiang University, Hangzhou, China. Department of Gastroenterology, Second Affiliated Hospital of Zhejiang University School of Medicine, Hangzhou, China. Institution of Gastroenterology, Zhejiang University, Hangzhou, China. Institution of Gastroenterology, Zhejiang University, Hangzhou, China. Department of Gastroenterology, Sir Run Run Shaw Hospital, Zhejiang University, Hangzhou, China. Department of Gastroenterology, Second Affiliated Hospital of Zhejiang University School of Medicine, Hangzhou, China. Institution of Gastroenterology, Zhejiang University, Hangzhou, China. Department of Gastroenterology, Second Affiliated Hospital of Zhejiang University School of Medicine, Hangzhou, China. Institution of Gastroenterology, Zhejiang University, Hangzhou, China.</t>
  </si>
  <si>
    <t>Cancer Research Center, School of Medicine, Xiamen University, Room 303, No.4221-122, Xiang'annan Road, Xiang'an District, Xiamen 361102, PR China; School of Life Science and Biotechnology, Shanghai Jiaotong University, Shanghai 200240,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Cancer Research Center, School of Medicine, Xiamen University, Room 303, No.4221-122, Xiang'annan Road, Xiang'an District, Xiamen 361102, PR China. Electronic address: shisonglin@xmu.edu.cn.</t>
  </si>
  <si>
    <t>Department of Pulmonary Medicine, Zhongshan Hospital, Fudan University, Shanghai, 20003, China. Department of Respiration, Ruijin Hospital, School of Medicine, Shanghai Jiao Tong University, Shanghai, 20025, China. Institute of Respiratory Diseases, School of Medicine, Shanghai Jiao Tong University, Shanghai, 20025, China. Department of Pulmonary Medicine, Zhongshan Hospital, Fudan University, Shanghai, 20003, China. Shanghai Respiratory Research Institute, Shanghai, 20003, China. State Key Laboratory of Bioreactor Engineering &amp; Shanghai Key Laboratory of New Drug Design, School of Pharmacy, East China University of Science and Technology, Shanghai, 200237, People's Republic of China. State Key Laboratory of Bioreactor Engineering &amp; Shanghai Key Laboratory of New Drug Design, School of Pharmacy, East China University of Science and Technology, Shanghai, 200237, People's Republic of China. Department of Respiration, Ruijin Hospital, School of Medicine, Shanghai Jiao Tong University, Shanghai, 20025, China. Department of Pathology, Ruijin Hospital, School of Medicine, Shanghai Jiao Tong University, Shanghai, 20025, China. Department of Respiration, Ruijin Hospital, School of Medicine, Shanghai Jiao Tong University, Shanghai, 20025, China. jmqu0906@163.com. Institute of Respiratory Diseases, School of Medicine, Shanghai Jiao Tong University, Shanghai, 20025, China. jmqu0906@163.com. Department of Pulmonary Medicine, Zhongshan Hospital, Fudan University, Shanghai, 20003, China. ylsong70@163.com. Shanghai Respiratory Research Institute, Shanghai, 20003, China. ylsong70@163.com. Department of Pulmonary Medicine, Zhongshan Hospital, Qingpu Branch, Fudan University, Shanghai, 201700, China. ylsong70@163.com. National Clinical Research Center for Aging &amp; Medicine, Huashan Hospital, Fudan University, Shanghai, 200040, China. ylsong70@163.com.</t>
  </si>
  <si>
    <t>Department of Neurosurgery, The University of Texas MD Anderson Cancer Center, Houston, Texas. Department of Neurosurgery, The University of Texas MD Anderson Cancer Center, Houston, Texas. Department of Human and Molecular Genetics, Massey Cancer Center, Virginia Commonwealth University, School of Medicine, Richmond, Virginia. Department of Neurosurgery, The University of Texas MD Anderson Cancer Center, Houston, Texas. Department of Human and Molecular Genetics, Massey Cancer Center, Virginia Commonwealth University, School of Medicine, Richmond, Virginia. Department of Human and Molecular Genetics, Massey Cancer Center, Virginia Commonwealth University, School of Medicine, Richmond, Virginia. Department of Neurosurgery, The University of Texas MD Anderson Cancer Center, Houston, Texas. Department of Bioinformatics and Computational Biology, The University of Texas MD Anderson Cancer Center, Houston, Texas. Department of Neurosurgery, The University of Texas MD Anderson Cancer Center, Houston, Texas. Department of Neurosurgery, The University of Texas MD Anderson Cancer Center, Houston, Texas. Department of Pathology, The University of Texas MD Anderson Cancer Center, Houston, Texas. The University of Texas Graduate School of Biomedical Sciences at Houston, Houston, Texas. The University of Texas Graduate School of Biomedical Sciences at Houston, Houston, Texas. Department of Molecular Carcinogenesis, Center for Cancer Epigenetics, The University of Texas MD Anderson Cancer Center, Houston, Texas. Center for Epigenetics, Van Andel Research Institute, Grand Rapids, Michigan. Department of Neurosurgery, The University of Texas MD Anderson Cancer Center, Houston, Texas. suyun.huang@vcuhealth.org. Department of Human and Molecular Genetics, Massey Cancer Center, Virginia Commonwealth University, School of Medicine, Richmond, Virginia. The University of Texas Graduate School of Biomedical Sciences at Houston, Houston, Texas.</t>
  </si>
  <si>
    <t>Division of Endocrinology, Diabetes, and Metabolism, Cedars-Sinai Medical Center, Los Angeles, CA, USA. Electronic address: mark.goodarzi@cshs.org. Department of Metabolic Diseases, Jagiellonian University Medical College, Krakow, Poland. Department of Obstetrics and Gynecology, Virginia Commonwealth University, Richmond, VA, USA.</t>
  </si>
  <si>
    <t>Department of Spinal and Joint Surgery, Qingdao Chengyang District People's Hospital, Qingdao City 266109, Shandong Province, China. Department of Spinal and Joint Surgery, Qingdao Chengyang District People's Hospital, Qingdao City 266109, Shandong Province, China. Department of Spinal and Joint Surgery, Qingdao Chengyang District People's Hospital, Qingdao City 266109, Shandong Province, China. Department of Radiology, Qingdao Chengyang District People's Hospital, Qingdao City 266109, Shandong Province, China. Department of Spinal and Joint Surgery, Qingdao Chengyang District People's Hospital, Qingdao City 266109, Shandong Province, China. Department of Radiology, Qingdao Chengyang District People's Hospital, Qingdao City 266109, Shandong Province, China. Department of Spinal and Joint Surgery, Qingdao Chengyang District People's Hospital, Qingdao City 266109, Shandong Province, China.</t>
  </si>
  <si>
    <t>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 Department of Anesthesia, State Key Laboratory of Medical Neurobiology and MOE Frontiers Center for Brain Science, Institutes of Brain Science, Zhongshan Hospital, Fudan University, Shanghai 200032, China.</t>
  </si>
  <si>
    <t>Center for Brain Science and Department of Molecular and Cellular Biology, Harvard University, Cambridge, Massachusetts 02138. Center for Brain Science and Department of Molecular and Cellular Biology, Harvard University, Cambridge, Massachusetts 02138. Center for Brain Science and Department of Molecular and Cellular Biology, Harvard University, Cambridge, Massachusetts 02138. Center for Brain Science and Department of Molecular and Cellular Biology, Harvard University, Cambridge, Massachusetts 02138. Klarman Cell Observatory, Broad Institute of MIT and Harvard, Cambridge, Massachusetts 02142. Center for Brain Science and Department of Molecular and Cellular Biology, Harvard University, Cambridge, Massachusetts 02138 sanesj@mcb.harvard.edu.</t>
  </si>
  <si>
    <t>Department of Laboratory Medicine, Laboratory of Hematology, Radboud University Medical Centrer, Nijmegen, the Netherlands. Department of Hematology, Cancer Research Center Groningen, University Medical Center Groningen, University of Groningen, Groningen, the Netherlands. Department of Internal Medicine III, University Hospital of Ulm, Ulm, Germany; Department of Hematology, Oncology and Tumorimmunology, Charite University Medicine, Berlin, Germany. Department of Laboratory Medicine, Laboratory of Hematology, Radboud University Medical Centrer, Nijmegen, the Netherlands. Department of Hematology, Cancer Research Center Groningen, University Medical Center Groningen, University of Groningen, Groningen, the Netherlands. Department of Hematology, Cancer Research Center Groningen, University Medical Center Groningen, University of Groningen, Groningen, the Netherlands. Department of Laboratory Medicine, Laboratory of Hematology, Radboud University Medical Centrer, Nijmegen, the Netherlands. joop.jansen@radboudumc.nl.</t>
  </si>
  <si>
    <t>Ludwig Maximillian's University, Department of Psychiatry, Laboratory of Molecular Neurobiology, Munich, Germany. Max Planck Institute of Experimental Medicine, Department of Neurogenetics, Gottingen, Germany. Ludwig Maximillian's University, Department of Psychiatry, Laboratory of Molecular Neurobiology, Munich, Germany. Ludwig Maximillian's University, Department of Psychiatry, Laboratory of Molecular Neurobiology, Munich, Germany. Max Planck Institute of Experimental Medicine, Department of Neurogenetics, Gottingen, Germany. Max Planck Institute of Experimental Medicine, Department of Neurogenetics, Gottingen, Germany. Max Planck Institute of Experimental Medicine, Department of Neurogenetics, Gottingen, Germany. Max Planck Institute of Experimental Medicine, Department of Neurogenetics, Gottingen, Germany. Max Planck Institute of Psychiatry, Proteomics Unit, Munich, Germany. Ludwig Maximillian's University, Department of Psychiatry, Laboratory of Molecular Neurobiology, Munich, Germany. Ludwig Maximillian's University, Department of Psychiatry, Laboratory of Molecular Neurobiology, Munich, Germany. Ludwig Maximillian's University, Department of Psychiatry, Laboratory of Molecular Neurobiology, Munich, Germany. Ludwig Maximillian's University, Department of Psychiatry, Laboratory of Molecular Neurobiology, Munich, Germany. Max Planck Institute of Experimental Medicine, Department of Neurogenetics, Gottingen, Germany. Center for Nanoscale Microscopy and Molecular Physiology of the Brain, University Medical Center Gottingen, Gottingen, Germany. Max Planck Institute of Psychiatry, Proteomics Unit, Munich, Germany. University of Campinas, Institute of Biology, Dept of Biochemistry and Tissue Biology, Laboratory of Neuroproteomics, Campinas, Brazil. Max Planck Institute of Experimental Medicine, Department of Neurogenetics, Gottingen, Germany. Georg-August-University, University Medical Center Gottingen, Department of Genetic Epidemiology, Gottingen, Germany. mzBiostatistics, Statistical Consultancy, Gottingen, Germany. Ludwig Maximillian's University, Department of Psychiatry, Laboratory of Molecular Neurobiology, Munich, Germany. Moritz.Rossner@med.uni-muenchen.de.</t>
  </si>
  <si>
    <t>Department of Genetic Medicine and Development, University of Geneva Medical School, 1211, Geneva, Switzerland. ana.vinuela@newcastle.ac.uk. Institute for Genetics and Genomics in Geneva (iGE3), University of Geneva, 1211, Geneva, Switzerland. ana.vinuela@newcastle.ac.uk. Swiss Institute of Bioinformatics, 1211, Geneva, Switzerland. ana.vinuela@newcastle.ac.uk. Biosciences Institute, Faculty of Medical Sciences, Newcastle University, NE1 4EP, Newcastle, UK. ana.vinuela@newcastle.ac.uk. Department of Human Genetics, University of Michigan, Ann Arbor, MI, 48109, USA. Wellcome Centre for Human Genetics, Nuffield Department of Medicine, University of Oxford, Oxford, OX3 7BN, UK. Oxford Centre for Diabetes, Endocrinology and Metabolism, Radcliffe Department of Medicine, University of Oxford, Oxford, OX3 7LE, UK. Oxford NIHR Biomedical Research Centre, Oxford University Hospitals Trust, Oxford, OX3 7LE, UK. Lund University Diabetes Centre, Department of Clinical Sciences, Lund University, Skane University Hospital, Malmo, Sweden. Lund University Diabetes Centre, Department of Clinical Sciences, Lund University, Skane University Hospital, Malmo, Sweden. Wellcome Centre for Human Genetics, Nuffield Department of Medicine, University of Oxford, Oxford, OX3 7BN, UK. Department of Biostatistics and Center for Statistical Genetics, University of Michigan, Ann Arbor, MI, 48109, USA. Department of Genetic Medicine and Development, University of Geneva Medical School, 1211, Geneva, Switzerland. Institute for Genetics and Genomics in Geneva (iGE3), University of Geneva, 1211, Geneva, Switzerland. Swiss Institute of Bioinformatics, 1211, Geneva, Switzerland. Population Health and Genomics, University of Dundee, Dundee, Scotland, DD1 9SY, UK. Medical Genomics and Metabolic Genetics Branch, National Human Genome Research Institute, National Institutes of Health, Bethesda, MD, 20892, USA. Lund University Diabetes Centre, Department of Clinical Sciences, Lund University, Skane University Hospital, Malmo, Sweden. Department of Epidemiology Research, Statens Serum Institut, Copenhagen, DK, 2300, Denmark. Finnish Institute for Molecular Medicine (FIMM), University of Helsinki, Helsinki, Finland. Lund University Diabetes Centre, Department of Clinical Sciences, Lund University, Skane University Hospital, Malmo, Sweden. Finnish Institute for Molecular Medicine (FIMM), University of Helsinki, Helsinki, Finland. Lund University Diabetes Centre, Department of Clinical Sciences, Lund University, Skane University Hospital, Malmo, Sweden. Department of Genetic Medicine and Development, University of Geneva Medical School, 1211, Geneva, Switzerland. Institute for Genetics and Genomics in Geneva (iGE3), University of Geneva, 1211, Geneva, Switzerland. Swiss Institute of Bioinformatics, 1211, Geneva, Switzerland. Department of Genetics, University of North Carolina, Chapel Hill, NC, 27599, USA. Wellcome Centre for Human Genetics, Nuffield Department of Medicine, University of Oxford, Oxford, OX3 7BN, UK. Lund University Diabetes Centre, Department of Clinical Sciences, Lund University, Skane University Hospital, Malmo, Sweden. Department of Pharmacology and Alberta Diabetes Institute, University of Alberta, Edmonton, Alberta, Canada. Wellcome Centre for Human Genetics, Nuffield Department of Medicine, University of Oxford, Oxford, OX3 7BN, UK. Human Genetics, Genentech, 1 DNA Way, South San Francisco, CA, 94080, USA. Department of Pharmacology and Alberta Diabetes Institute, University of Alberta, Edmonton, Alberta, Canada. Medical Genomics and Metabolic Genetics Branch, National Human Genome Research Institute, National Institutes of Health, Bethesda, MD, 20892, USA. Oxford Centre for Diabetes, Endocrinology and Metabolism, Radcliffe Department of Medicine, University of Oxford, Oxford, OX3 7LE, UK. Department of Computational Medicine &amp; Bioinformatics, University of Michigan, Ann Arbor, MI, 48109, USA. Lund University Diabetes Centre, Department of Clinical Sciences, Lund University, Skane University Hospital, Malmo, Sweden. Department of Genetic Medicine and Development, University of Geneva Medical School, 1211, Geneva, Switzerland. Institute for Genetics and Genomics in Geneva (iGE3), University of Geneva, 1211, Geneva, Switzerland. Swiss Institute of Bioinformatics, 1211, Geneva, Switzerland. Wellcome Centre for Human Genetics, Nuffield Department of Medicine, University of Oxford, Oxford, OX3 7BN, UK. The Jackson Laboratory for Genomic Medicine, Farmington, CT, 06032, USA. Department of Genetics and Genome Sciences, Institute for Systems Genomics, University of Connecticut, Farmington, CT, 06032, USA. Department of Genetics, University of North Carolina, Chapel Hill, NC, 27599, USA. Department of Biostatistics and Center for Statistical Genetics, University of Michigan, Ann Arbor, MI, 48109, USA. Medical Genomics and Metabolic Genetics Branch, National Human Genome Research Institute, National Institutes of Health, Bethesda, MD, 20892, USA. Department of Genetics, University of North Carolina, Chapel Hill, NC, 27599, USA. Wellcome Centre for Human Genetics, Nuffield Department of Medicine, University of Oxford, Oxford, OX3 7BN, UK. Oxford Centre for Diabetes, Endocrinology and Metabolism, Radcliffe Department of Medicine, University of Oxford, Oxford, OX3 7LE, UK. Oxford NIHR Biomedical Research Centre, Oxford University Hospitals Trust, Oxford, OX3 7LE, UK. Department of Pediatrics, Division of Endocrinology, Stanford School of Medicine, Stanford University, Stanford, CA, USA. Department of Biostatistics and Center for Statistical Genetics, University of Michigan, Ann Arbor, MI, 48109, USA. Department of Genetic Medicine and Development, University of Geneva Medical School, 1211, Geneva, Switzerland. Institute for Genetics and Genomics in Geneva (iGE3), University of Geneva, 1211, Geneva, Switzerland. Swiss Institute of Bioinformatics, 1211, Geneva, Switzerland. Lund University Diabetes Centre, Department of Clinical Sciences, Lund University, Skane University Hospital, Malmo, Sweden. Finnish Institute for Molecular Medicine (FIMM), University of Helsinki, Helsinki, Finland. Department of Human Genetics, University of Michigan, Ann Arbor, MI, 48109, USA. Department of Computational Medicine &amp; Bioinformatics, University of Michigan, Ann Arbor, MI, 48109, USA. Wellcome Centre for Human Genetics, Nuffield Department of Medicine, University of Oxford, Oxford, OX3 7BN, UK. mccarthy.mark@gene.com. Oxford Centre for Diabetes, Endocrinology and Metabolism, Radcliffe Department of Medicine, University of Oxford, Oxford, OX3 7LE, UK. mccarthy.mark@gene.com. Oxford NIHR Biomedical Research Centre, Oxford University Hospitals Trust, Oxford, OX3 7LE, UK. mccarthy.mark@gene.com. Human Genetics, Genentech, 1 DNA Way, South San Francisco, CA, 94080, USA. mccarthy.mark@gene.com.</t>
  </si>
  <si>
    <t>MOE Key Laboratory of Protein Sciences, Beijing Advanced Innovation Center for Structural Biology, Beijing Frontier Research Center for Biological Structure, Department of Basic Medical Sciences, School of Medicine, Tsinghua University, Beijing, China. MOE Key Laboratory of Bioinformatics, Bioinformatics Division, Center for Synthetic and Systems Biology, BNRist, Tsinghua University, Beijing, China. MOE Key Laboratory of Protein Sciences, Beijing Advanced Innovation Center for Structural Biology, Beijing Frontier Research Center for Biological Structure, Department of Basic Medical Sciences, School of Medicine, Tsinghua University, Beijing, China. Adipocyte Biology and Gene Regulation Section, Laboratory of Endocrinology and Receptor Biology, National Institute of Diabetes and Digestive and Kidney Diseases, National Institutes of Health, Bethesda, Maryland USA. MOE Key Laboratory of Protein Sciences, Beijing Advanced Innovation Center for Structural Biology, Beijing Frontier Research Center for Biological Structure, Department of Basic Medical Sciences, School of Medicine, Tsinghua University, Beijing, China. MOE Key Laboratory of Protein Sciences, Beijing Advanced Innovation Center for Structural Biology, Beijing Frontier Research Center for Biological Structure, Department of Basic Medical Sciences, School of Medicine, Tsinghua University, Beijing, China. Adipocyte Biology and Gene Regulation Section, Laboratory of Endocrinology and Receptor Biology, National Institute of Diabetes and Digestive and Kidney Diseases, National Institutes of Health, Bethesda, Maryland USA. MOE Key Laboratory of Bioinformatics, Bioinformatics Division, Center for Synthetic and Systems Biology, BNRist, Tsinghua University, Beijing, China. MOE Key Laboratory of Bioinformatics, Bioinformatics Division, Center for Synthetic and Systems Biology, BNRist, Tsinghua University, Beijing, China; Department of Biological Sciences Center for Systems Biology, University of Texas at Dallas, Richardson, Texas, USA. MOE Key Laboratory of Protein Sciences, Beijing Advanced Innovation Center for Structural Biology, Beijing Frontier Research Center for Biological Structure, Department of Basic Medical Sciences, School of Medicine, Tsinghua University, Beijing, China; Tsinghua-Peking Center for Life Sciences, Beijing, China. Electronic address: lht@tsinghua.edu.cn.</t>
  </si>
  <si>
    <t>Animal Husbandry Institute of Guangxi Zhuang Autonomous Region, Guangxi Key Laboratory of Livestock Genetic Improvement, Nanning, 530001, China. College of Animal Science and Technology, Northwest A&amp;F University, Yangling, 712100, Shaanxi,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Computational Biology Laboratory, Agricultural Biotechnology Division, National Institute for Biotechnology and Genetic Engineering, Faisalabad, Pakistan. Department of Biotechnology, Pakistan Institute of Engineering and Applied Sciences, Nilore, Islamabad, Pakistan. College of Animal Science and Technology, Northwest A&amp;F University, Yangling, 712100, Shaanxi, China. College of Animal Science and Technology, Northwest A&amp;F University, Yangling, 712100, Shaanxi, China. leichuzhao1118@126.com. Animal Husbandry Institute of Guangxi Zhuang Autonomous Region, Guangxi Key Laboratory of Livestock Genetic Improvement, Nanning, 530001, China. liaoyuying@126.com.</t>
  </si>
  <si>
    <t>Key Laboratory of Marine Drugs, Chinese Ministry of Education, School of Medicine and Pharmacy, Ocean University of China, Qingdao, China; Laboratory for Marine Drugs and Bioproducts, Pilot National Laboratory for Marine Science and Technology, Qingdao, China. Key Laboratory of Marine Drugs, Chinese Ministry of Education, School of Medicine and Pharmacy, Ocean University of China, Qingdao, China; Laboratory for Marine Drugs and Bioproducts, Pilot National Laboratory for Marine Science and Technology, Qingdao, China. Electronic address: rongxiaozhi@ouc.edu.cn. Key Laboratory of Marine Drugs, Chinese Ministry of Education, School of Medicine and Pharmacy, Ocean University of China, Qingdao, China; Laboratory for Marine Drugs and Bioproducts, Pilot National Laboratory for Marine Science and Technology, Qingdao, China. Key Laboratory of Marine Drugs, Chinese Ministry of Education, School of Medicine and Pharmacy, Ocean University of China, Qingdao, China; Laboratory for Marine Drugs and Bioproducts, Pilot National Laboratory for Marine Science and Technology, Qingdao, China. Key Laboratory of Marine Drugs, Chinese Ministry of Education, School of Medicine and Pharmacy, Ocean University of China, Qingdao, China; Laboratory for Marine Drugs and Bioproducts, Pilot National Laboratory for Marine Science and Technology, Qingdao, China. Key Laboratory of Marine Drugs, Chinese Ministry of Education, School of Medicine and Pharmacy, Ocean University of China, Qingdao, China; Laboratory for Marine Drugs and Bioproducts, Pilot National Laboratory for Marine Science and Technology, Qingdao, China. Institute of Evolution and Marine Biodiversity and College of Marine Biology, Ocean University of China, Qingdao, China; Laboratory for Marine Biology and Biotechnology, Pilot National Laboratory for Marine Science and Technology, Qingdao, China. Key Laboratory of Marine Drugs, Chinese Ministry of Education, School of Medicine and Pharmacy, Ocean University of China, Qingdao, China; Laboratory for Marine Drugs and Bioproducts, Pilot National Laboratory for Marine Science and Technology, Qingdao, China. Electronic address: jfzhou@ouc.edu.cn.</t>
  </si>
  <si>
    <t>Department of Surgery and Clinical Science, Yamaguchi University Graduate School of Medicine, Ube, Japan; Department of Medical Education, Yamaguchi University Graduate School of Medicine, Ube, Japan. Electronic address: anishimo@yamaguchi-u.ac.jp. Department of Surgery and Clinical Science, Yamaguchi University Graduate School of Medicine, Ube, Japan. Department of Surgery and Clinical Science, Yamaguchi University Graduate School of Medicine, Ube, Japan. Department of Surgery and Clinical Science, Yamaguchi University Graduate School of Medicine, Ube, Japan. Department of Surgery and Clinical Science, Yamaguchi University Graduate School of Medicine, Ube, Japan. Department of Surgery and Clinical Science, Yamaguchi University Graduate School of Medicine, Ube, Japan. Department of Medical Education, Yamaguchi University Graduate School of Medicine, Ube, Japan. Department of Surgery and Clinical Science, Yamaguchi University Graduate School of Medicine, Ube, Japan.</t>
  </si>
  <si>
    <t>Division of Endocrinology, Department of Veterans Affairs Medical Center, Long Beach, Long Beach, California, USA. Division of Endocrinology, Department of Veterans Affairs Medical Center, Long Beach, Long Beach, California, USA. Division of Endocrinology, Department of Veterans Affairs Medical Center, Long Beach, Long Beach, California, USA. Department of Developmental Biology, University of California, Irvine, Irvine, California, USA. Department of Pharmaceutical Sciences, University of California, Irvine, Irvine, California, USA. Division of Endocrinology, Department of Veterans Affairs Medical Center, Long Beach, Long Beach, California, USA. Department of Medicine, University of California, Irvine, Irvine, California, USA. Department of Biochemistry, University of California, Irvine, Irvine, California, USA.</t>
  </si>
  <si>
    <t>Department of Dermatology, The First Affiliated Hospital of the Army Medical University, Chongqing, China. Department of Dermatology, The First Affiliated Hospital of the Army Medical University, Chongqing, China. Department of Cell Biology, Army Medical University, Chongqing, China. Department of Dermatology, The First Affiliated Hospital of the Army Medical University, Chongqing, China. Department of Dermatology, The First Affiliated Hospital of the Army Medical University, Chongqing, China. Department of Dermatology, The First Affiliated Hospital of the Army Medical University, Chongqing, China. State Key Laboratory of Trauma, Burns and Combined Injury, Southwest Hospital, Institute of Burn Research, Army Medical University, Chongqing, China. Department of Dermatology, The First Affiliated Hospital of the Army Medical University, Chongqing, China. Department of Cell Biology, Army Medical University, Chongqing, China.</t>
  </si>
  <si>
    <t>National "111" Center for Cellular Regulation and Molecular Pharmaceutics, Key Laboratory of Fermentation Engineering (Ministry of Education), Hubei University of Technology, Wuhan, China. Membrane Protein Disease Research Group, Department of Physiology, Faculty of Medicine and Dentistry, University of Alberta, Edmonton, AB, Canada. National "111" Center for Cellular Regulation and Molecular Pharmaceutics, Key Laboratory of Fermentation Engineering (Ministry of Education), Hubei University of Technology, Wuhan, China. Animal Biosafety Level III Laboratory at the Center for Animal Experiment, Wuhan University, Wuhan, China. National "111" Center for Cellular Regulation and Molecular Pharmaceutics, Key Laboratory of Fermentation Engineering (Ministry of Education), Hubei University of Technology, Wuhan, China. National "111" Center for Cellular Regulation and Molecular Pharmaceutics, Key Laboratory of Fermentation Engineering (Ministry of Education), Hubei University of Technology, Wuhan, China. National "111" Center for Cellular Regulation and Molecular Pharmaceutics, Key Laboratory of Fermentation Engineering (Ministry of Education), Hubei University of Technology, Wuhan, China. National "111" Center for Cellular Regulation and Molecular Pharmaceutics, Key Laboratory of Fermentation Engineering (Ministry of Education), Hubei University of Technology, Wuhan, China. Department of Clinical Laboratory, Renmin Hospital of Wuhan University, Wuhan, China. Department of Pathology, Renmin Hospital of Wuhan University, Wuhan, China. Department of Biological Sciences, University of Alberta, Edmonton, AB, Canada. The State Key Laboratory of Virology, College of Life Sciences, Wuhan University, Wuhan, Hubei, China. Department of Biochemistry, University of Alberta, Edmonton, AB, Canada. Membrane Protein Disease Research Group, Department of Physiology, Faculty of Medicine and Dentistry, University of Alberta, Edmonton, AB, Canada. National "111" Center for Cellular Regulation and Molecular Pharmaceutics, Key Laboratory of Fermentation Engineering (Ministry of Education), Hubei University of Technology, Wuhan, China.</t>
  </si>
  <si>
    <t>Lieber Institute for Brain Development, Johns Hopkins Medical Campus, Baltimore, MD, USA. Lieber Institute for Brain Development, Johns Hopkins Medical Campus, Baltimore, MD, USA. Lieber Institute for Brain Development, Johns Hopkins Medical Campus, Baltimore, MD, USA. Departments of Neurology and Pediatrics, The Kennedy Krieger Institute, and Johns Hopkins University School of Medicine, MD, USA. Department of Pathology, Johns Hopkins University School of Medicine, Baltimore, MD, USA. Lieber Institute for Brain Development, Johns Hopkins Medical Campus, Baltimore, MD, USA; Department of Psychiatry and Behavioral Sciences, Johns Hopkins University School of Medicine, Baltimore, MD, USA; Solomon H. Snyder Department of Neuroscience, Johns Hopkins University School of Medicine, Baltimore, MD, USA.</t>
  </si>
  <si>
    <t>Department of Medical Imaging and Interventional Radiology, Sun Yatsen University Cancer Center, Guangzhou, Guangdong 510060, P.R. China. Department of Interventional Radiology, Guangdong Provincial People's Hospital, Guangdong Academy of Medical Sciences, Guangzhou, Guangdong 510080, P.R. China. Department of Medical Imaging and Interventional Radiology, Sun Yatsen University Cancer Center, Guangzhou, Guangdong 510060, P.R. China. State Key Laboratory of Oncology in South China, Sun Yatsen University Cancer Center, Guangzhou, Guangdong 510060, P.R. China. Department of Medical Imaging and Interventional Radiology, Sun Yatsen University Cancer Center, Guangzhou, Guangdong 510060, P.R. China. Department of Medical Imaging and Interventional Radiology, Sun Yatsen University Cancer Center, Guangzhou, Guangdong 510060, P.R. China. Department of Medical Imaging and Interventional Radiology, Sun Yatsen University Cancer Center, Guangzhou, Guangdong 510060, P.R. China.</t>
  </si>
  <si>
    <t>Rare Diseases and Genetic Unit, University Department of Paediatrics, Bambino Gesu Children's Hospital, IRCCS, Rome, Italy. Pediatric Academic Department, University of Rome Tor Vergata, Rome, Italy. Rare Diseases and Genetic Unit, University Department of Paediatrics, Bambino Gesu Children's Hospital, IRCCS, Rome, Italy. Rare Diseases and Genetic Unit, University Department of Paediatrics, Bambino Gesu Children's Hospital, IRCCS, Rome, Italy. Rare Diseases and Genetic Unit, University Department of Paediatrics, Bambino Gesu Children's Hospital, IRCCS, Rome, Italy. Hematology/Oncology, Cellular and Gene Therapy, Bambino Gesu Children's Hospital, IRCCS, Rome, Italy. Neuroradiology Unit, Imaging Department, Bambino Gesu Children's Hospital, IRCCS, Rome, Italy. Fondazione Policlinico Universitario A. Gemelli, IRCCS, UOC Genetica, Rome, Italy. Universita Cattolica Sacro Cuore, Istituto di Medicina Genomica, Rome, Italy. Rare Diseases and Genetic Unit, University Department of Paediatrics, Bambino Gesu Children's Hospital, IRCCS, Rome, Italy.</t>
  </si>
  <si>
    <t>Department of Ophthalmology, UT Southwestern Medical Center, Dallas, TX, USA. McDermott Center for Human Growth and Development, UT Southwestern Medical Center, Dallas, TX, USA. Department of Ophthalmology, UT Southwestern Medical Center, Dallas, TX, USA. Department of Ophthalmology, UT Southwestern Medical Center, Dallas, TX, USA. Department of Pharmacology, UT Southwestern Medical Center, Dallas, TX, USA. Department of Pharmacology, UT Southwestern Medical Center, Dallas, TX, USA. Department of Biochemistry, UT Southwestern Medical Center, Dallas, TX, USA. Department of Ophthalmology, UT Southwestern Medical Center, Dallas, TX, USA. McDermott Center for Human Growth and Development, UT Southwestern Medical Center, Dallas, TX, USA.</t>
  </si>
  <si>
    <t>Department of Biomedical Chemistry, College of Biomedical &amp; Health Science, Konkuk University, Chungju 27478, Korea. Diabetes and Bio-Research Center, Konkuk University, Chungju 27478, Korea. Department of Biomedical Chemistry, College of Biomedical &amp; Health Science, Konkuk University, Chungju 27478, Korea. Department of Biomedical Chemistry, College of Biomedical &amp; Health Science, Konkuk University, Chungju 27478, Korea. Department of Biomedical Chemistry, College of Biomedical &amp; Health Science, Konkuk University, Chungju 27478, Korea. Department of Biotechnology, College of Biomedical &amp; Health Science, Konkuk University, Chungju 27478, Korea. Department of Biotechnology, College of Life Sciences and Biotechnology, Korea University, Seoul 02841, Korea. Department of Biomedical Chemistry, College of Biomedical &amp; Health Science, Konkuk University, Chungju 27478, Korea. Diabetes and Bio-Research Center, Konkuk University, Chungju 27478, Korea.</t>
  </si>
  <si>
    <t>Department of Nutrition, Institute of Cancer Research and Basic Medical Sciences of Chinese Academy of Sciences, Cancer Hospital of University of Chinese Academy of Sciences, Zhejiang Cancer Hospital, Hangzhou, China. Electronic address: aydhfluyi@163.com. Second Clinical College of Zhejiang Chinese Medical University, No.548 Binwen Road, Binjiang District, Hangzhou, Zhejiang Province. Second Clinical College of Zhejiang Chinese Medical University, No.548 Binwen Road, Binjiang District, Hangzhou, Zhejiang Province. Department of Integrated Chinese and Western Medicine, Cancer Hospital of the University of Chinese Academy of Sciences (Zhejiang Cancer Hospital); Institute of Cancer and Basic Medicine (IBMC), Chinese Academy of Sciences; Key laboratory of Integrated Traditional Chinese and Western Medicine, Cancer Hospital of the University of Chinese Academy of Sciences (Zhejiang Cancer Hospital), No. 1 Banshandong Road, Gongshu District, Hangzhou, Zhejiang Province. Department of Integrated Chinese and Western Medicine, Cancer Hospital of the University of Chinese Academy of Sciences (Zhejiang Cancer Hospital); Institute of Cancer and Basic Medicine (IBMC), Chinese Academy of Sciences; Key laboratory of Integrated Traditional Chinese and Western Medicine, Cancer Hospital of the University of Chinese Academy of Sciences (Zhejiang Cancer Hospital), No. 1 Banshandong Road, Gongshu District, Hangzhou, Zhejiang Province. Electronic address: yaoqh@zjcc.org.cn.</t>
  </si>
  <si>
    <t>The Eighth Medical Center of Chinese PLA General Hospital, Beijing, China. Department of Obstetrics &amp; Gynecology, Chinese PLA Genreral Hospital, Beijing, China. Department of Obstetrics &amp; Gynecology, Chinese PLA Genreral Hospital, Beijing, China. Department of Obstetrics &amp; Gynecology, Chinese PLA Genreral Hospital, Beijing, China. Department of Obstetrics &amp; Gynecology, Chinese PLA Genreral Hospital, Beijing, China.</t>
  </si>
  <si>
    <t>Department of Biochemistry and Molecular Biology, Arnie Charbonneau Cancer Institute, Cumming School of Medicine, University of Calgary, Calgary, AB, Canada. Department of Biochemistry and Molecular Biology, Arnie Charbonneau Cancer Institute, Cumming School of Medicine, University of Calgary, Calgary, AB, Canada. Department of Biochemistry and Molecular Biology, Arnie Charbonneau Cancer Institute, Cumming School of Medicine, University of Calgary, Calgary, AB, Canada. Department of Neuroscience, Washington University School of Medicine, St. Louis, MO, 63110, USA. Department of Biochemistry and Molecular Biology, Arnie Charbonneau Cancer Institute, Cumming School of Medicine, University of Calgary, Calgary, AB, Canada. sbonni@ucalgary.ca.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</si>
  <si>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</si>
  <si>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Hemato-oncology, Institute of Molecular Genetics of the Czech Academy of Sciences, Prague, Czech Republic. Faculty of Science, Charles University, Prague, Czech Republic. Department of Hemato-oncology, Institute of Molecular Genetics of the Czech Academy of Sciences, Prague, Czech Republic. Childhood Leukemia Investigation Prague, Department of Pediatric Hematology and Oncology, 2nd Faculty of Medicine, Charles University in Prague, Prague, Czech Republic. Department of Cell and Developmental Biology and. Department of Hemato-oncology, Institute of Molecular Genetics of the Czech Academy of Sciences, Prague, Czech Republic. Department of Hemato-oncology, Institute of Molecular Genetics of the Czech Academy of Sciences, Prague, Czech Republic. Faculty of Science, Charles University, Prague, Czech Republic. Department of Leukocyte Cell Signaling, Institute of Molecular Genetics of the Czech Academy of Sciences, Prague, Czech Republic. Department of Hemato-oncology, Institute of Molecular Genetics of the Czech Academy of Sciences, Prague, Czech Republic. Division of BioMedical Sciences, Faculty of Medicine, Memorial University of Newfoundland, St. John's, NL, Canada. Cancer Science Institute of Singapore, National University of Singapore, Singapore. Cancer Science Institute of Singapore, National University of Singapore, Singapore. Department of Hemato-oncology, Institute of Molecular Genetics of the Czech Academy of Sciences, Prague, Czech Republic. Institute of Hematology and Blood Transfusion, Prague, Czech Republic; and. Institute of Hematology and Blood Transfusion, Prague, Czech Republic; and. Department of Leukocyte Cell Signaling, Institute of Molecular Genetics of the Czech Academy of Sciences, Prague, Czech Republic. Cancer Science Institute of Singapore, National University of Singapore, Singapore. Harvard Stem Cell Institute, Harvard Medical School, Boston, MA. Department of Cell and Developmental Biology and. Department of Hemato-oncology, Institute of Molecular Genetics of the Czech Academy of Sciences, Prague, Czech Republic. Childhood Leukemia Investigation Prague, Department of Pediatric Hematology and Oncology, 2nd Faculty of Medicine, Charles University in Prague, Prague, Czech Republic.</t>
  </si>
  <si>
    <t>Department of Pharmacy, Nanfang Hospital, Southern Medical University, Guangzhou, 510515, China. Electronic address: 554222618@qq.com. Department of Orthopaedic Surgery, Shunde Hospital, Southern Medical University, Foshan, 528000, China. Electronic address: honglinghu@sina.cn. Department of Pharmacy, Nanfang Hospital, Southern Medical University, Guangzhou, 510515, China. Electronic address: zpm321@126.com. Department of Pharmacy, Nanfang Hospital, Southern Medical University, Guangzhou, 510515, China. Electronic address: xtr727582649@163.com. Department of Pharmacy, Nanfang Hospital, Southern Medical University, Guangzhou, 510515, China. Electronic address: 578320507@qq.com. Department of Pharmacy, Nanfang Hospital, Southern Medical University, Guangzhou, 510515, China. Electronic address: yxixiao@163.com. Department of Pharmacy, Nanfang Hospital, Southern Medical University, Guangzhou, 510515, China. Electronic address: moliqian@126.com.</t>
  </si>
  <si>
    <t>Department of Orthopaedics, Xiangya Hospital, Central South University, No.87 Xiangya Road, Changsha, 410008, Hunan, China. Department of Orthopaedics, Xiangya Hospital, Central South University, No.87 Xiangya Road, Changsha, 410008, Hunan, China. gaoshuguang0341@qq.com. Department of Orthopaedics, Xiangya Hospital, Central South University, No.87 Xiangya Road, Changsha, 410008, Hunan, China. Department of Orthopaedics, Yiyang Central Hospital, Clinical Medical Technology Demonstration Base for Minimally Invasive and Digital Orthopaedics in Hunan Province, No.118 North KangFu Road, Yiyang, 413000, Hunan, China. Department of Sports Medicine, The First Hospital Affiliated to Shenzhen University, Shenzhen Second People's Hospital, Shenzhen, 518035, Guangdong, China. Department of Orthopaedics, Xiangya Hospital, Central South University, No.87 Xiangya Road, Changsha, 410008, Hunan, China. Department of Emergency Medicine, Xiangya Hospital, Central South University, No.87 Xiangya Road, Changsha, 410008, Hunan, China. zhangfj@csu.edu.cn. National Clinical Research Center for Geriatric Disorders, Xiangya Hospital, Central South University, No.87 Xiangya Road, Changsha, 410008, Hunan, China. zhangfj@csu.edu.cn.</t>
  </si>
  <si>
    <t>LBCMCP, Centre of Integrative Biology (CBI), Universite de Toulouse, CNRS, UPS, Toulouse, 31062, France. LBCMCP, Centre of Integrative Biology (CBI), Universite de Toulouse, CNRS, UPS, Toulouse, 31062, France. fabrice.escaffit@univ-tlse3.fr. LBCMCP, Centre of Integrative Biology (CBI), Universite de Toulouse, CNRS, UPS, Toulouse, 31062, France.</t>
  </si>
  <si>
    <t>Department of Pediatrics, Samsung Medical Center, Sungkyunkwan University School of Medicine, Seoul, South Korea. Department of Laboratory Medicine and Genetics, Hanyang University Guri Hospital, Hanyang University College of Medicine, Guri, South Korea. Samsung Genome Institute, Sungkyunkwan University School of Medicine, Seoul, South Korea. Samsung Genome Institute, Sungkyunkwan University School of Medicine, Seoul, South Korea. Department of Neurology, Samsung Medical Center, Sungkyunkwan University School of Medicine, Seoul, South Korea. Samsung Genome Institute, Sungkyunkwan University School of Medicine, Seoul, South Korea. Green Cross Genome, Yongin, South Korea. Department of Pediatrics, Samsung Medical Center, Sungkyunkwan University School of Medicine, Seoul, South Korea.</t>
  </si>
  <si>
    <t>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daneshpour@sbmu.ac.ir.</t>
  </si>
  <si>
    <t>Research Institute of Eye Diseases, Moscow, Russia. Research Institute of Eye Diseases, Moscow, Russia.</t>
  </si>
  <si>
    <t>Surgical Oncology, Hangzhou Cancer Hospital, Hangzhou City, Zhejiang Province, China. Surgical Oncology, Hangzhou Cancer Hospital, Hangzhou City, Zhejiang Province, China. Surgical Oncology, Hangzhou Cancer Hospital, Hangzhou City, Zhejiang Province, China. Department of Nuclear Medicine, Hangzhou Cancer Hospital, Hangzhou City, Zhejiang Province, China. Surgical Oncology, Hangzhou Cancer Hospital, Hangzhou City, Zhejiang Province, China. Surgical Oncology, Hangzhou Cancer Hospital, Hangzhou City, Zhejiang Province, China. Surgical Oncology, Hangzhou Cancer Hospital, Hangzhou City, Zhejiang Province, China.</t>
  </si>
  <si>
    <t>Dermatopathology Bodensee, Friedrichshafen, Germany. Kempf und Pfaltz Histologische Diagnostik, Zurich, Switzerland. Dermatopathology Bodensee, Friedrichshafen, Germany.</t>
  </si>
  <si>
    <t>Research Institute of Internal and Preventive Medicine. Research Institute of Internal and Preventive Medicine. Research Institute of Internal and Preventive Medicine. Research Institute of Internal and Preventive Medicine. Research Institute of Internal and Preventive Medicine. Department of Epidemiology &amp; Public Health, University College London. Research Institute of Internal and Preventive Medicine. Research Institute of Internal and Preventive Medicine. Research Institute of Internal and Preventive Medicine.</t>
  </si>
  <si>
    <t>Department of Radiology, The Eighth Affiliated Hospital Sun Yat-sen University, Shenzhen, China. Department of Oncology, Jiangdu People's Hospital Affiliated to Medical College of Yangzhou University, Yangzhou, China.</t>
  </si>
  <si>
    <t>Department of Behavioural Neuroscience, Institute of Normal and Pathological Physiology, Centre of Experimental Medicine, Slovak Academy of Sciences, Bratislava, Slovakia. Department of Behavioural Neuroscience, Institute of Normal and Pathological Physiology, Centre of Experimental Medicine, Slovak Academy of Sciences, Bratislava, Slovakia. Department of Behavioural Neuroscience, Institute of Normal and Pathological Physiology, Centre of Experimental Medicine, Slovak Academy of Sciences, Bratislava, Slovakia. Social, Cognitive and Affective Neuroscience Unit, Department of Cognition, Emotion, and Methods in Psychology, Faculty of Psychology, University of Vienna, Vienna, Austria.</t>
  </si>
  <si>
    <t>Department of Otorhinolaryngology-Head and Neck Surgery, The Affiliated Mindong Hospital of Fujian Medical University, Ningde, Fujian, China. Department of Otorhinolaryngology-Head and Neck Surgery, The Affiliated Mindong Hospital of Fujian Medical University, Ningde, Fujian, China. Department of Otorhinolaryngology-Head and Neck Surgery, The Affiliated Mindong Hospital of Fujian Medical University, Ningde, Fujian, China. Department of Otorhinolaryngology-Head and Neck Surgery, The Affiliated Mindong Hospital of Fujian Medical University, Ningde, Fujian, China. Department of Endocrinology, The Affiliated Mindong Hospital of Fujian Medical University, Ningde, Fujian, China.</t>
  </si>
  <si>
    <t>Department of Obstetrics and Gynecology, Sichuan Academy of Medical Sciences &amp; Sichuan Provincial People's Hospital, Chengdu, China. Department of Obstetrics and Gynecology, Sichuan Academy of Medical Sciences &amp; Sichuan Provincial People's Hospital, Chengdu, China. Department of Obstetrics and Gynecology, West China Second University Hospital, Sichuan University, Chengdu, China. Department of Obstetrics and Gynecology, Sichuan Academy of Medical Sciences &amp; Sichuan Provincial People's Hospital, Chengdu, China. Department of Obstetrics and Gynecology, Sichuan Academy of Medical Sciences &amp; Sichuan Provincial People's Hospital, Chengdu, China. Department of Obstetrics and Gynecology, West China Second University Hospital, Sichuan University, Chengdu, China. Department of Obstetrics and Gynecology, Sichuan Academy of Medical Sciences &amp; Sichuan Provincial People's Hospital, Chengdu, China. Department of Obstetrics and Gynecology, Sichuan Academy of Medical Sciences &amp; Sichuan Provincial People's Hospital, Chengdu, China.</t>
  </si>
  <si>
    <t>Department of Genetics and Genome Sciences, School of Medicine, Case Western Reserve University, Cleveland, OH, USA. The Biomedical Sciences Training Program (BSTP), School of Medicine, Case Western Reserve University, Cleveland, OH, USA. Department of Genetics and Genome Sciences, School of Medicine, Case Western Reserve University, Cleveland, OH, USA. Department of Genetics and Genome Sciences, School of Medicine, Case Western Reserve University, Cleveland, OH, USA. Department of Genetics and Genome Sciences, School of Medicine, Case Western Reserve University, Cleveland, OH, USA. Department of Genetics and Genome Sciences, School of Medicine, Case Western Reserve University, Cleveland, OH, USA. Medical Scientist Training Program (MSTP), School of Medicine, Case Western Reserve University, Cleveland, OH, USA. Department of Genetics and Genome Sciences, School of Medicine, Case Western Reserve University, Cleveland, OH, USA. The Biomedical Sciences Training Program (BSTP), School of Medicine, Case Western Reserve University, Cleveland, OH, USA. Department of Genetics and Genome Sciences, School of Medicine, Case Western Reserve University, Cleveland, OH, USA. Department of Genetics and Genome Sciences, School of Medicine, Case Western Reserve University, Cleveland, OH, USA. Master of Science in Biology Program, Department of Biology, College of Arts and Sciences, Case Western Reserve University, Cleveland, OH, USA. Department of Genetics and Genome Sciences, School of Medicine, Case Western Reserve University, Cleveland, OH, USA. fxj45@case.edu. Department of Population and Quantitative Health Sciences, Department of Electrical Engineering and Computer Science, Case Comprehensive Cancer Center, Case Western Reserve University, Cleveland, OH, USA. fxj45@case.edu. Department of Genetics and Genome Sciences, School of Medicine, Case Western Reserve University, Cleveland, OH, USA. yxl1379@case.edu.</t>
  </si>
  <si>
    <t>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Tianjin Key Laboratory on Technologies Enabling Development Clinical Therapeutics and Diagnostics (Theranostics), School of pharmacy, Tianjin Medical University, Tianjin,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 Lab for Bone Metabolism, Xi'an Key Laboratory of Special Medicine and Health Engineering, Key Lab for Space Biosciences and Biotechnology, Research Center for Special Medicine and Health Systems Engineering, NPU-UAB Joint Laboratory for Bone Metabolism, School of Life Sciences, Northwestern Polytechnical University, Xi'an, China.</t>
  </si>
  <si>
    <t>Department of Psychiatry and Psychotherapy, Laboratory of Molecular Neurobiology, University Hospital, Ludwig-Maximilians-University Munich, Munich, Germany. Department of Psychiatry and Psychotherapy, Laboratory of Molecular Neurobiology, University Hospital, Ludwig-Maximilians-University Munich, Munich, Germany. International Max Planck Research School for Translational Psychiatry (IMPRS-TP), Munich, Germany. Institute of Pathology and Molecular Pathology, University Hospital Zurich, Zurich, Switzerland. Department of Psychiatry and Psychotherapy, Laboratory of Molecular Neurobiology, University Hospital, Ludwig-Maximilians-University Munich, Munich, Germany. Department of Psychiatry and Psychotherapy, Laboratory of Molecular Neurobiology, University Hospital, Ludwig-Maximilians-University Munich, Munich, Germany.</t>
  </si>
  <si>
    <t>Center for Excellence in Vascular Biology, Brigham and Women's Hospital, Harvard Medical School, Boston, MA, United States. Department of Cardiovascular and Metabolic Sciences, Lerner Research Institute, Cleveland Clinic, Cleveland, OH, United States. Center for Interdisciplinary Cardiovascular Sciences, Brigham and Women's Hospital, Harvard Medical School, Boston, MA, United States. Channing Division of Network Medicine, Brigham and Women's Hospital, Harvard Medical School, Boston, MA, United States. Department of Clinical Medicine, Center for RNA Medicine, Aalborg University, Copenhagen, Denmark. Center for Excellence in Vascular Biology, Brigham and Women's Hospital, Harvard Medical School, Boston, MA, United States. Center for Interdisciplinary Cardiovascular Sciences, Brigham and Women's Hospital, Harvard Medical School, Boston, MA, United States. Channing Division of Network Medicine, Brigham and Women's Hospital, Harvard Medical School, Boston, MA, United States.</t>
  </si>
  <si>
    <t>Institute of Biochemistry, Emil Fischer Center, Friedrich-Alexander-Universitat Erlangen-Nurnberg, 91054, Erlangen, Germany. Institute of Biochemistry, Emil Fischer Center, Friedrich-Alexander-Universitat Erlangen-Nurnberg, 91054, Erlangen, Germany. Institute of Human Genetics, Universitatsklinikum Erlangen, Friedrich-Alexander-Universitat Erlangen-Nurnberg, 91054, Erlangen, Germany. marie-theres.wittmann@fau.de. Institute of Biochemistry, Emil Fischer Center, Friedrich-Alexander-Universitat Erlangen-Nurnberg, 91054, Erlangen, Germany. chi.lie@fau.de.</t>
  </si>
  <si>
    <t>Jinan Pediatric Research Institute, Qilu Children's Hospital of Shandong University, Jinan, Shandong 250022, China. liuyi-ly@126.com.</t>
  </si>
  <si>
    <t>Department of Oncology, People's Hospital, Xintai, China. Department of Geratology, Shanxi Cancer Hospital, Taiyuan, China. Department of Oncology, The First Affiliated Hospital of Anhui Medical University, Hefei, China. Department of Oncology, The First Affiliated Hospital of Anhui Medical University, Hefei, China. Department of Chest Surgery, Zhongshan Hospital, Fudan University, Shanghai, China. Department of Chest Surgery, Zhongshan Hospital, Fudan University, Shanghai, China. Department of Pathology, Shanxi Cancer Hospital, Taiyuan, China. Department of Oncology, The First Affiliated Hospital of Anhui Medical University, Hefei, China.</t>
  </si>
  <si>
    <t>Department of Anatomical and Cellular Pathology, The Chinese University of Hong Kong, Shatin, Hong Kong. gabrielchunhei@gmail.com. Department of Anatomical and Cellular Pathology, The Chinese University of Hong Kong, Shatin, Hong Kong. Department of Pathology, The First Affiliated Hospital of Zhengzhou University, Zhengzhou, China. Department of Paediatrics and Adolescent Medicine, The University of Hong Kong, Pok Fu Lam, Hong Kong. Department of Anatomical and Cellular Pathology, The Chinese University of Hong Kong, Shatin, Hong Kong. Department of Anatomical and Cellular Pathology, The Chinese University of Hong Kong, Shatin, Hong Kong. Department of Anatomical and Cellular Pathology, The Chinese University of Hong Kong, Shatin, Hong Kong. Department of Anatomical and Cellular Pathology, The Chinese University of Hong Kong, Shatin, Hong Kong. Department of Anatomical and Cellular Pathology, The Chinese University of Hong Kong, Shatin, Hong Kong. Department of Pathology, Huashan Hospital, Fudan University, Shanghai, China. Division of Neurosurgery, Department of Surgery, The Chinese University of Hong Kong, Shatin, Hong Kong. Department of Neurosurgery, The First Affiliated Hospital of Zhengzhou University, Zhengzhou, China. Department of Neurosurgery, Huashan Hospital, Fudan University, Shanghai, China. yingmao168@hotmail.com. Department of Neurosurgery, The First Affiliated Hospital of Zhengzhou University, Zhengzhou, China. neurozzy@foxmail.com. Department of Neurosurgery, Huashan Hospital, Fudan University, Shanghai, China. shizhifeng@fudan.edu.cn. Department of Anatomical and Cellular Pathology, The Chinese University of Hong Kong, Shatin, Hong Kong.</t>
  </si>
  <si>
    <t>Guangdong Key Laboratory of Systems Biology and Synthetic Biology for Urogenital Tumors, Institute of Translational Medicine, First Affiliated Hospital of Shenzhen University, Shenzhen Second People's Hospital, Shenzhen, Guangdong 518035, P.R. China. Department of Biochemistry, North Sichuan Medical College, Nanchong, Sichuan 637000, P.R. China. Department of Clinical Medicine, North Sichuan Medical College, Nanchong, Sichuan 637000, P.R. China. Department of Clinical Medicine, North Sichuan Medical College, Nanchong, Sichuan 637000, P.R. China. Department of Clinical Medicine, North Sichuan Medical College, Nanchong, Sichuan 637000, P.R. China. Department of Clinical Medicine, North Sichuan Medical College, Nanchong, Sichuan 637000, P.R. China. School of Life Sciences, Zhengzhou University, Zhengzhou 450001, P.R. China. Department of Pathology, Affiliated Hospital of North Sichuan Medical College, Nanchong, Sichuan 637000, P.R. China. Guangdong Key Laboratory of Systems Biology and Synthetic Biology for Urogenital Tumors, Institute of Translational Medicine, First Affiliated Hospital of Shenzhen University, Shenzhen Second People's Hospital, Shenzhen, Guangdong 518035, P.R. China.</t>
  </si>
  <si>
    <t>Department of Chemistry and Biotechnology, Tallinn University of Technology, Akadeemia tee 15, 12618, Tallinn, Estonia. Department of Chemistry and Biotechnology, Tallinn University of Technology, Akadeemia tee 15, 12618, Tallinn, Estonia. Department of Neurology, University Medicine Gottingen, Waldweg 33, 37073, Gottingen, Germany. Department of Chemistry and Biotechnology, Tallinn University of Technology, Akadeemia tee 15, 12618, Tallinn, Estonia. Protobios LLC, 12618, Tallinn, Estonia. Department of Chemistry and Biotechnology, Tallinn University of Technology, Akadeemia tee 15, 12618, Tallinn, Estonia. Department of Chemistry and Biotechnology, Tallinn University of Technology, Akadeemia tee 15, 12618, Tallinn, Estonia. Center for Molecular Biology of Heidelberg University (ZMBH), 69120, Heidelberg, Germany. Department of Chemistry and Biotechnology, Tallinn University of Technology, Akadeemia tee 15, 12618, Tallinn, Estonia. tonis.timmusk@taltech.ee. Protobios LLC, 12618, Tallinn, Estonia. tonis.timmusk@taltech.ee.</t>
  </si>
  <si>
    <t>School of Medicine, Nankai University, 94 Weijin Road, Tianjin, 300071, China. Tianjin Cerebral Vascular and Neural Degenerative Disease Key Laboratory, Tianjin Neurosurgical Institute, Department of Neurosurgery, Tianjin Huanhu Hospital, Tianjin, 300350, China. Tianjin Cerebral Vascular and Neural Degenerative Disease Key Laboratory, Tianjin Neurosurgical Institute, Department of Neurosurgery, Tianjin Huanhu Hospital, Tianjin, 300350, China. Department of Hematology, Taian Central Hospital, Taian, 271000, China. Tianjin Cerebral Vascular and Neural Degenerative Disease Key Laboratory, Tianjin Neurosurgical Institute, Department of Neurosurgery, Tianjin Huanhu Hospital, Tianjin, 300350, China. Tianjin Cerebral Vascular and Neural Degenerative Disease Key Laboratory, Tianjin Neurosurgical Institute, Department of Neurosurgery, Tianjin Huanhu Hospital, Tianjin, 300350, China. Pathology Department, Tianjin Huanhu Hospital, Tianjin, 300350, China. Pathology Department, Tianjin Huanhu Hospital, Tianjin, 300350, China. Tianjin Cerebral Vascular and Neural Degenerative Disease Key Laboratory, Tianjin Neurosurgical Institute, Department of Neurosurgery, Tianjin Huanhu Hospital, Tianjin, 300350, China. Pathology Department, Tianjin Huanhu Hospital, Tianjin, 300350, China. Tianjin Cerebral Vascular and Neural Degenerative Disease Key Laboratory, Tianjin Neurosurgical Institute, Department of Neurosurgery, Tianjin Huanhu Hospital, Tianjin, 300350, China. Tianjin Cerebral Vascular and Neural Degenerative Disease Key Laboratory, Tianjin Neurosurgical Institute, Department of Neurosurgery, Tianjin Huanhu Hospital, Tianjin, 300350, China. Tianjin Cerebral Vascular and Neural Degenerative Disease Key Laboratory, Tianjin Neurosurgical Institute, Department of Neurosurgery, Tianjin Huanhu Hospital, Tianjin, 300350, China. Tianjin Neurological Institute, Tianjin Medical University General hospital, Tianjin, 300052, China. Tianjin Cerebral Vascular and Neural Degenerative Disease Key Laboratory, Tianjin Neurosurgical Institute, Department of Neurosurgery, Tianjin Huanhu Hospital, Tianjin, 300350, China. School of Medicine, Nankai University, 94 Weijin Road, Tianjin, 300071, China. wangjinhuanfch@126.com. Tianjin Cerebral Vascular and Neural Degenerative Disease Key Laboratory, Tianjin Neurosurgical Institute, Department of Neurosurgery, Tianjin Huanhu Hospital, Tianjin, 300350, China. wangjinhuanfch@126.com.</t>
  </si>
  <si>
    <t>INSERM, Sorbonne Universite, Universite de Paris, Centre de Recherche des Cordeliers (CRC), Paris, France. Equipe labellisee Ligue Nationale Contre le Cancer, Paris, France. INSERM, CNRS, Institut COCHIN, Paris, France. INSERM, CNRS, Institut COCHIN, Paris, France. INSERM U1183, Universite Montpellier, Institute for Regenerative Medicine &amp; Biotherapy (IRMB), Montpellier, France. Equipe labellisee Ligue Nationale Contre le Cancer, Paris, France. INSERM, CNRS, Institut COCHIN, Paris, France. INSERM, Sorbonne Universite, Universite de Paris, Centre de Recherche des Cordeliers (CRC), Paris, France. Equipe labellisee Ligue Nationale Contre le Cancer, Paris, France. INSERM, CNRS, Institut COCHIN, Paris, France. INSERM, Sorbonne Universite, Universite de Paris, Centre de Recherche des Cordeliers (CRC), Paris, France. Equipe labellisee Ligue Nationale Contre le Cancer, Paris, France. INSERM, CNRS, Institut COCHIN, Paris, France. INSERM, Sorbonne Universite, Universite de Paris, Centre de Recherche des Cordeliers (CRC), Paris, France. Equipe labellisee Ligue Nationale Contre le Cancer, Paris, France. INSERM, CNRS, Institut COCHIN, Paris, France. INSERM, CNRS, Institut COCHIN, Paris, France. Plateforme d'Imageries du Vivant de l'Universite de Paris, Paris, France. INSERM, CNRS, Institut COCHIN, Paris, France. Plateforme d'Imageries du Vivant de l'Universite de Paris, Paris, France. INSERM, Universite Paris-Est UPEC, Creteil, France. Department of Pathology, Henri Mondor Hospital, Creteil, France. INSERM, Paul-Brousse University Hospital, Hepatobiliary Centre, Villejuif, France. Department of Cardiac Surgery Cardiovascular Research Center, University of Michigan, Ann Arbor, United States. INSERM, CNRS, Institut COCHIN, Paris, France. INSERM, Sorbonne Universite, Universite de Paris, Centre de Recherche des Cordeliers (CRC), Paris, France. Equipe labellisee Ligue Nationale Contre le Cancer, Paris, France. INSERM, CNRS, Institut COCHIN, Paris, France.</t>
  </si>
  <si>
    <t>Guangzhou Municipal and Guangdong Provincial Key Laboratory of Protein Modification and Degradation; State Key Laboratory of Respiratory Disease; Affiliated Cancer Hospital of Guangzhou Medical University; Sino-French Hoffmann institute, School of Basic Medical Sciences, Guangzhou Medical University, Guangzhou 510120, P.R. China. Department of Medicine, Cedars-Sinai Medical Center, Los Angeles, CA 90048, USA. Department of Medicine, Cedars-Sinai Medical Center, Los Angeles, CA 90048, USA. Guangzhou Municipal and Guangdong Provincial Key Laboratory of Protein Modification and Degradation; State Key Laboratory of Respiratory Disease; Affiliated Cancer Hospital of Guangzhou Medical University; Sino-French Hoffmann institute, School of Basic Medical Sciences, Guangzhou Medical University, Guangzhou 510120, P.R. China. Departments of Surgery and Biomedical Sciences, Cedars-Sinai Medical Center, Los Angeles, CA 90048, USA. Departments of Surgery and Biomedical Sciences, Cedars-Sinai Medical Center, Los Angeles, CA 90048, USA. Department of Medicine, Cedars-Sinai Medical Center, Los Angeles, CA 90048, USA. Cancer Science Institute of Singapore, National University of Singapore, Singapore 117600, Singapore. School of Biology and Basic Medical Sciences, Soochow University, Suzhou 215123, P.R. China. Department of Medicine, Cedars-Sinai Medical Center, Los Angeles, CA 90048, USA. Department of Medicine, Cedars-Sinai Medical Center, Los Angeles, CA 90048, USA. Department of Medicine, Cedars-Sinai Medical Center, Los Angeles, CA 90048, USA. Cancer Science Institute of Singapore, National University of Singapore, Singapore 117600, Singapore. National University Cancer Institute, National University Hospital Singapore, Singapore 119074, Singapore.</t>
  </si>
  <si>
    <t>Research Centre for Medical Genetics, Moscow, Russia. Electronic address: psparber93@gmail.com. Research Centre for Medical Genetics, Moscow, Russia. Research Centre for Medical Genetics, Moscow, Russia. Research Centre for Medical Genetics, Moscow, Russia. Veltischev Research and Clinical Institute for Pediatrics Pirogov RNRMU, Moscow, Russia. Research Centre for Medical Genetics, Moscow, Russia. Research Centre for Medical Genetics, Moscow, Russia. Research Centre for Medical Genetics, Moscow, Russia.</t>
  </si>
  <si>
    <t>Department of Microbial Pathogens and Immunity, Rush University Medical College, Chicago, IL, USA. Department of Microbial Pathogens and Immunity, Rush University Medical College, Chicago, IL, USA. Department of Microbial Pathogens and Immunity, Rush University Medical College, Chicago, IL, USA. Rush Biostatistics Core, Rush University Medical College, Chicago, IL, USA. Department of Microbial Pathogens and Immunity, Rush University Medical College, Chicago, IL, USA. Electronic address: Lena_Al-Harthi@rush.edu.</t>
  </si>
  <si>
    <t>State Key Laboratory of Cellular Stress Biology, Innovation Center for Cell Biology, School of Life Sciences, Xiamen University, Xiamen, China. Department of Hepatobiliary Surgery, Xiang'an Hospital of Xiamen University, School of Medicine, Xiamen University, China. State Key Laboratory of Cellular Stress Biology, Innovation Center for Cell Biology, School of Life Sciences, Xiamen University, Xiamen, China. State Key Laboratory of Cellular Stress Biology, Innovation Center for Cell Biology, School of Life Sciences, Xiamen University, Xiamen, China. State Key Laboratory of Cellular Stress Biology, Innovation Center for Cell Biology, School of Life Sciences, Xiamen University, Xiamen, China. State Key Laboratory of Cellular Stress Biology, Innovation Center for Cell Biology, School of Life Sciences, Xiamen University, Xiamen, China. Department of Hepatobiliary Surgery, Xiang'an Hospital of Xiamen University, School of Medicine, Xiamen University, China;. Electronic address: lwg11861@163.com. State Key Laboratory of Cellular Stress Biology, Innovation Center for Cell Biology, School of Life Sciences, Xiamen University, Xiamen, China;. Electronic address: cdyu@xmu.edu.cn.</t>
  </si>
  <si>
    <t>Department of General Surgery, First Affiliated Hospital of Xi'an Jiaotong University, Xi'an, 710061, Shaanxi Province, PR China. Department of Reproductive Medicine, First Affiliated Hospital of Xi'an Jiaotong University, Xi'an, 710061, Shaanxi Province, PR China. Department of General Surgery, First Affiliated Hospital of Xi'an Jiaotong University, Xi'an, 710061, Shaanxi Province, PR China. Department of General Surgery, First Affiliated Hospital of Xi'an Jiaotong University, Xi'an, 710061, Shaanxi Province, PR China. Department of General Surgery, First Affiliated Hospital of Xi'an Jiaotong University, Xi'an, 710061, Shaanxi Province, PR China. bobzjb@126.com. Department of General Surgery, First Affiliated Hospital of Xi'an Jiaotong University, Xi'an, 710061, Shaanxi Province, PR China. sunxy@mail.xjtu.edu.cn.</t>
  </si>
  <si>
    <t>Collaborations Pharmaceuticals, Inc., 840 Main Campus Drive, Lab 3510, Raleigh, North Carolina, 27606, USA. sean@collaborationspharma.com. Collaborations Pharmaceuticals, Inc., 840 Main Campus Drive, Lab 3510, Raleigh, North Carolina, 27606, USA. Pitt Hopkins Research Foundation, 13058 Bloomfield St., Studio City, California, 91604, USA.</t>
  </si>
  <si>
    <t>Department of Biological Sciences, Birla Institute of Technology and Science Pilani, Hyderabad Campus, Jawahar Nagar, Hyderabad 500078, India. Department of Biological Sciences, Birla Institute of Technology and Science Pilani, Hyderabad Campus, Jawahar Nagar, Hyderabad 500078, India. Department of Biological Sciences, Birla Institute of Technology and Science Pilani, Hyderabad Campus, Jawahar Nagar, Hyderabad 500078, India. Department of Biological Sciences, Birla Institute of Technology and Science Pilani, Hyderabad Campus, Jawahar Nagar, Hyderabad 500078, India. Department of Biological Sciences, Birla Institute of Technology and Science Pilani, Hyderabad Campus, Jawahar Nagar, Hyderabad 500078, India. Electronic address: MohanKN@hyderabad.bits-pilani.ac.in.</t>
  </si>
  <si>
    <t>Department of Ophthalmology, The University of Texas Southwestern Medical Center, Dallas, TX; and. Department of Ophthalmology, The University of Texas Southwestern Medical Center, Dallas, TX; and. Department of Ophthalmology, The University of Texas Southwestern Medical Center, Dallas, TX; and. Department of Ophthalmology, The University of Texas Southwestern Medical Center, Dallas, TX; and. Department of Ophthalmology, The University of Texas Southwestern Medical Center, Dallas, TX; and. Eugene McDermott Center for Human Growth and Development, The University of Texas Southwestern Medical Center, Dallas, TX.</t>
  </si>
  <si>
    <t>Department of Physical Therapy, Osaka University of Human Sciences, Shojyaku, Settsu, Japan. Department of Anatomy and Neurobiology, Kindai University Faculty of Medicine, Ohnohigashi, Osakasayama, Japan. Department of Anatomy and Neurobiology, Kindai University Faculty of Medicine, Ohnohigashi, Osakasayama, Japan. Department of Anatomy and Neurobiology, Kindai University Faculty of Medicine, Ohnohigashi, Osakasayama, Japan. Department of Anatomy and Neurobiology, Kindai University Faculty of Medicine, Ohnohigashi, Osakasayama, Japan. Department of Anatomy and Neurobiology, Kindai University Faculty of Medicine, Ohnohigashi, Osakasayama, Japan. Department of Physical Therapy, Osaka University of Human Sciences, Shojyaku, Settsu, Japan. Department of Physical Therapy, Osaka University of Human Sciences, Shojyaku, Settsu, Japan. Department of Anatomy and Neurobiology, Kindai University Faculty of Medicine, Ohnohigashi, Osakasayama, Japan.</t>
  </si>
  <si>
    <t>Department of Burn and Plastic Surgery, The Third Xiangya Hospital of Central South University, Changsha, Hunan 410013, People's Republic of China. Department of Burn and Plastic Surgery, The Third Xiangya Hospital of Central South University, Changsha, Hunan 410013, People's Republic of China. Department of Burn and Plastic Surgery, The Second Affiliated Hospital of South China University, Hengyang, Hunan 421001, People's Republic of China. Department of Burns and Plastic Surgery, Nanjing Drum Tower Hospital, The Affiliated Hospital of Nanjing University Medical School, Nanjing, Jiangsu 210008, People's Republic of China. Department of Burns and Plastic Surgery, The First Hospital of Putian City, Putian, Fujian 351100, People's Republic of China. Department of Burn and Plastic Surgery, The Third Xiangya Hospital of Central South University, Changsha, Hunan 410013, People's Republic of China.</t>
  </si>
  <si>
    <t>Department of Gynecology and Obstetrics, Munster University Hospital, Munster, Germany. CNRS, MEDyC UMR 7369, UFR de Medecine, Universite de Reims Champagne-Ardenne, Reims, France. Universite de Reims Champagne-Ardenne, PICT, Reims, France. Universite de Reims Champagne-Ardenne, BioSpecT EA7506, Reims, France. Department of Gynecology and Obstetrics, Munster University Hospital, Munster, Germany. CNRS, MEDyC UMR 7369, UFR de Medecine, Universite de Reims Champagne-Ardenne, Reims, France. Department of Zoology, Faculty of Science, Cairo University, Giza, Egypt. Faculty of Biotechnology, October University for Modern Sciences and Arts, Giza, Egypt. Biomedical Technology Center of the Medical Faculty, University of Munster, Munster, Germany. Department of Radiotherapy - Radiooncology, University Hospital Munster, Munster, Germany. Department of Gynecology and Obstetrics, Munster University Hospital, Munster, Germany. Department of Zoology, Faculty of Science, Cairo University, Giza, Egypt. School of Food Science and Nutrition, University of Leeds, Leeds, UK. Department of Gynecology and Obstetrics, Munster University Hospital, Munster, Germany. Instituto de Bioquimica Medica Leopoldo de Meis, Universidade Federal do Rio de Janeiro, Rio de Janeiro, Brazil. Instituto de Bioquimica Medica Leopoldo de Meis, Universidade Federal do Rio de Janeiro, Rio de Janeiro, Brazil. Department of Gynecology and Obstetrics, Munster University Hospital, Munster, Germany.</t>
  </si>
  <si>
    <t>Department of Gynecology and Obstetrics, Shandong Shanxian Central Hospital, Heze, China. 15931676769@163.com.</t>
  </si>
  <si>
    <t>Department of Cardiothoracic Surgery, People's Hospital of Zhangqiu, Jinan 250200, China. Department of Oncology, People's Hospital of Zhangqiu, Jinan 250200, China. Department of Radiology, People's Hospital of Zhangqiu, Jinan 250200, China. Department of Rehabilitation, People's Hospital of Zhangqiu, Jinan 250200, China. Department of Respiration, People's Hospital of Zhangqiu, Jinan 250200, China. Department of Pharmacy Intravenous Admixture Services, People's Hospital of Zhangqiu, Jinan 250200, China. Department of Pharmacy Intravenous Admixture Services, People's Hospital of Zhangqiu, Jinan 250200, China. Department of Out-patient, People's Hospital of Zhangqiu, Jinan 250200, China.</t>
  </si>
  <si>
    <t>Department of Gastroenterology, Peking Union Medical College Hospital, Peking Union Medical College and Chinese Academy of Medical Science, Beijing 100730, P.R. China. Department of Gastroenterology, Peking Union Medical College Hospital, Peking Union Medical College and Chinese Academy of Medical Science, Beijing 100730, P.R. China. Department of Gastroenterology, Peking Union Medical College Hospital, Peking Union Medical College and Chinese Academy of Medical Science, Beijing 100730, P.R. China. Department of Gastroenterology, Peking Union Medical College Hospital, Peking Union Medical College and Chinese Academy of Medical Science, Beijing 100730, P.R. China. Department of Gastroenterology, Peking Union Medical College Hospital, Peking Union Medical College and Chinese Academy of Medical Science, Beijing 100730, P.R. China. Key Laboratory of Gut Microbiota Translational Medicine Research, Chinese Academy of Medical Science, Beijing 100730, P.R. China.</t>
  </si>
  <si>
    <t>Department of Molecular Endocrinology, National Research Institute for Child Health and Development, 2-10-1 Okura, Setagaya-ku, Tokyo, 157-8535, Japan. Department of Pediatrics, University of Tokyo, 7-3-1 Hongo, Bunkyo-ku, Tokyo, 113-8655, Japan. Department of Molecular Endocrinology, National Research Institute for Child Health and Development, 2-10-1 Okura, Setagaya-ku, Tokyo, 157-8535, Japan. Department of Pediatrics, Hokkaido University Graduate School of Medicine, Kita15, Nishi7, Kita-Ku, Sapporo, 060-8648,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Pediatrics and Child Health, Kurume University School of Medicine, 67 Asahi-Machi, Kurume, 830-0011, Japan. Department of Pediatrics, Shiga University of Medical Science, Seta Tsukinowa-cho, Otsu, 520-2192, Japan. Division of Endocrinology and Metabolism, Tokyo Metropolitan Children's Medical Center, 2-8-29 Musashidai, Fuchu, Tokyo, 183-8561, Japan. Department of Pediatrics, Dokkyo Medical University, 880 Kitakobayashi, Mibu, 321-0293, Japan. Department of Pediatrics, Saitama City Hospital, 2460, Mimuro, Midori-ku, Saitama, 336-8522, Japan. Department of Pediatrics, Hiroshima University, 1-2-3 Kasumi, Minami-ku, Hiroshima, 734-8553, Japan. Department of Pediatrics, Dokkyo Medical University Saitama Medical Center, 2-1-50, Minamikoshigaya, Koshigaya, 343-8555, Japan. Department of Maternal-Fetal Biology, National Research Institute for Child Health and Development, 2-10-1 Okura, Setagaya-ku, Tokyo, 157-8535, Japan. Department of Molecular Endocrinology, National Research Institute for Child Health and Development, 2-10-1 Okura, Setagaya-ku, Tokyo, 157-8535, Japan. Medical Genetics Center, National Hospital Organization Tokyo Medical Center, 2-5-1 Higashigaoka, Meguro-ku, Tokyo, 152-8902,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Pediatrics, University of Tokyo, 7-3-1 Hongo, Bunkyo-ku, Tokyo, 113-8655, Japan. Department of Molecular Endocrinology, National Research Institute for Child Health and Development, 2-10-1 Okura, Setagaya-ku, Tokyo, 157-8535, Japan. Department of Pediatrics, Hamamatsu University School of Medicine, 1-20-1 Handayama, Higashi-ku, Hamamatsu, 431-3192,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kagami-ms@ncchd.go.jp.</t>
  </si>
  <si>
    <t>Rush University Medical Center, Department of Microbial Pathogens and Immunity, Rush University Medical College, 1735 W. Harrison Street, 614 Cohn, Chicago, IL, 60612, USA. Rush University Medical Center, Department of Microbial Pathogens and Immunity, Rush University Medical College, 1735 W. Harrison Street, 614 Cohn, Chicago, IL, 60612, USA. Rush University Medical Center, Department of Microbial Pathogens and Immunity, Rush University Medical College, 1735 W. Harrison Street, 614 Cohn, Chicago, IL, 60612, USA. Rush Biostatistics Core, Rush University Medical College, Chicago, IL, USA. Rush University Medical Center, Department of Microbial Pathogens and Immunity, Rush University Medical College, 1735 W. Harrison Street, 614 Cohn, Chicago, IL, 60612, USA. Lena_Al-Harthi@Rush.edu.</t>
  </si>
  <si>
    <t>IEO, Istituto Europeo di Oncologia IRCCS, Via Ripamonti 435, 20141, Milan, Italy. IFOM, Fondazione Istituto FIRC di Oncologia Molecolare, Via Adamello 16, 20139, Milan, Italy. IEO, Istituto Europeo di Oncologia IRCCS, Via Ripamonti 435, 20141, Milan, Italy. IFOM, Fondazione Istituto FIRC di Oncologia Molecolare, Via Adamello 16, 20139, Milan, Italy. IEO, Istituto Europeo di Oncologia IRCCS, Via Ripamonti 435, 20141, Milan, Italy. IFOM, Fondazione Istituto FIRC di Oncologia Molecolare, Via Adamello 16, 20139, Milan, Italy. IEO, Istituto Europeo di Oncologia IRCCS, Via Ripamonti 435, 20141, Milan, Italy. IFOM, Fondazione Istituto FIRC di Oncologia Molecolare, Via Adamello 16, 20139, Milan, Italy. Universita degli Studi di Milano, Dipartimento di Oncologia ed Emato-oncologia, Via Santa Sofia 9/1, 20122, Milan, Italy. IEO, Istituto Europeo di Oncologia IRCCS, Via Ripamonti 435, 20141, Milan, Italy. IFOM, Fondazione Istituto FIRC di Oncologia Molecolare, Via Adamello 16, 20139, Milan, Italy. Universita degli Studi di Milano, Dipartimento di Oncologia ed Emato-oncologia, Via Santa Sofia 9/1, 20122, Milan, Italy. IFOM, Fondazione Istituto FIRC di Oncologia Molecolare, Via Adamello 16, 20139, Milan, Italy. IEO, Istituto Europeo di Oncologia IRCCS, Via Ripamonti 435, 20141, Milan, Italy. IFOM, Fondazione Istituto FIRC di Oncologia Molecolare, Via Adamello 16, 20139, Milan, Italy. IEO, Istituto Europeo di Oncologia IRCCS, Via Ripamonti 435, 20141, Milan, Italy. IEO, Istituto Europeo di Oncologia IRCCS, Via Ripamonti 435, 20141, Milan, Italy. Institute for Stem-cell Biology, Regenerative Medicine and Innovative Therapies (ISBReMIT), Casa Sollievo della Sofferenza Hospital - IRCCS, San Giovanni Rotondo, (FG), Italy. IEO, Istituto Europeo di Oncologia IRCCS, Via Ripamonti 435, 20141, Milan, Italy. IFOM, Fondazione Istituto FIRC di Oncologia Molecolare, Via Adamello 16, 20139, Milan, Italy. Divisione di Anatomia e Istologia Patologica, Presidio San Giovanni Di Dio, Via Ospedale 46, Cagliari, Italy. IEO, Istituto Europeo di Oncologia IRCCS, Via Ripamonti 435, 20141, Milan, Italy. IEO, Istituto Europeo di Oncologia IRCCS, Via Ripamonti 435, 20141, Milan, Italy. Universita degli Studi di Milano, Dipartimento di Oncologia ed Emato-oncologia, Via Santa Sofia 9/1, 20122, Milan, Italy. IEO, Istituto Europeo di Oncologia IRCCS, Via Ripamonti 435, 20141, Milan, Italy. IFOM, Fondazione Istituto FIRC di Oncologia Molecolare, Via Adamello 16, 20139, Milan, Italy. IEO, Istituto Europeo di Oncologia IRCCS, Via Ripamonti 435, 20141, Milan, Italy. IEO, Istituto Europeo di Oncologia IRCCS, Via Ripamonti 435, 20141, Milan, Italy. IFOM, Fondazione Istituto FIRC di Oncologia Molecolare, Via Adamello 16, 20139, Milan, Italy. Universita degli Studi di Milano, Dipartimento di Oncologia ed Emato-oncologia, Via Santa Sofia 9/1, 20122, Milan, Italy. IFOM, Fondazione Istituto FIRC di Oncologia Molecolare, Via Adamello 16, 20139, Milan, Italy. IFOM, Fondazione Istituto FIRC di Oncologia Molecolare, Via Adamello 16, 20139, Milan, Italy. Universita degli Studi di Milano, Dipartimento di Oncologia ed Emato-oncologia, Via Santa Sofia 9/1, 20122, Milan, Italy. IEO, Istituto Europeo di Oncologia IRCCS, Via Ripamonti 435, 20141, Milan, Italy. Universita degli Studi di Milano, Dipartimento di Oncologia ed Emato-oncologia, Via Santa Sofia 9/1, 20122, Milan, Italy. UTSW Medical Center, Department of Cell Biology, Dallas, TX, USA. Critical Mass Scientific Strategy Consultants, Raleigh, NC, USA. IEO, Istituto Europeo di Oncologia IRCCS, Via Ripamonti 435, 20141, Milan, Italy. IFOM, Fondazione Istituto FIRC di Oncologia Molecolare, Via Adamello 16, 20139, Milan, Italy. Cogentech S.R.L. Benefit Corporation with a Sole Shareholder, Via Adamello 16, 20139, Milan, Italy. IEO, Istituto Europeo di Oncologia IRCCS, Via Ripamonti 435, 20141, Milan, Italy. sara.sigismund@ieo.it. IFOM, Fondazione Istituto FIRC di Oncologia Molecolare, Via Adamello 16, 20139, Milan, Italy. sara.sigismund@ieo.it. Universita degli Studi di Milano, Dipartimento di Oncologia ed Emato-oncologia, Via Santa Sofia 9/1, 20122, Milan, Italy. sara.sigismund@ieo.it. IEO, Istituto Europeo di Oncologia IRCCS, Via Ripamonti 435, 20141, Milan, Italy. pierpaolo.difiore@ieo.it. IFOM, Fondazione Istituto FIRC di Oncologia Molecolare, Via Adamello 16, 20139, Milan, Italy. pierpaolo.difiore@ieo.it. Universita degli Studi di Milano, Dipartimento di Oncologia ed Emato-oncologia, Via Santa Sofia 9/1, 20122, Milan, Italy. pierpaolo.difiore@ieo.it.</t>
  </si>
  <si>
    <t>Department of General Surgery, the third People's Hospital of Liaocheng, Liaocheng 252000, China.</t>
  </si>
  <si>
    <t>Department of Oncology and Hematology, The Second Hospital of Jilin University, 218 Ziqiang Street, Nanguan District, Changchun, 130041, Jilin, People's Republic of China. Department of Oncology and Hematology, The Second Hospital of Jilin University, 218 Ziqiang Street, Nanguan District, Changchun, 130041, Jilin, People's Republic of China. Department of Oncology and Hematology, The Second Hospital of Jilin University, 218 Ziqiang Street, Nanguan District, Changchun, 130041, Jilin, People's Republic of China. Department of Thoracic Surgery, The First Hospital of Jilin University, Chaoyang, Changchun, 130021, Jilin, People's Republic of China. Ping_R66@163.com. Department of Respiratory Medicine, The Second Hospital of Jilin University, 218 Ziqiang Street, Nanguan District, Changchun, 130041, Jilin, People's Republic of China. zhangdream780@yahoo.com.</t>
  </si>
  <si>
    <t>State Key Laboratory of Oncology in South China, Collaborative Innovation Center for Cancer Medicine, Sun Yat-sen University Cancer Center, 510060, Guangzhou, China. State Key Laboratory of Oncology in South China, Collaborative Innovation Center for Cancer Medicine, Sun Yat-sen University Cancer Center, 510060, Guangzhou, China. Department of Anorectal Surgery, The First Affiliated Hospital of Zhengzhou University, 450052, Zhengzhou, China. Department of Radiation Oncology, Shandong Cancer Hospital and Institute, Shandong First Medical University and Shandong Academy of Medical Sciences, 271000, Jinan, China. State Key Laboratory of Oncology in South China, Collaborative Innovation Center for Cancer Medicine, Sun Yat-sen University Cancer Center, 510060, Guangzhou, China. State Key Laboratory of Oncology in South China, Collaborative Innovation Center for Cancer Medicine, Sun Yat-sen University Cancer Center, 510060, Guangzhou, China. Department of Pathology, Sun Yat-sen University Cancer Center, 510060, Guangzhou, China. State Key Laboratory of Oncology in South China, Collaborative Innovation Center for Cancer Medicine, Sun Yat-sen University Cancer Center, 510060, Guangzhou, China. State Key Laboratory of Oncology in South China, Collaborative Innovation Center for Cancer Medicine, Sun Yat-sen University Cancer Center, 510060, Guangzhou, China. Department of Urology, First Affiliated Hospital, Sun Yat-sen University, 510060, Guangzhou, China. State Key Laboratory of Oncology in South China, Collaborative Innovation Center for Cancer Medicine, Sun Yat-sen University Cancer Center, 510060, Guangzhou, China. Department of Pathology, Sun Yat-sen University Cancer Center, 510060, Guangzhou, China. State Key Laboratory of Oncology in South China, Collaborative Innovation Center for Cancer Medicine, Sun Yat-sen University Cancer Center, 510060, Guangzhou, China. Department of Pathology, Sun Yat-sen University Cancer Center, 510060, Guangzhou, China.</t>
  </si>
  <si>
    <t>Department of Orthopaedics, The Second Affiliated Hospital of Soochow University, 215004, Suzhou, China. Osteoporosis Institute of Soochow University, 1055 Sanxiang Road, 215004, Suzhou, China. Department of Orthopaedics, The Second Affiliated Hospital of Soochow University, 215004, Suzhou, China. Osteoporosis Institute of Soochow University, 1055 Sanxiang Road, 215004, Suzhou, China. Department of Orthopaedics, The Affiliated Yancheng Hospital of Southeast University Medical College, 224005, Yancheng, China. Department of Orthopaedics, The Second Affiliated Hospital of Soochow University, 215004, Suzhou, China. Osteoporosis Institute of Soochow University, 1055 Sanxiang Road, 215004, Suzhou, China. Department of Orthopaedics, The Second Affiliated Hospital of Soochow University, 215004, Suzhou, China. Osteoporosis Institute of Soochow University, 1055 Sanxiang Road, 215004, Suzhou, China. Department of Orthopaedics, The Second Affiliated Hospital of Soochow University, 215004, Suzhou, China. Osteoporosis Institute of Soochow University, 1055 Sanxiang Road, 215004, Suzhou, China. Department of Orthopaedics, The Second Affiliated Hospital of Soochow University, 215004, Suzhou, China. Osteoporosis Institute of Soochow University, 1055 Sanxiang Road, 215004, Suzhou, China. Department of Orthopaedics, Zhongshan Hospital of Dalian University, 116001, Dalian, China. Department of Orthopaedics, The Second Affiliated Hospital of Soochow University, 215004, Suzhou, China. Osteoporosis Institute of Soochow University, 1055 Sanxiang Road, 215004, Suzhou, China.</t>
  </si>
  <si>
    <t>Institute of Medical Genetics, Tomsk National Medical Research Center, Tomsk, 634050 Russia. ekaterina.trifonova@medgenetics.ru. Institute of Medical Genetics, Tomsk National Medical Research Center, Tomsk, 634050 Russia. Institute of Medical Genetics, Tomsk National Medical Research Center, Tomsk, 634050 Russia. Institute of Medical Genetics, Tomsk National Medical Research Center, Tomsk, 634050 Russia. Institute of Medical Genetics, Tomsk National Medical Research Center, Tomsk, 634050 Russia.</t>
  </si>
  <si>
    <t>The Peter Doherty Institute for Infection and Immunity, The University of Melbourne, Melbourne 3000, Australia. The Peter Doherty Institute for Infection and Immunity, The University of Melbourne, Melbourne 3000, Australia. Cancer Research UK Beatson Institute, Glasgow G61 1BD, UK. The Walter and Eliza Hall Institute of Medical Research, Parkville 3052, Australia. Department of Medical Biology, The University of Melbourne, Melbourne 3010, Australia. Victorian Infectious Diseases Reference Laboratory, The Peter Doherty Institute for Infection and Immunity, Melbourne 3000, Australia. The Walter and Eliza Hall Institute of Medical Research, Parkville 3052, Australia. Department of Medical Biology, The University of Melbourne, Melbourne 3010, Australia. Department of Surgery, Austin Health, The University of Melbourne, Melbourne 3010, Australia. Department of Surgery, Austin Health, The University of Melbourne, Melbourne 3010, Australia. Department of Surgery, Austin Health, The University of Melbourne, Melbourne 3010, Australia. The Walter and Eliza Hall Institute of Medical Research, Parkville 3052, Australia. Department of Medical Biology, The University of Melbourne, Melbourne 3010, Australia. Department of Microbiology and Immunology, The Peter Doherty Institute for Infection and Immunity, The University of Melbourne, Melbourne 3000, Australia. The Peter Doherty Institute for Infection and Immunity, The University of Melbourne, Melbourne 3000, Australia. European Cancer Stem Cell Research Institute, Cardiff University, Cardiff CF24 4HQ, UK. The Peter Doherty Institute for Infection and Immunity, The University of Melbourne, Melbourne 3000, Australia. Victorian Infectious Diseases Reference Laboratory, The Peter Doherty Institute for Infection and Immunity, Melbourne 3000, Australia. School of Pharmacy and Biomedical Sciences, Curtin University, Perth, WA 6102, Australia.</t>
  </si>
  <si>
    <t>Guangdong Key Laboratory for Genome Stability &amp; Disease Prevention, Cancer Research Center, Department of Pharmacology, Shenzhen University Health Science Center, Shenzhen, Guangdong, 518060, China. Guangdong Key Laboratory for Genome Stability &amp; Disease Prevention, Cancer Research Center, Department of Pharmacology, Shenzhen University Health Science Center, Shenzhen, Guangdong, 518060, China. Guangdong Key Laboratory for Genome Stability &amp; Disease Prevention, Cancer Research Center, Department of Pharmacology, Shenzhen University Health Science Center, Shenzhen, Guangdong, 518060, China. Guangdong Key Laboratory for Genome Stability &amp; Disease Prevention, Cancer Research Center, Department of Pharmacology, Shenzhen University Health Science Center, Shenzhen, Guangdong, 518060, China. Guangdong Key Laboratory for Genome Stability &amp; Disease Prevention, Cancer Research Center, Department of Pharmacology, Shenzhen University Health Science Center, Shenzhen, Guangdong, 518060, China. Guangdong Key Laboratory for Genome Stability &amp; Disease Prevention, Cancer Research Center, Department of Pharmacology, Shenzhen University Health Science Center, Shenzhen, Guangdong, 518060, China. Guangdong Key Laboratory for Genome Stability &amp; Disease Prevention, Cancer Research Center, Department of Pharmacology, Shenzhen University Health Science Center, Shenzhen, Guangdong, 518060, China. Guangdong Key Laboratory for Genome Stability &amp; Disease Prevention, Cancer Research Center, Department of Pharmacology, Shenzhen University Health Science Center, Shenzhen, Guangdong, 518060, China. Guangdong Key Laboratory for Genome Stability &amp; Disease Prevention, Cancer Research Center, Department of Pharmacology, Shenzhen University Health Science Center, Shenzhen, Guangdong, 518060, China. Guangdong Key Laboratory for Genome Stability &amp; Disease Prevention, Cancer Research Center, Department of Pharmacology, Shenzhen University Health Science Center, Shenzhen, Guangdong, 518060, China. Guangdong Key Laboratory for Genome Stability &amp; Disease Prevention, Cancer Research Center, Department of Pharmacology, Shenzhen University Health Science Center, Shenzhen, Guangdong, 518060, China. Guangdong Key Laboratory for Genome Stability &amp; Disease Prevention, Cancer Research Center, Department of Pharmacology, Shenzhen University Health Science Center, Shenzhen, Guangdong, 518060, China. Electronic address: jxsong@szu.edu.cn. Guangdong Key Laboratory for Genome Stability &amp; Disease Prevention, Cancer Research Center, Department of Pharmacology, Shenzhen University Health Science Center, Shenzhen, Guangdong, 518060, China. Electronic address: delu@szu.edu.cn.</t>
  </si>
  <si>
    <t>Laboratory of Medical Genetics, Emergency Clinical County Hospital Targu Mures, 540136 Targu Mures, Romania. Department of Genetics, George Emil Palade University of Medicine, Pharmacy, Science, and Technology of Targu Mures, 540142 Targu Mures, Romania. Laboratory of Molecular Biology/Genetics, Center for Advanced Medical and Pharmaceutical Research, George Emil Palade University of Medicine, Pharmacy, Science, and Technology of Targu Mures, 540142 Targu Mures, Romania. Laboratory of Medical Genetics, Emergency Clinical County Hospital Targu Mures, 540136 Targu Mures, Romania. Department of Genetics, George Emil Palade University of Medicine, Pharmacy, Science, and Technology of Targu Mures, 540142 Targu Mures, Romania. Laboratory of Molecular Biology/Genetics, Center for Advanced Medical and Pharmaceutical Research, George Emil Palade University of Medicine, Pharmacy, Science, and Technology of Targu Mures, 540142 Targu Mures, Romania. Child Neurology Psychiatry Clinic, Clinical County Hospital Mures, 540072 Targu Mures, Romania. Regional Center for Medical Genetics Dolj-Clinical County Emergency Hospital Craiova, University of Medicine and Pharmacy Craiova, 200642 Craiova, Romania. Laboratory of Medical Genetics, Emergency Clinical County Hospital Targu Mures, 540136 Targu Mures, Romania. Department of Genetics, George Emil Palade University of Medicine, Pharmacy, Science, and Technology of Targu Mures, 540142 Targu Mures, Romania. Laboratory of Molecular Biology/Genetics, Center for Advanced Medical and Pharmaceutical Research, George Emil Palade University of Medicine, Pharmacy, Science, and Technology of Targu Mures, 540142 Targu Mures, Romania.</t>
  </si>
  <si>
    <t>Department of Gynecology and Obstetrics, Munster University Hospital, Munster, Germany. Institute of Biomedical Technologies, National Research Council, Milan, Italy. Institute of Biomedical Technologies, National Research Council, Milan, Italy. Institute of Biomedical Technologies, National Research Council, Milan, Italy. The Rappaport Faculty of Medicine, Technion Integrated Cancer Center (TICC), Haifa, Israel. Department of Radiotherapy-Radiooncology, Munster University Hospital, Munster, Germany. Department of Gynecology and Obstetrics, Munster University Hospital, Munster, Germany.</t>
  </si>
  <si>
    <t>Swammerdam Institute for Life Sciences, FNWI University of Amsterdam, Science Park 904, 1098XH Amsterdam, the Netherlands. Swammerdam Institute for Life Sciences, FNWI University of Amsterdam, Science Park 904, 1098XH Amsterdam, the Netherlands. Swammerdam Institute for Life Sciences, FNWI University of Amsterdam, Science Park 904, 1098XH Amsterdam, the Netherlands. Electronic address: m.p.smidt@uva.nl.</t>
  </si>
  <si>
    <t>Nanchong central hospital. 97 Renmin South Road, Shunqing district, Nanchong, Sichuan, PR China, v2s5w0@sina.com. Department of pharmacy, Nanchong central hospital, Sichuan province, 637000, PR China. Department of endocrinology department, Nanchong central hospital, Sichuan province, 637000, PR China.</t>
  </si>
  <si>
    <t>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francesco.argenton@unipd.it.</t>
  </si>
  <si>
    <t>Department of Pharmacology, University of Texas Southwestern Medical Center, Dallas, TX 75390, USA. Department of Biochemistry, University of Texas Southwestern Medical Center, Dallas, TX 75390, USA. Department of Pharmacology, University of Texas Southwestern Medical Center, Dallas, TX 75390, USA. Department of Biochemistry, University of Texas Southwestern Medical Center, Dallas, TX 75390, USA. Eugene McDermott Center for Human Growth and Development, University of Texas Southwestern Medical Center, Dallas, TX, USA. Eugene McDermott Center for Human Growth and Development, University of Texas Southwestern Medical Center, Dallas, TX, USA. Eugene McDermott Center for Human Growth and Development, University of Texas Southwestern Medical Center, Dallas, TX, USA. Department of Bioinformatics, University of Texas Southwestern Medical Center, Dallas, TX, USA. Department of Population and Data Sciences, University of Texas Southwestern Medical Center, Dallas, TX, USA. Cornea Associates of Texas, Dallas, TX, USA. Cornea Associates of Texas, Dallas, TX, USA. Department of Ophthalmology, University of Texas Southwestern Medical Center, Dallas, TX 75390-9057, USA. Department of Pharmacology, University of Texas Southwestern Medical Center, Dallas, TX 75390, USA. Department of Biochemistry, University of Texas Southwestern Medical Center, Dallas, TX 75390, USA. Eugene McDermott Center for Human Growth and Development, University of Texas Southwestern Medical Center, Dallas, TX, USA. Department of Ophthalmology, University of Texas Southwestern Medical Center, Dallas, TX 75390-9057, USA.</t>
  </si>
  <si>
    <t>Department of Chemistry and Biotechnology, Tallinn University of Technology, Akadeemia tee 15, Tallinn 12618, Estonia laura.tamberg@taltech.ee mari.palgi@taltech.ee. Department of Chemistry and Biotechnology, Tallinn University of Technology, Akadeemia tee 15, Tallinn 12618, Estonia. Protobios LLC, Maealuse 4, Tallinn 12618, Estonia. Department of Chemistry and Biotechnology, Tallinn University of Technology, Akadeemia tee 15, Tallinn 12618, Estonia. Department of Chemistry and Biotechnology, Tallinn University of Technology, Akadeemia tee 15, Tallinn 12618, Estonia. Department of Chemistry and Biotechnology, Tallinn University of Technology, Akadeemia tee 15, Tallinn 12618, Estonia. Protobios LLC, Maealuse 4, Tallinn 12618, Estonia. Department of Chemistry and Biotechnology, Tallinn University of Technology, Akadeemia tee 15, Tallinn 12618, Estonia. Department of Chemistry and Biotechnology, Tallinn University of Technology, Akadeemia tee 15, Tallinn 12618, Estonia. Department of Chemistry and Biotechnology, Tallinn University of Technology, Akadeemia tee 15, Tallinn 12618, Estonia. Department of Chemistry and Biotechnology, Tallinn University of Technology, Akadeemia tee 15, Tallinn 12618, Estonia. Department of Chemistry and Biotechnology, Tallinn University of Technology, Akadeemia tee 15, Tallinn 12618, Estonia. Protobios LLC, Maealuse 4, Tallinn 12618, Estonia. Department of Chemistry and Biotechnology, Tallinn University of Technology, Akadeemia tee 15, Tallinn 12618, Estonia laura.tamberg@taltech.ee mari.palgi@taltech.ee.</t>
  </si>
  <si>
    <t>INSERM U935, University Paris Saclay, 94802 Villejuif, France. APHP Paris Saclay, University Paris Saclay, 94802 Villejuif, France. INSERM U935, University Paris Saclay, 94802 Villejuif, France. INSERM U935, University Paris Saclay, 94802 Villejuif, France. INSERM U935, University Paris Saclay, 94802 Villejuif, France. APHP Paris Saclay, University Paris Saclay, 94802 Villejuif, France. INGESTEM Pluripotent Stem Cell Core Facility, 94802 Villejuif, France. INSERM U935, University Paris Saclay, 94802 Villejuif, France. APHP Paris Saclay, University Paris Saclay, 94802 Villejuif, France. INGESTEM Pluripotent Stem Cell Core Facility, 94802 Villejuif, France.</t>
  </si>
  <si>
    <t>Department of Cell Biology &amp; Physiology, University of North Carolina at Chapel Hill, Chapel Hill, NC, United States. Neuroscience Center, University of North Carolina at Chapel Hill, Chapel Hill, NC, United States. Department of Biology, University of North Carolina at Chapel Hill, Chapel Hill, NC, United States. MD-Ph.D. Program, University of North Carolina at Chapel Hill, Chapel Hill, NC, United States. Department of Cell Biology &amp; Physiology, University of North Carolina at Chapel Hill, Chapel Hill, NC, United States. Neuroscience Center, University of North Carolina at Chapel Hill, Chapel Hill, NC, United States. Carolina Institute for Developmental Disabilities, University of North Carolina at Chapel Hill, Chapel Hill, NC, United States.</t>
  </si>
  <si>
    <t>Department of Hepatobiliary Surgery, The Fifth Affiliated Hospital of Sun Yat-sen University, Zhuhai City, Guangdong Province 519000 China.grid.452859.7 Department of Radiotherapy for Abdominal Neoplasms, The Fifth Affiliated Hospital of Sun Yat-sen University, Zhuhai City, Guangdong Province 519000 China.grid.452859.7 Department of Urology, The Fifth Affiliated Hospital of Sun Yat-sen University, Zhuhai City, Guangdong Province 519000 China.grid.452859.7 Department of Ultrasound, The Fifth Affiliated Hospital of Sun Yat-sen University, Zhuhai City, Guangdong Province 519000 China.grid.452859.7 Department of Interventional Radiology, The Fifth Affiliated Hospital of Sun Yat-sen University, No. 52, Meihuadong Road, Xiangzhou District, Zhuhai City, Guangdong Province 519000 China.grid.452859.7</t>
  </si>
  <si>
    <t>Department of Biochemistry, University of Alberta, Edmonton, AB, Canada. Membrane Protein Disease Research Group, University of Alberta, Edmonton, AB, Canada. Department of Biochemistry, University of Alberta, Edmonton, AB, Canada. joe.casey@ualberta.ca. Membrane Protein Disease Research Group, University of Alberta, Edmonton, AB, Canada. joe.casey@ualberta.ca. Department of Physiology, University of Alberta, Edmonton, AB, Canada. joe.casey@ualberta.ca. Department of Ophthalmology and Visual Science, University of Alberta, Edmonton, AB, Canada. joe.casey@ualberta.ca.</t>
  </si>
  <si>
    <t>Division of Evolution and Genomic Sciences, School of Biological Sciences, Faculty of Biology, Medicine and Health, The University of Manchester, Manchester, United Kingdom. Manchester Centre for Genomic Medicine, Manchester Academic Health Science Centre, Manchester University NHS Foundation Trust, Manchester, United Kingdom. Division of Evolution and Genomic Sciences, School of Biological Sciences, Faculty of Biology, Medicine and Health, The University of Manchester, Manchester, United Kingdom. Manchester Centre for Genomic Medicine, Manchester Academic Health Science Centre, Manchester University NHS Foundation Trust, Manchester, United Kingdom. Division of Evolution and Genomic Sciences, School of Biological Sciences, Faculty of Biology, Medicine and Health, The University of Manchester, Manchester, United Kingdom. Division of Cell Matrix Biology and Regenerative Medicine, School of Biological Sciences, Faculty of Biology, Medicine and Health, The University of Manchester, Manchester, United Kingdom. Division of Cell Matrix Biology and Regenerative Medicine, School of Biological Sciences, Faculty of Biology, Medicine and Health, The University of Manchester, Manchester, United Kingdom. Division of Evolution and Genomic Sciences, School of Biological Sciences, Faculty of Biology, Medicine and Health, The University of Manchester, Manchester, United Kingdom. Manchester Centre for Genomic Medicine, Manchester Academic Health Science Centre, Manchester University NHS Foundation Trust, Manchester, United Kingdom. Division of Cell Matrix Biology and Regenerative Medicine, School of Biological Sciences, Faculty of Biology, Medicine and Health, The University of Manchester, Manchester, United Kingdom. Division of Evolution and Genomic Sciences, School of Biological Sciences, Faculty of Biology, Medicine and Health, The University of Manchester, Manchester, United Kingdom. Manchester Centre for Genomic Medicine, Manchester Academic Health Science Centre, Manchester University NHS Foundation Trust, Manchester, United Kingdom. Division of Evolution and Genomic Sciences, School of Biological Sciences, Faculty of Biology, Medicine and Health, The University of Manchester, Manchester, United Kingdom.</t>
  </si>
  <si>
    <t>The Lautenberg Center for Immunology and Cancer Research, Institute of Medical Research Israel-Canada, Hebrew University-Hadassah Medical School, Jerusalem, Israel. The Lautenberg Center for Immunology and Cancer Research, Institute of Medical Research Israel-Canada, Hebrew University-Hadassah Medical School, Jerusalem, Israel. The Lautenberg Center for Immunology and Cancer Research, Institute of Medical Research Israel-Canada, Hebrew University-Hadassah Medical School, Jerusalem, Israel. The Lautenberg Center for Immunology and Cancer Research, Institute of Medical Research Israel-Canada, Hebrew University-Hadassah Medical School, Jerusalem, Israel. The Lautenberg Center for Immunology and Cancer Research, Institute of Medical Research Israel-Canada, Hebrew University-Hadassah Medical School, Jerusalem, Israel. Department of Pathology, New York University School of Medicine, New York, NY, USA. The Lautenberg Center for Immunology and Cancer Research, Institute of Medical Research Israel-Canada, Hebrew University-Hadassah Medical School, Jerusalem, Israel. Cold Spring Harbor Laboratory, Cold Spring Harbor, NY, USA. The Lautenberg Center for Immunology and Cancer Research, Institute of Medical Research Israel-Canada, Hebrew University-Hadassah Medical School, Jerusalem, Israel. The Lautenberg Center for Immunology and Cancer Research, Institute of Medical Research Israel-Canada, Hebrew University-Hadassah Medical School, Jerusalem, Israel. The Lautenberg Center for Immunology and Cancer Research, Institute of Medical Research Israel-Canada, Hebrew University-Hadassah Medical School, Jerusalem, Israel. Institute of Molecular Oncology, Genomics Core Facility, Philipps University Marburg, Marburg, Germany. Institute of Molecular Oncology, Genomics Core Facility, Philipps University Marburg, Marburg, Germany. The Lautenberg Center for Immunology and Cancer Research, Institute of Medical Research Israel-Canada, Hebrew University-Hadassah Medical School, Jerusalem, Israel. Department of Molecular Cell Biology, The Weizmann Institute of Science, Rehovot, Israel. The Lautenberg Center for Immunology and Cancer Research, Institute of Medical Research Israel-Canada, Hebrew University-Hadassah Medical School, Jerusalem, Israel. yinonb@ekmd.huji.ac.il.</t>
  </si>
  <si>
    <t>Department of Clinical Laboratory, Henan Provincial People's Hospital, People's Hospital of Zhengzhou University, Weiwu Road, No. 7, Zhengzhou, Henan 450003 China.grid.414011.1 Department of Clinical Laboratory, Henan Provincial People's Hospital, People's Hospital of Zhengzhou University, Weiwu Road, No. 7, Zhengzhou, Henan 450003 China.grid.414011.1 Department of Clinical Laboratory, Henan Provincial People's Hospital, People's Hospital of Zhengzhou University, Weiwu Road, No. 7, Zhengzhou, Henan 450003 China.grid.414011.1 Department of Clinical Laboratory, Henan Provincial People's Hospital, People's Hospital of Zhengzhou University, Weiwu Road, No. 7, Zhengzhou, Henan 450003 China.grid.414011.1 Department of Clinical Laboratory, Henan Provincial People's Hospital, People's Hospital of Zhengzhou University, Weiwu Road, No. 7, Zhengzhou, Henan 450003 China.grid.414011.1 Department of Clinical Laboratory, Henan Provincial People's Hospital, People's Hospital of Zhengzhou University, Weiwu Road, No. 7, Zhengzhou, Henan 450003 China.grid.414011.1</t>
  </si>
  <si>
    <t>Reproductive Medicine Centre, The Affiliated Yantai Yuhuangding Hospital of Qingdao University, Yantai, China. Department of Anesthesia, The Affiliated Yantai Yuhuangding Hospital of Qingdao University, Yantai, China. Department of Orthopedics, The Affiliated Yantai Yuhuangding Hospital of Qingdao University, Yantai, China. Reproductive Medicine Centre, The Affiliated Yantai Yuhuangding Hospital of Qingdao University, Yantai, China.</t>
  </si>
  <si>
    <t>Tumor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Tumor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Tumor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Tumor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Tumor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Tumor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Electronic address: yuanyuan@cmu.edu.cn. Tumor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Electronic address: yhgong@cmu.edu.cn.</t>
  </si>
  <si>
    <t>Pediatrics Endocrinology and Diabetes Section, Department of Pediatrics, Yale School of Medicine, New Haven, CT. Department of Woman and Child's Health, University of Padova, Padova, Italy. Department of Surgical, Medical and Molecular Pathology and Critical Care Medicine, University of Pisa, Pisa, Italy. Institute of Life Sciences, Sant'Anna School of Advanced Studies, Pisa, Italy. Pediatrics Endocrinology and Diabetes Section, Department of Pediatrics, Yale School of Medicine, New Haven, CT. Pediatrics Endocrinology and Diabetes Section, Department of Pediatrics, Yale School of Medicine, New Haven, CT. Yale School of Public Health, New Haven, CT. Pediatrics Endocrinology and Diabetes Section, Department of Pediatrics, Yale School of Medicine, New Haven, CT. Department of Information Engineering, University of Padova, Padova, Italy. Pediatrics Endocrinology and Diabetes Section, Department of Pediatrics, Yale School of Medicine, New Haven, CT. Pediatrics Endocrinology and Diabetes Section, Department of Pediatrics, Yale School of Medicine, New Haven, CT. Pediatrics Endocrinology and Diabetes Section, Department of Pediatrics, Yale School of Medicine, New Haven, CT sonia.caprio@yale.edu.</t>
  </si>
  <si>
    <t>Department of Molecular Medicine, School of Medicine and Dentistry, Kwame Nkrumah University of Science and Technology, Ghana. Department of Molecular Medicine, School of Medicine and Dentistry, Kwame Nkrumah University of Science and Technology, Ghana. Department of Molecular Medicine, School of Medicine and Dentistry, Kwame Nkrumah University of Science and Technology, Ghana. Department of Molecular Medicine, School of Medicine and Dentistry, Kwame Nkrumah University of Science and Technology, Ghana. Department of Molecular Medicine, School of Medicine and Dentistry, Kwame Nkrumah University of Science and Technology, Ghana. Department of Molecular Medicine, School of Medicine and Dentistry, Kwame Nkrumah University of Science and Technology, Ghana. Department of Molecular Medicine, School of Medicine and Dentistry, Kwame Nkrumah University of Science and Technology, Ghana.</t>
  </si>
  <si>
    <t>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Department of Pediatrics and Group on the Molecular and Cell Biology of Lipids, University of Alberta, Edmonton, Alberta, T6G 2S2, Canada.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Electronic address: wzbscience@126.com.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Electronic address: tangchaoke@qq.com.</t>
  </si>
  <si>
    <t>Centre of New Technologies, University of Warsaw, Banacha 2, 02-097 Warsaw, Poland. Faculty of Biology, University of Warsaw, Miecznikowa 1, 02-096 Warsaw, Poland. Centre of New Technologies, University of Warsaw, Banacha 2, 02-097 Warsaw, Poland. Centre of New Technologies, University of Warsaw, Banacha 2, 02-097 Warsaw, Poland. Centre of New Technologies, University of Warsaw, Banacha 2, 02-097 Warsaw, Poland. Nencki Institute of Experimental Biology, Pasteur 3, 02-093 Warsaw, Poland. Centre of New Technologies, University of Warsaw, Banacha 2, 02-097 Warsaw, Poland. Nencki Institute of Experimental Biology, Pasteur 3, 02-093 Warsaw, Poland. Centre of New Technologies, University of Warsaw, Banacha 2, 02-097 Warsaw, Poland. Department of Human Anatomy and Psychobiology, School of Medicine, University of Murcia and IMIB-Arrixaca Institute, Campus de la Salud, 30120 El Palmar, Murcia, Spain. Department of Human Anatomy and Psychobiology, School of Medicine, University of Murcia and IMIB-Arrixaca Institute, Campus de la Salud, 30120 El Palmar, Murcia, Spain. Centre of New Technologies, University of Warsaw, Banacha 2, 02-097 Warsaw, Poland. Centre of New Technologies, University of Warsaw, Banacha 2, 02-097 Warsaw, Poland m.wisniewska@cent.uw.edu.pl.</t>
  </si>
  <si>
    <t>Obesity Research Center, Research Institute for Endocrine Sciences, Shahid Beheshti University of Medical Science, P.O. Box: 19395-4763, Tehran, Iran. 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daneshpour@sbmu.ac.ir. Obesity Research Center, Research Institute for Endocrine Sciences, Shahid Beheshti University of Medical Science, P.O. Box: 19395-4763, Tehran, Iran. Obesity Research Center, Research Institute for Endocrine Sciences, Shahid Beheshti University of Medical Science, P.O. Box: 19395-4763, Tehran, Iran. Endocrine Research Center, Research Institute for Endocrine Sciences, Shahid Beheshti University of Medical Science, Tehran, Iran. Obesity Research Center, Research Institute for Endocrine Sciences, Shahid Beheshti University of Medical Science, P.O. Box: 19395-4763, Tehran, Iran. fhospanah@endocrine.ac.ir.</t>
  </si>
  <si>
    <t>Department of Surgery, The First Affiliated Hospital, Zhejiang University School of Medicine, Hangzhou, China. Eye Center, The Second Affiliated Hospital, Zhejiang University School of Medicine, Hangzhou, China. Department of Surgery, The First Affiliated Hospital, Zhejiang University School of Medicine, Hangzhou, China. Collaborative Innovation Center for Diagnosis and Treatment of Infectious Diseases, Hangzhou, China. State Key Lab for Diagnosis and Treatment of Infectious Diseases, The First Affiliated Hospital, Zhejiang University School of Medicine, Hangzhou, China. Department of Endocrinology and Metabolism, The First Affiliated Hospital, Zhejiang University School of Medicine, Hangzhou, China. Department of Surgery, The First Affiliated Hospital, Zhejiang University School of Medicine, Hangzhou, China. Collaborative Innovation Center for Diagnosis and Treatment of Infectious Diseases, Hangzhou, China.</t>
  </si>
  <si>
    <t>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State Key Lab of Molecular Oncology &amp; Immunology Department, National Cancer Center/National Clinical Research Center for Cancer/Cancer Hospital, Chinese Academy of Medical Sciences and Peking Union Medical College, 100021, Beijing,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wengdsh@sysucc.org.cn. Collaborative Innovation Center for Cancer Medicine, State Key Laboratory of Oncology in South China, Sun Yat-sen University Cancer Center, Guangzhou, China. wengdsh@sysucc.org.cn. Department of Biotherapy, Sun Yat-sen University Cancer Center, Guangzhou, P. R. China. xiajch@mail.sysu.edu.cn. Collaborative Innovation Center for Cancer Medicine, State Key Laboratory of Oncology in South China, Sun Yat-sen University Cancer Center, Guangzhou, China. xiajch@mail.sysu.edu.cn.</t>
  </si>
  <si>
    <t>State Key Laboratory of Cancer Biology and National Clinical Research Center for Digestive Diseases, Xijing Hospital of Digestive Diseases, Fourth Military Medical University, Xi'an, Shaanxi 710032, China. Department of Internal Medicine, The Hospital of the People's Liberation Army 63650 Corps, Malan, Xinjiang Uygur Autonomous Region 841700, China. State Key Laboratory of Cancer Biology and National Clinical Research Center for Digestive Diseases, Xijing Hospital of Digestive Diseases, Fourth Military Medical University, Xi'an, Shaanxi 710032, China. State Key Laboratory of Cancer Biology and National Clinical Research Center for Digestive Diseases, Xijing Hospital of Digestive Diseases, Fourth Military Medical University, Xi'an, Shaanxi 710032, China. Department of Cardiovascular Medicine, First Affiliated Hospital of Medical School, Xi'an Jiaotong University, Xi'an, Shaanxi 710061, China. State Key Laboratory of Cancer Biology and National Clinical Research Center for Digestive Diseases, Xijing Hospital of Digestive Diseases, Fourth Military Medical University, Xi'an, Shaanxi 710032, China. State Key Laboratory of Cancer Biology and National Clinical Research Center for Digestive Diseases, Xijing Hospital of Digestive Diseases, Fourth Military Medical University, Xi'an, Shaanxi 710032, China. State Key Laboratory of Cancer Biology and National Clinical Research Center for Digestive Diseases, Xijing Hospital of Digestive Diseases, Fourth Military Medical University, Xi'an, Shaanxi 710032, China. State Key Laboratory of Cancer Biology and National Clinical Research Center for Digestive Diseases, Xijing Hospital of Digestive Diseases, Fourth Military Medical University, Xi'an, Shaanxi 710032, China. Department of Biomedical Informatics and Center for Quantitative Sciences, Vanderbilt University Medical Center, Nashville, Tennessee 37232, USA. International Cancer Center, Shenzhen University Health Science Center, Shenzhen, Guangdong 518060, China. Comprehensive Cancer Center, The Ohio State University, Columbus, Ohio 43210, USA. Department of Medicine, Vanderbilt University Medical Center, Nashville, Tennessee 37232, USA. Department of Medicine, Vanderbilt University Medical Center, Nashville, Tennessee 37232, USA. State Key Laboratory of Cancer Biology and National Clinical Research Center for Digestive Diseases, Xijing Hospital of Digestive Diseases, Fourth Military Medical University, Xi'an, Shaanxi 710032, China. State Key Laboratory of Cancer Biology and National Clinical Research Center for Digestive Diseases, Xijing Hospital of Digestive Diseases, Fourth Military Medical University, Xi'an, Shaanxi 710032, China. State Key Laboratory of Translational Medicine and Innovative Drug Development, Jiangsu Simcere Diagnostics Co., Ltd., Nanjing, Jiangsu 210042, China. State Key Laboratory of Cancer Biology and National Clinical Research Center for Digestive Diseases, Xijing Hospital of Digestive Diseases, Fourth Military Medical University, Xi'an, Shaanxi 710032, China. State Key Laboratory of Cancer Biology and National Clinical Research Center for Digestive Diseases, Xijing Hospital of Digestive Diseases, Fourth Military Medical University, Xi'an, Shaanxi 710032, China. Department of Medicine, Vanderbilt University Medical Center, Nashville, Tennessee 37232, USA. State Key Laboratory of Cancer Biology and National Clinical Research Center for Digestive Diseases, Xijing Hospital of Digestive Diseases, Fourth Military Medical University, Xi'an, Shaanxi 710032, China. State Key Laboratory of Cancer Biology and National Clinical Research Center for Digestive Diseases, Xijing Hospital of Digestive Diseases, Fourth Military Medical University, Xi'an, Shaanxi 710032, China. National Institute of Biological Sciences, Beijing 102206, China.</t>
  </si>
  <si>
    <t>Human Nutrition Unit, Faculty of Medicine and Health Sciences, Institut d'Investigacio Sanitaria Pere Virgili, Rovira i Virgili University, Reus, Spain. CIBER Fisiopatologia de la Obesidad y Nutricion (CIBERObn), Instituto de Salud Carlos III, Madrid, Spain. Department of Nutrition, Harvard T.H. Chan School of Public Health, Boston, MA, USA. Departments of Epidemiology and Statistics, Harvard T.H. Chan School of Public Health, Boston, MA, USA. Human Nutrition Unit, Faculty of Medicine and Health Sciences, Institut d'Investigacio Sanitaria Pere Virgili, Rovira i Virgili University, Reus, Spain. monica.bullo@urv.cat. CIBER Fisiopatologia de la Obesidad y Nutricion (CIBERObn), Instituto de Salud Carlos III, Madrid, Spain. monica.bullo@urv.cat. Department of Nutrition, Harvard T.H. Chan School of Public Health, Boston, MA, USA. CIBER Fisiopatologia de la Obesidad y Nutricion (CIBERObn), Instituto de Salud Carlos III, Madrid, Spain. University of Navarra, Department of Preventive Medicine and Public Health, Pamplona, Spain. Department of Nutrition, Harvard T.H. Chan School of Public Health, Boston, MA, USA. Human Nutrition Unit, Faculty of Medicine and Health Sciences, Institut d'Investigacio Sanitaria Pere Virgili, Rovira i Virgili University, Reus, Spain. CIBER Fisiopatologia de la Obesidad y Nutricion (CIBERObn), Instituto de Salud Carlos III, Madrid, Spain. Department of Nutrition, Harvard T.H. Chan School of Public Health, Boston, MA, USA. CIBER Fisiopatologia de la Obesidad y Nutricion (CIBERObn), Instituto de Salud Carlos III, Madrid, Spain. University of Navarra, Department of Preventive Medicine and Public Health, Pamplona, Spain. Broad Institute of MIT and Harvard University, Cambridge, MA, USA. CIBER Fisiopatologia de la Obesidad y Nutricion (CIBERObn), Instituto de Salud Carlos III, Madrid, Spain. Department of Preventive Medicine, University of Valencia, Valencia, Spain. CIBER Fisiopatologia de la Obesidad y Nutricion (CIBERObn), Instituto de Salud Carlos III, Madrid, Spain. Department of Internal Medicine, Department of Endocrinology and Nutrition Institut d'Investigacions Biomediques August Pi Sunyer (IDI- BAPS), Hospital Clinic, University of Barcelona, Barcelona, Spain. CIBER Fisiopatologia de la Obesidad y Nutricion (CIBERObn), Instituto de Salud Carlos III, Madrid, Spain. Lipid Clinic, Department of Endocrinology and Nutrition Institut d'Investigacions Biomediques August Pi Sunyer (IDI- BAPS), Hospital Clinic, University of Barcelona, Barcelona, Spain. CIBER Fisiopatologia de la Obesidad y Nutricion (CIBERObn), Instituto de Salud Carlos III, Madrid, Spain. Cardiovascular and Nutrition Research Group, Institut de Recerca Hospital del Mar, Barcelona, Spain. CIBER Fisiopatologia de la Obesidad y Nutricion (CIBERObn), Instituto de Salud Carlos III, Madrid, Spain. Department of Cardiology, University Hospital of Alava, Vitoria, Spain. CIBER Fisiopatologia de la Obesidad y Nutricion (CIBERObn), Instituto de Salud Carlos III, Madrid, Spain. Department of Clinical Sciences, University of Las Palmas de Gran Canaria, Las Palmas, Spain. Human Nutrition Unit, Faculty of Medicine and Health Sciences, Institut d'Investigacio Sanitaria Pere Virgili, Rovira i Virgili University, Reus, Spain. CIBER Fisiopatologia de la Obesidad y Nutricion (CIBERObn), Instituto de Salud Carlos III, Madrid, Spain. CIBER Fisiopatologia de la Obesidad y Nutricion (CIBERObn), Instituto de Salud Carlos III, Madrid, Spain. Department of Nutrition, Harvard T.H. Chan School of Public Health, Boston, MA, USA. University of Navarra, Department of Preventive Medicine and Public Health, Pamplona, Spain. Department of Nutrition, Harvard T.H. Chan School of Public Health, Boston, MA, USA. Departments of Epidemiology and Statistics, Harvard T.H. Chan School of Public Health, Boston, MA, USA. Channing Division for Network Medicine, Department of Medicine, Brigham and Women's Hospital and Harvard Medical School, Boston, MA, USA. Human Nutrition Unit, Faculty of Medicine and Health Sciences, Institut d'Investigacio Sanitaria Pere Virgili, Rovira i Virgili University, Reus, Spain. jordi.salas@urv.cat. CIBER Fisiopatologia de la Obesidad y Nutricion (CIBERObn), Instituto de Salud Carlos III, Madrid, Spain. jordi.salas@urv.cat.</t>
  </si>
  <si>
    <t>Drug Discovery Department , H. Lee Moffitt Cancer Center and Research Institute , Tampa , Florida 33612-9497 , United States. Drug Discovery Department , H. Lee Moffitt Cancer Center and Research Institute , Tampa , Florida 33612-9497 , United States. Drug Discovery Department , H. Lee Moffitt Cancer Center and Research Institute , Tampa , Florida 33612-9497 , United States. Drug Discovery Department , H. Lee Moffitt Cancer Center and Research Institute , Tampa , Florida 33612-9497 , United States. Departments of Oncologic Sciences and Chemistry , University of South Florida , Tampa , Florida 33620-9497 , United States.</t>
  </si>
  <si>
    <t>Department of Mechatronics and Biomedical Engineering, Lee Kong Chian Faculty of Engineering and Science, Universiti Tunku Abdul Rahman, Bandar Sungai Long, Cheras 43000 Kajang, Malaysia. Department of Chemical Engineering, Lee Kong Chian Faculty of Engineering and Science, Universiti Tunku Abdul Rahman, Bandar Sungai Long, Cheras 43000 Kajang, Malaysia. Department of Mechatronics and Biomedical Engineering, Lee Kong Chian Faculty of Engineering and Science, Universiti Tunku Abdul Rahman, Bandar Sungai Long, Cheras 43000 Kajang, Malaysia. Faculty of Medicine, University of Malaya, 50603 Kuala Lumpur, Malaysia. Institute of Biological Sciences, University of Malaya, 50603 Kuala Lumpur, Malaysia. Hospital Permai, Tampoi, Johor Bahru, Malaysia. Department of Mechatronics and Biomedical Engineering, Lee Kong Chian Faculty of Engineering and Science, Universiti Tunku Abdul Rahman, Bandar Sungai Long, Cheras 43000 Kajang, Malaysia. Electronic address: tangpy@utar.edu.my.</t>
  </si>
  <si>
    <t>Department of Laboratory Medicine, Center for Hematology and Regenerative Medicine, Karolinska Institutet, Stockholm, Sweden. Department of Laboratory Medicine, Center for Hematology and Regenerative Medicine, Karolinska Institutet, Stockholm, Sweden. Department of Laboratory Medicine, Center for Hematology and Regenerative Medicine, Karolinska Institutet, Stockholm, Sweden. Faculty of Medicine &amp; Faculty of Biology, Center for Chronic Immunodeficiency, Medical Center, University of Freiburg, Freiburg, Germany. Department of Laboratory Medicine, Center for Hematology and Regenerative Medicine, Karolinska Institutet, Stockholm, Sweden. Department of Laboratory Medicine, Center for Hematology and Regenerative Medicine, Karolinska Institutet, Stockholm, Sweden. Department of Laboratory Medicine, Center for Hematology and Regenerative Medicine, Karolinska Institutet, Stockholm, Sweden. Faculty of Medicine, Institute of Anatomy and Cell Biology, University of Freiburg, Freiburg, Germany. Department of Laboratory Medicine, Center for Hematology and Regenerative Medicine, Karolinska Institutet, Stockholm, Sweden. Lund University Diabetes Center, Lund University, Malmo, Sweden. Faculty of Medicine &amp; Faculty of Biology, Center for Chronic Immunodeficiency, Medical Center, University of Freiburg, Freiburg, Germany. Department of Laboratory Medicine, Center for Hematology and Regenerative Medicine, Karolinska Institutet, Stockholm, Sweden. Hematology Center, Karolinska University Hospital, Stockholm, Sweden.</t>
  </si>
  <si>
    <t>Department of Orthopaedics, Yangpu District Central Hospital affiliated to Tongji University School of Medicine, Shanghai 200090, China. Department of Orthopaedics, Yangpu District Central Hospital affiliated to Tongji University School of Medicine, Shanghai 200090, China. Electronic address: tuyihui2010@126.com. Department of Orthopaedics, Yangpu District Central Hospital affiliated to Tongji University School of Medicine, Shanghai 200090, China. Department of Orthopaedics, Yangpu District Central Hospital affiliated to Tongji University School of Medicine, Shanghai 200090, China. Department of Orthopaedics, Yangpu District Central Hospital affiliated to Tongji University School of Medicine, Shanghai 200090, China. Department of Orthopaedics, Yangpu District Central Hospital affiliated to Tongji University School of Medicine, Shanghai 200090, China. Department of Orthopaedics, Yangpu District Central Hospital affiliated to Tongji University School of Medicine, Shanghai 200090, China. Department of Orthopaedics, Yangpu District Central Hospital affiliated to Tongji University School of Medicine, Shanghai 200090, China. Department of Orthopaedics, Yangpu District Central Hospital affiliated to Tongji University School of Medicine, Shanghai 200090, China.</t>
  </si>
  <si>
    <t>Department of Biochemistry and Molecular Biology, Institute for Medical Research Israel Canada (IMRIC), Hebrew University-Hadassah Medical School, Jerusalem, Israel. The Lautenberg Center for Immunology and Cancer Research, Institute for Medical Research Israel Canada (IMRIC), Jerusalem, Israel. Department of Pathology, Hebrew University-Hadassah Medical School, Jerusalem, Israel. The Lautenberg Center for Immunology and Cancer Research, Institute for Medical Research Israel Canada (IMRIC), Jerusalem, Israel. Department of Pathology, Hebrew University-Hadassah Medical School, Jerusalem, Israel. Department of Molecular Genetics, Weizmann Institute of Science, Rehovot, Israel. Department of Molecular Genetics, Weizmann Institute of Science, Rehovot, Israel. The Lautenberg Center for Immunology and Cancer Research, Institute for Medical Research Israel Canada (IMRIC), Jerusalem, Israel. Department of Pathology, Hebrew University-Hadassah Medical School, Jerusalem, Israel. The Lautenberg Center for Immunology and Cancer Research, Institute for Medical Research Israel Canada (IMRIC), Jerusalem, Israel. Department of Pathology, Hebrew University-Hadassah Medical School, Jerusalem, Israel. Department of Biochemistry and Molecular Biology, Institute for Medical Research Israel Canada (IMRIC), Hebrew University-Hadassah Medical School, Jerusalem, Israel. rotemka@ekmd.huji.ac.il.</t>
  </si>
  <si>
    <t>Oklahoma Medical Research Foundation, Program in Arthritis and Clinical Immunology, Oklahoma City, OK. Oklahoma Medical Research Foundation, Program in Arthritis and Clinical Immunology, Oklahoma City, OK. Oklahoma Medical Research Foundation, Program in Arthritis and Clinical Immunology, Oklahoma City, OK. Department of Pathology and Immunology, Washington University School of Medicine, St Louis, MO. Oklahoma Medical Research Foundation, Program in Arthritis and Clinical Immunology, Oklahoma City, OK. Oklahoma Medical Research Foundation, Program in Arthritis and Clinical Immunology, Oklahoma City, OK. Department of Public Health Sciences, Henry Ford Health System, Detroit, MI. Department of Pathology and Immunology, Washington University School of Medicine, St Louis, MO. Oklahoma Medical Research Foundation, Program in Arthritis and Clinical Immunology, Oklahoma City, OK. Department of Cell Biology, University of Oklahoma Health Sciences Center, Oklahoma City, OK. Oklahoma Medical Research Foundation, Program in Arthritis and Clinical Immunology, Oklahoma City, OK. Oklahoma Medical Research Foundation, Program in Arthritis and Clinical Immunology, Oklahoma City, OK sunx@omrf.org. Department of Cell Biology, University of Oklahoma Health Sciences Center, Oklahoma City, OK. Department of Microbiology and Immunology, University of Oklahoma Health Sciences Center, Oklahoma City, OK.</t>
  </si>
  <si>
    <t>Laboratory for Integrated Micro Mechatronic Systems, CNRS UMI 2820, Institute of Industrial Science, The University of Tokyo, Tokyo, Japan. Laboratory for Integrated Micro Mechatronic Systems, CNRS UMI 2820, Institute of Industrial Science, The University of Tokyo, Tokyo, Japan. Department of Chemical System Engineering, Graduate School of Engineering, The University of Tokyo, Tokyo, Japan. Division of Genomic Medicine, RIKEN Center for Integrative Medical Sciences, Yokohama, Japan. Division of Genomic Medicine, RIKEN Center for Integrative Medical Sciences, Yokohama, Japan. Laboratory of Molecular Pharmacokinetics, Graduate School of Pharmaceutical Sciences, The University of Tokyo, Tokyo, Japan. Laboratory of Cell Growth and Differentiation, Institute of Molecular and Cellular Biosciences, The University of Tokyo, Tokyo, Japan. Division of Genomic Medicine, RIKEN Center for Integrative Medical Sciences, Yokohama, Japan. Laboratory of Molecular Pharmacokinetics, Graduate School of Pharmaceutical Sciences, The University of Tokyo, Tokyo, Japan. Laboratory of Cell Growth and Differentiation, Institute of Molecular and Cellular Biosciences, The University of Tokyo, Tokyo, Japan. Department of Chemical System Engineering, Graduate School of Engineering, The University of Tokyo, Tokyo, Japan. Laboratory for Integrated Micro Mechatronic Systems, CNRS UMI 2820, Institute of Industrial Science, The University of Tokyo, Tokyo, Japan.</t>
  </si>
  <si>
    <t>Department of Urology, Huai'an First People's Hospital, Nanjing Medical University, Huai'an 223300, Jiangsu, People's Republic of China, xuzy2233@163.com. Department of Urology, Huai'an First People's Hospital, Nanjing Medical University, Huai'an 223300, Jiangsu, People's Republic of China, xuzy2233@163.com. Department of Urology, Huai'an First People's Hospital, Nanjing Medical University, Huai'an 223300, Jiangsu, People's Republic of China, xuzy2233@163.com. Department of Urology, Huai'an First People's Hospital, Nanjing Medical University, Huai'an 223300, Jiangsu, People's Republic of China, xuzy2233@163.com. Department of Urology, Huai'an First People's Hospital, Nanjing Medical University, Huai'an 223300, Jiangsu, People's Republic of China, xuzy2233@163.com. Department of Urology, Huai'an First People's Hospital, Nanjing Medical University, Huai'an 223300, Jiangsu, People's Republic of China, xuzy2233@163.com. Department of Urology, Huai'an First People's Hospital, Nanjing Medical University, Huai'an 223300, Jiangsu, People's Republic of China, xuzy2233@163.com.</t>
  </si>
  <si>
    <t>Department of Biomedical Engineering, Faculty of Life and Medical Sciences, Doshisha University, Kyotanabe, Japan. Department of Biomedical Engineering, Faculty of Life and Medical Sciences, Doshisha University, Kyotanabe, Japan. Department of Genomic Medical Sciences, Kyoto Prefectural University of Medicine, Kyoto, Japan. Department of Mathematics and Statistics in Medical Sciences, Kyoto Prefectural University of Medicine, Kyoto, Japan. Department of Genomic Medical Sciences, Kyoto Prefectural University of Medicine, Kyoto, Japan. Department of Ophthalmology, Kyoto Prefectural University of Medicine, Kyoto, Japan. Division of Psychological Medicine and Clinical Neurosciences, Cardiff University, United Kingdom. Department of Biochemistry and Molecular Biology, Mayo Clinic, Rochester, Minnesota, United States. Department of Laboratory Medicine and Pathology, Mayo Clinic, Rochester, Minnesota, United States. Department of Laboratory Medicine and Pathology, Mayo Clinic, Rochester, Minnesota, United States. Department of Biochemistry and Molecular Biology, Mayo Clinic, Rochester, Minnesota, United States. Department of Ophthalmology, Mayo Clinic, Rochester, Minnesota, United States. Department of Ophthalmology, Mayo Clinic, Rochester, Minnesota, United States. Department of Biomedical Engineering, Faculty of Life and Medical Sciences, Doshisha University, Kyotanabe, Japan. Department of Biomedical Engineering, Faculty of Life and Medical Sciences, Doshisha University, Kyotanabe, Japan. Department of Ophthalmology, University of Erlangen-Nurnberg, Erlangen, Germany. Department of Ophthalmology, University of Erlangen-Nurnberg, Erlangen, Germany. Department of Ophthalmology, University of Erlangen-Nurnberg, Erlangen, Germany. Department of Biomedical Engineering, Faculty of Life and Medical Sciences, Doshisha University, Kyotanabe, Japan.</t>
  </si>
  <si>
    <t>Department of Ultrasound, The Second Affiliated Hospital, Medical School of Xi'an Jiaotong University, Xi'an, China. Department of Ultrasound, The Second Affiliated Hospital, Medical School of Xi'an Jiaotong University, Xi'an, China. Department of Ultrasound, The Second Affiliated Hospital, Medical School of Xi'an Jiaotong University, Xi'an, China. Department of Ultrasound, The Second Affiliated Hospital, Medical School of Xi'an Jiaotong University, Xi'an, China. Department of Ultrasound, The Second Affiliated Hospital, Medical School of Xi'an Jiaotong University, Xi'an, China. Department of Ultrasound, The Second Affiliated Hospital, Medical School of Xi'an Jiaotong University, Xi'an, China. Department of Ultrasound, The Second Affiliated Hospital, Medical School of Xi'an Jiaotong University, Xi'an, China. Department of Ultrasound, The Second Affiliated Hospital, Medical School of Xi'an Jiaotong University, Xi'an, China.</t>
  </si>
  <si>
    <t>Unite de Genetique Somatique, Institut Curie, Paris, France. Unite de Genetique Somatique, Institut Curie, Paris, France. Pediatric Oncology Department, SIREDO Oncology Centre (Care, Innovation, Research in Pediatric, Adolescent and Young Adults Oncology), Institut Curie, 26, rue d'Ulm, 75248, Paris Cedex 05, France. UF de Genetique Moleculaire, Hopital Armand Trousseau, APHP, Paris, France. Sorbonne Universite, INSERM, UMR S933, Paris, France. Departement de Neuropathologie, Groupe Hospitalier Pitie-Salpetriere, AP-HP, Paris, France. INSERM U900, Institut Curie, Paris, France. Pediatric Oncology Department, SIREDO Oncology Centre (Care, Innovation, Research in Pediatric, Adolescent and Young Adults Oncology), Institut Curie, 26, rue d'Ulm, 75248, Paris Cedex 05, France. Neurochirurgie, GH Pitie-Salpetriere-Charles Foix, APHP, Paris, France. Unite de Genetique Somatique, Institut Curie, Paris, France. Centre de Reference Maladies Rares "Malformations et Maladies Congenitales du Cervelet", et Departement de Genetique, Hopital Armand Trousseau, GHUEP, APHP, Paris, France. Departement de Neuropediatrie, Hopital Armand Trousseau, APHP, Paris, France. Translational Research Department, Genomics Platform, Institut Curie, PSL Research University, Paris, 75248, France. Sorbonne Universite, Inserm, UMS Omique, Plateforme Post-Genomique de la Pitie-Salpetriere, P3S, 75013, Paris, France. Universite Paris Sud, Universite Paris-Saclay, CNRS, UMR 3347, INSERM U1021, Orsay, France. Institut Curie, PSL Research University, CNRS UMR, INSERM, Orsay, France. Universite Paris Sud, Universite Paris-Saclay, CNRS, UMR 3347, INSERM U1021, Orsay, France. Institut Curie, PSL Research University, CNRS UMR, INSERM, Orsay, France. Translational Research Department, Genomics Platform, Institut Curie, PSL Research University, Paris, 75248, France. Unite de Genetique Somatique, Institut Curie, Paris, France. Pediatric Oncology Department, SIREDO Oncology Centre (Care, Innovation, Research in Pediatric, Adolescent and Young Adults Oncology), Institut Curie, 26, rue d'Ulm, 75248, Paris Cedex 05, France. Unite de Genetique Somatique, Institut Curie, Paris, France. Pediatric Oncology Department, SIREDO Oncology Centre (Care, Innovation, Research in Pediatric, Adolescent and Young Adults Oncology), Institut Curie, 26, rue d'Ulm, 75248, Paris Cedex 05, France. Inserm U830, PSL Universite, Institut Curie, Paris, France. Pediatric Oncology Department, SIREDO Oncology Centre (Care, Innovation, Research in Pediatric, Adolescent and Young Adults Oncology), Institut Curie, 26, rue d'Ulm, 75248, Paris Cedex 05, France. Universite Paris Descartes, Sorbonne Paris Cite, Paris, France. Pediatric Oncology Department, SIREDO Oncology Centre (Care, Innovation, Research in Pediatric, Adolescent and Young Adults Oncology), Institut Curie, 26, rue d'Ulm, 75248, Paris Cedex 05, France. franck.bourdeaut@curie.fr. Inserm U830, PSL Universite, Institut Curie, Paris, France. franck.bourdeaut@curie.fr.</t>
  </si>
  <si>
    <t>Department of Endocrinology, Guilan University of Medical Sciences, Rasht, Iran. Cellular and Molecular Research Center, Faculty of Medicine, Guilan University of Medical Sciences, Rasht, Iran. Cellular and Molecular Research Center, Faculty of Medicine, Guilan University of Medical Sciences, Rasht, Iran. Electronic address: keshavarz@gums.ac.ir. Division of Cytogenetic, Medical Genetic Laboratory of Dr. Keshavarz, Rasht, Iran. Cellular and Molecular Research Center, Faculty of Medicine, Guilan University of Medical Sciences, Rasht, Iran.</t>
  </si>
  <si>
    <t>Department of Laboratory Medicine and Pathology, University of Minnesota, Room 293, Dwan Variety Club Cardiovascular Research Center, 425 E River Pkwy, Minneapolis, MN, 55455, USA. Department of Cell and Molecular Biology, Tulane University, New Orleans, LA, 70118, USA. Department of Pathology/Anatomic Pathology, University of Washington Medical Center, Seattle, WA, 98195, USA. Department of Cell and Molecular Biology, Tulane University, New Orleans, LA, 70118, USA. Department of Laboratory Medicine and Pathology, University of Minnesota, Room 293, Dwan Variety Club Cardiovascular Research Center, 425 E River Pkwy, Minneapolis, MN, 55455, USA. lif@umn.edu. Lillehei Heart Institute and Masonic Cancer Center, University of Minnesota, Minneapolis, MN, 55455, USA. lif@umn.edu.</t>
  </si>
  <si>
    <t>Department of Pediatric Hematology and Oncology, University Medical Center Hamburg-Eppendorf, Hamburg, Germany. Research Institute Children's Cancer Center Hamburg, Martinistrasse 52, N63 (HPI), 20251, Hamburg, Germany. Center for Neuropathology, Ludwig Maximilian University of Munich, Munich, Germany. Department of Psychiatry, Erasmus University Medical Center, Rotterdam, The Netherlands. Department of Pediatric Hematology and Oncology, University Medical Center Hamburg-Eppendorf, Hamburg, Germany. Research Institute Children's Cancer Center Hamburg, Martinistrasse 52, N63 (HPI), 20251, Hamburg, Germany. Institute of Pathology, Charite - Universitatsmedizin Berlin, Corporate Member of Freie Universitat Berlin, Humboldt-Universitat zu Berlin, and Berlin Institute of Health, Berlin, Germany. Research Institute Children's Cancer Center Hamburg, Martinistrasse 52, N63 (HPI), 20251, Hamburg, Germany. Bioinformatics Core, University Medical Center Hamburg-Eppendorf, Hamburg, Germany. Center for Neuropathology, Ludwig Maximilian University of Munich, Munich, Germany. Hertie Institute for Clinical Brain Research, University Hospital Tubingen, Tubingen, Germany. Center for Neuropathology, Ludwig Maximilian University of Munich, Munich, Germany. Research Unit Neurobiology of Diabetes, Helmholtz Center Munich, Neuherberg, Germany. Center for Neuropathology, Ludwig Maximilian University of Munich, Munich, Germany. Center for Neuropathology, Ludwig Maximilian University of Munich, Munich, Germany. Center for Neuropathology, Ludwig Maximilian University of Munich, Munich, Germany. Institute of Neuropathology, University Medical Center Hamburg-Eppendorf, Hamburg, Germany. Center for Neuropathology, Ludwig Maximilian University of Munich, Munich, Germany. Department of Pediatric Hematology and Oncology, University Medical Center Hamburg-Eppendorf, Hamburg, Germany. Research Institute Children's Cancer Center Hamburg, Martinistrasse 52, N63 (HPI), 20251, Hamburg, Germany. Department of Pediatric Hematology and Oncology, University Medical Center Hamburg-Eppendorf, Hamburg, Germany. Research Institute Children's Cancer Center Hamburg, Martinistrasse 52, N63 (HPI), 20251, Hamburg, Germany. Department of Pediatric Hematology and Oncology, University Medical Center Hamburg-Eppendorf, Hamburg, Germany. Research Institute Children's Cancer Center Hamburg, Martinistrasse 52, N63 (HPI), 20251, Hamburg, Germany. Hopp Children's Cancer Center (KiTZ), Heidelberg, Germany. Division of Pediatric Neurooncology, German Cancer Consortium (DKTK), German Cancer Research Center (DKFZ), Heidelberg, Germany. Institute of Human Genetics, Friedrich-Alexander-Universitat Erlangen-Nurnberg (FAU), Erlangen, Germany. Institute of Human Genetics, Friedrich-Alexander-Universitat Erlangen-Nurnberg (FAU), Erlangen, Germany. Department of Experimental Medical Science, Lund University, Lund, Sweden. Department of Pediatric Hematology and Oncology, University Medical Center Hamburg-Eppendorf, Hamburg, Germany. u.schueller@uke.de. Research Institute Children's Cancer Center Hamburg, Martinistrasse 52, N63 (HPI), 20251, Hamburg, Germany. u.schueller@uke.de. Center for Neuropathology, Ludwig Maximilian University of Munich, Munich, Germany. u.schueller@uke.de. Institute of Neuropathology, University Medical Center Hamburg-Eppendorf, Hamburg, Germany. u.schueller@uke.de.</t>
  </si>
  <si>
    <t>Department of Radiotherapy, the First Affiliated Hospital of Zhengzhou University, Zhengdong Branch, Zhengzhou, 475000, Henan Province, People's Republic of China. Department of Radiotherapy, the First Affiliated Hospital of Zhengzhou University, Zhengdong Branch, Zhengzhou, 475000, Henan Province, People's Republic of China. Department of Radiotherapy, the First Affiliated Hospital of Zhengzhou University, Zhengdong Branch, Zhengzhou, 475000, Henan Province, People's Republic of China. Department of Radiotherapy, the First Affiliated Hospital of Zhengzhou University, Zhengdong Branch, Zhengzhou, 475000, Henan Province, People's Republic of China. Department of Radiotherapy, the First Affiliated Hospital of Zhengzhou University, Zhengdong Branch, Zhengzhou, 475000, Henan Province, People's Republic of China. yangdaokedr@163.com. Department of Radiotherapy, the First Affiliated Hospital of Zhengzhou University, Zhengdong Branch, Zhengzhou, 475000, Henan Province, People's Republic of China. liu_zhangsuo@yeah.net.</t>
  </si>
  <si>
    <t>Instituto de Fisiologia Experimental (IFISE-CONICET), Catedra de Fisiologia, Facultad de Ciencias Bioquimicas y Farmaceuticas- UNR, Suipacha 570, 2000, Rosario, Argentina. Instituto de Fisiologia Experimental (IFISE-CONICET), Catedra de Fisiologia, Facultad de Ciencias Bioquimicas y Farmaceuticas- UNR, Suipacha 570, 2000, Rosario, Argentina. Instituto de Fisiologia Experimental (IFISE-CONICET), Catedra de Fisiologia, Facultad de Ciencias Bioquimicas y Farmaceuticas- UNR, Suipacha 570, 2000, Rosario, Argentina. Catedra de Morfologia, Facultad de Ciencias Bioquimicas y Farmaceuticas, UNR, Suipacha 570, 2000, Rosario, Argentina. Instituto de Fisiologia Experimental (IFISE-CONICET), Catedra de Fisiologia, Facultad de Ciencias Bioquimicas y Farmaceuticas- UNR, Suipacha 570, 2000, Rosario, Argentina. Instituto de Fisiologia Experimental (IFISE-CONICET), Catedra de Fisiologia, Facultad de Ciencias Bioquimicas y Farmaceuticas- UNR, Suipacha 570, 2000, Rosario, Argentina; Catedra de Morfologia, Facultad de Ciencias Bioquimicas y Farmaceuticas, UNR, Suipacha 570, 2000, Rosario, Argentina. Instituto de Fisiologia Experimental (IFISE-CONICET), Catedra de Fisiologia, Facultad de Ciencias Bioquimicas y Farmaceuticas- UNR, Suipacha 570, 2000, Rosario, Argentina. Instituto de Fisiologia Experimental (IFISE-CONICET), Catedra de Fisiologia, Facultad de Ciencias Bioquimicas y Farmaceuticas- UNR, Suipacha 570, 2000, Rosario, Argentina. Instituto de Fisiologia Experimental (IFISE-CONICET), Catedra de Fisiologia, Facultad de Ciencias Bioquimicas y Farmaceuticas- UNR, Suipacha 570, 2000, Rosario, Argentina. Electronic address: ccarnova@fbioyf.unr.edu.ar.</t>
  </si>
  <si>
    <t>Molecular Genetics Unit, Department of Biology, The University of Western Ontario, London, ON N6A 3K7, Canada. Molecular Genetics Unit, Department of Biology, The University of Western Ontario, London, ON N6A 3K7, Canada. Molecular Genetics Unit, Department of Biology, The University of Western Ontario, London, ON N6A 3K7, Canada. Molecular Genetics Unit, Department of Biology, The University of Western Ontario, London, ON N6A 3K7, Canada. Molecular Genetics Unit, Department of Biology, The University of Western Ontario, London, ON N6A 3K7, Canada. Molecular Genetics Unit, Department of Biology, The University of Western Ontario, London, ON N6A 3K7, Canada.</t>
  </si>
  <si>
    <t>Department of Biochemistry, University of Utah School of Medicine, Salt Lake City, UT, USA. Department of Biochemistry, University of Utah School of Medicine, Salt Lake City, UT, USA. Department of Human Genetics/Medicine, University of California, Los Angeles, CA, USA; Department of Microbiology, Immunology and Molecular Genetics, University of California, Los Angeles, CA, USA. Bioinformatics Shared Resources, Huntsman Cancer Institute, University of Utah, Salt Lake City, UT, USA. Bioinformatics Shared Resources, Huntsman Cancer Institute, University of Utah, Salt Lake City, UT, USA. Department of Biochemistry, University of Utah School of Medicine, Salt Lake City, UT, USA. Department of Biochemistry, University of Utah School of Medicine, Salt Lake City, UT, USA. Department of Human Genetics/Medicine, University of California, Los Angeles, CA, USA; Department of Microbiology, Immunology and Molecular Genetics, University of California, Los Angeles, CA, USA. Department of Biochemistry, University of Utah School of Medicine, Salt Lake City, UT, USA. Electronic address: villanueva@biochem.utah.edu.</t>
  </si>
  <si>
    <t>Department of Gastroenterology, Xinqiao Hospital, Third Military Medical University, Chongqing, 400037, China. Department of Gastroenterology, Xinqiao Hospital, Third Military Medical University, Chongqing, 400037, China. Department of Gastroenterology, Xinqiao Hospital, Third Military Medical University, Chongqing, 400037, China. Department of Gastroenterology, Xinqiao Hospital, Third Military Medical University, Chongqing, 400037, China. Electronic address: hguoxqyy@163.com.</t>
  </si>
  <si>
    <t>Division of Dermatology and Venereology, Ryhov Hospital, Region Jonkoping County, 55185, Jonkoping, Sweden. Division of Medical Diagnostics, Ryhov Hospital, Region Jonkoping County, Jonkoping, Sweden. Division of Dermatology and Venereology, Skanes University Hospital, Malmo, Sweden. Psoriasis-Center, Department of Dermatology, University Medical Center Schleswig-Holstein, Campus Kiel, Kiel, Germany. Division of Medical Diagnostics, Ryhov Hospital, Region Jonkoping County, Jonkoping, Sweden. Division of Dermatology and Venereology, Ryhov Hospital, Region Jonkoping County, 55185, Jonkoping, Sweden. oliver.seifert@rjl.se. Department of Clinical and Experimental Medicine, Faculty of Medicine and Health Sciences, Linkoping University, Linkoping, Sweden. oliver.seifert@rjl.se.</t>
  </si>
  <si>
    <t>General Surgery Unit, Hospital das Clinicas, Federal University of Pernambuco, Recife, PE, Brazil. General Surgery Unit, Hospital das Clinicas, Federal University of Pernambuco, Recife, PE, Brazil. Laboratory of Immunopathology Keizo Asami, Federal University of Pernambuco, Recife, PE, Brazil. Laboratory of Immunopathology Keizo Asami, Federal University of Pernambuco, Recife, PE, Brazil. Department of Biochemistry, Federal University of Pernambuco, Recife, PE, Brazil. Federal University of Pernambuco School of Medicine, Recife, PE, Brazil. General Surgery Unit, Hospital das Clinicas, Federal University of Pernambuco, Recife, PE, Brazil. Federal University of Pernambuco School of Medicine, Recife, PE, Brazil. General Surgery Unit, Hospital das Clinicas, Federal University of Pernambuco, Recife, PE, Brazil. Department of Surgery, Federal University of Pernambuco, Recife, PE, Brazil.</t>
  </si>
  <si>
    <t>Department of Molecular and Cellular Oncology, The University of Texas MD Anderson Cancer Center, Houston, TX 77030, USA. Department of Molecular and Cellular Oncology, The University of Texas MD Anderson Cancer Center, Houston, TX 77030, USA. Center for Epigenetics &amp; Disease Prevention, Institute of Biosciences and Technology, Texas A&amp;M University, Houston, TX 77030, USA. Center for Epigenetics &amp; Disease Prevention, Institute of Biosciences and Technology, Texas A&amp;M University, Houston, TX 77030, USA. Department of Molecular and Cellular Oncology, The University of Texas MD Anderson Cancer Center, Houston, TX 77030, USA. Department of Medical Microbiology and Immunology, and Program in Bioinformatics, The University of Toledo College of Medicine and Life Sciences, Toledo, OH 43614, USA. Department of Molecular and Cellular Oncology, The University of Texas MD Anderson Cancer Center, Houston, TX 77030, USA.</t>
  </si>
  <si>
    <t>Smurfit Institute of Genetics and Institute of Neuroscience, Trinity College Dublin, Dublin, Ireland. Centre for Genomic and Experimental Medicine, Institute of Genetics and Molecular Medicine, University of Edinburgh, Edinburgh, UK. Centre for Genomic and Experimental Medicine, Institute of Genetics and Molecular Medicine, University of Edinburgh, Edinburgh, UK. Lieber Institute for Brain Development, Johns Hopkins Medical Campus, Baltimore, MD, USA. Smurfit Institute of Genetics and Institute of Neuroscience, Trinity College Dublin, Dublin, Ireland. kevin.mitchell@tcd.ie. Centre for Genomic and Experimental Medicine, Institute of Genetics and Molecular Medicine, University of Edinburgh, Edinburgh, UK. kristin.nicodemus@igmm.ed.ac.uk. Centre for Cognitive Ageing and Cognitive Epidemiology, University of Edinburgh, Edinburgh, UK. kristin.nicodemus@igmm.ed.ac.uk.</t>
  </si>
  <si>
    <t>Department of Dermatology, Nanjing Second Hospital, Nanjing University of Chinese Medicine, Nanjing, Jiangsu, China. Department of Dermatology, Nanjing Second Hospital, Nanjing University of Chinese Medicine, Nanjing, Jiangsu, China. Department of Dermatology, Nanjing Second Hospital, Nanjing University of Chinese Medicine, Nanjing, Jiangsu, China. Department of Dermatology, Nanjing Second Hospital, Nanjing University of Chinese Medicine, Nanjing, Jiangsu, China. Department of Dermatology, Nanjing Second Hospital, Nanjing University of Chinese Medicine, Nanjing, Jiangsu, China.</t>
  </si>
  <si>
    <t>Department of Biochemistry and Clinical Analysis, Faculty of Pharmacy, University of Sarajevo, Sarajevo, Bosnia and Herzegovina. tanja.dujic@ffsa.unsa.ba.</t>
  </si>
  <si>
    <t>Wellcome Sanger Institute, Hinxton, Cambridge, UK. Wellcome Centre for Human Genetics, University of Oxford, Roosevelt Drive, Oxford, OX3 7BN, UK. Center for Research on Genomics and Global Heath, National Human Genome Research Institute, National Institute of Health, Bethesda, MD, USA. Department of Diabetes and Endocrinology, University of KwaZulu-Natal, Durban, 4013, South Africa. Wellcome Sanger Institute, Hinxton, Cambridge, UK. Department of Medicine, University of Cambridge, Cambridge, UK. Wellcome Sanger Institute, Hinxton, Cambridge, UK. Department of Medicine, University of Cambridge, Cambridge, UK. Center for Research on Genomics and Global Heath, National Human Genome Research Institute, National Institute of Health, Bethesda, MD, USA. Center for Research on Genomics and Global Heath, National Human Genome Research Institute, National Institute of Health, Bethesda, MD, USA. Wellcome Sanger Institute, Hinxton, Cambridge, UK. Department of Medicine, University of Cambridge, Cambridge, UK. Wellcome Sanger Institute, Hinxton, Cambridge, UK. Department of Medicine, University of Cambridge, Cambridge, UK. Wellcome Centre for Human Genetics, University of Oxford, Roosevelt Drive, Oxford, OX3 7BN, UK. Department of Biostatistics, University of Liverpool, Liverpool, UK. Wellcome Sanger Institute, Hinxton, Cambridge, UK. MRC Epidemiology Unit, University of Cambridge School of Clinical Medicine, Institute of Metabolic Science, Cambridge Biomedical Campus, Cambridge, CB2 0QQ, UK. Wellcome Centre for Human Genetics, University of Oxford, Roosevelt Drive, Oxford, OX3 7BN, UK. Oxford Centre for Diabetes, Endocrinology and Metabolism, University of Oxford, Oxford, UK. Oxford NIHR Biomedical Research Centre, Oxford, UK. Wellcome Centre for Human Genetics, University of Oxford, Roosevelt Drive, Oxford, OX3 7BN, UK. anubha@well.ox.ac.uk. Wellcome Sanger Institute, Hinxton, Cambridge, UK. eleanor.wheeler@mrc-epid.cam.ac.uk. MRC Epidemiology Unit, University of Cambridge School of Clinical Medicine, Institute of Metabolic Science, Cambridge Biomedical Campus, Cambridge, CB2 0QQ, UK. eleanor.wheeler@mrc-epid.cam.ac.uk. Center for Research on Genomics and Global Heath, National Human Genome Research Institute, National Institute of Health, Bethesda, MD, USA. rotimic@mail.nih.gov. Department of Diabetes and Endocrinology, University of KwaZulu-Natal, Durban, 4013, South Africa. motala@ukzn.ac.za.</t>
  </si>
  <si>
    <t>Clinical Research Centre, Medical University of Bialystok, Bialystok, Poland. Clinical Research Centre, Medical University of Bialystok, Bialystok, Poland. Clinical Research Centre, Medical University of Bialystok, Bialystok, Poland. Clinical Research Centre, Medical University of Bialystok, Bialystok, Poland. Center for Metabolomics and Bioanalysis (CEMBIO), Universidad CEU San Pablo, Madrid, Spain. Clinical Research Centre, Medical University of Bialystok, Bialystok, Poland. Clinical Research Centre, Medical University of Bialystok, Bialystok, Poland. Department of Endocrinology, Diabetology and Internal Medicine, Medical University of Bialystok, Bialystok, Poland. Center for Metabolomics and Bioanalysis (CEMBIO), Universidad CEU San Pablo, Madrid, Spain. Clinical Research Centre, Medical University of Bialystok, Bialystok, Poland. Department of Endocrinology, Diabetology and Internal Medicine, Medical University of Bialystok, Bialystok, Poland.</t>
  </si>
  <si>
    <t>1Department of Breast Surgery, The First Affiliated Hospital of Jinan University, 613 West Huangpu Road, Guangzhou, 510630 Guangdong People's Republic of China.0000 0004 1760 3828grid.412601.0 1Department of Breast Surgery, The First Affiliated Hospital of Jinan University, 613 West Huangpu Road, Guangzhou, 510630 Guangdong People's Republic of China.0000 0004 1760 3828grid.412601.0 2Department of Pathology, The First Affiliated Hospital of Jinan University, Guangzhou, 510630 Guangdong People's Republic of China.0000 0004 1760 3828grid.412601.0 3Department of Experimental Center, The First Affiliated Hospital of Jinan University, Guangzhou, 510630 Guangdong People's Republic of China.0000 0004 1760 3828grid.412601.0 1Department of Breast Surgery, The First Affiliated Hospital of Jinan University, 613 West Huangpu Road, Guangzhou, 510630 Guangdong People's Republic of China.0000 0004 1760 3828grid.412601.0</t>
  </si>
  <si>
    <t>Department of Basic Neurosciences, University of Geneva Medical School, 1211 Geneva 4, Switzerland. Department of Basic Neurosciences, University of Geneva Medical School, 1211 Geneva 4, Switzerland; School of Life Science and Biotechnology, Dalian University of Technology, Dalian, Liaoning 116024, China. Department of Basic Neurosciences, University of Geneva Medical School, 1211 Geneva 4, Switzerland. Department of Basic Neurosciences, University of Geneva Medical School, 1211 Geneva 4, Switzerland. Department of Basic Neurosciences, University of Geneva Medical School, 1211 Geneva 4, Switzerland. Department of Basic Neurosciences, University of Geneva Medical School, 1211 Geneva 4, Switzerland. Department of Basic Neurosciences, University of Geneva Medical School, 1211 Geneva 4, Switzerland. Department of Basic Neurosciences, University of Geneva Medical School, 1211 Geneva 4, Switzerland. School of Life Science and Biotechnology, Dalian University of Technology, Dalian, Liaoning 116024, China. Department of Basic Neurosciences, University of Geneva Medical School, 1211 Geneva 4, Switzerland; Department of Anesthesiology, Pharmacology and Intensive Care, University Hospitals of Geneva, 1211 Geneva 4, Switzerland. Department of Basic Neurosciences, University of Geneva Medical School, 1211 Geneva 4, Switzerland. Electronic address: jozsef.kiss@unige.ch.</t>
  </si>
  <si>
    <t>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Department of Anatomy and Embryology, School of Basic Medical Sciences,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t>
  </si>
  <si>
    <t>Division of Diagnostic Haematopathology, European Institute of Oncology, IRCCS, Via Ripamonti 435, 20141 Milano, Italy. mariarosaria.sapienza@ieo.it. Unit of Dermatology, Department of Experimental, Diagnostic and Specialty Medicine, University of Bologna, School of Medicine, Via Massarenti 1, 40138 Bologna, Italy. alessandro.pileri2@unibo.it. Division of Haematology, European Institute of Oncology, Via Ripamonti 435, 20141 Milano, Italy. enrico.derenzini@ieo.it. Division of Diagnostic Haematopathology, European Institute of Oncology, IRCCS, Via Ripamonti 435, 20141 Milano, Italy. federica.melle@ieo.it. Division of Diagnostic Haematopathology, European Institute of Oncology, IRCCS, Via Ripamonti 435, 20141 Milano, Italy. giovanna.motta@ieo.it. Division of Diagnostic Haematopathology, European Institute of Oncology, IRCCS, Via Ripamonti 435, 20141 Milano, Italy. stefano.fiori@ieo.it. Division of Diagnostic Haematopathology, European Institute of Oncology, IRCCS, Via Ripamonti 435, 20141 Milano, Italy. angelica.calleri@ieo.it. Dermatology Unit, Department of Health and Science, University of Florence, School of Medicine, Viale Michelangiolo 104, 50100 Firenze, Italy. nicola.pimpinelli@unifi.it. Division of Diagnostic Haematopathology, European Institute of Oncology, IRCCS, Via Ripamonti 435, 20141 Milano, Italy. valentina.tabanelli@ieo.it. Division of Diagnostic Haematopathology, European Institute of Oncology, IRCCS, Via Ripamonti 435, 20141 Milano, Italy. stefano.pileri@ieo.it.</t>
  </si>
  <si>
    <t>First Department of Ophthalmology, G. Gennimatas General Hospital, Medical School, National and Kapodistrian University of Athens, Athens, Greece moschosmarilita@yahoo.fr. Department of Clinical Biochemistry, Attikon General Hospital, Medical School, National and Kapodistrian University of Athens, Athens, Greece. First Department of Ophthalmology, G. Gennimatas General Hospital, Medical School, National and Kapodistrian University of Athens, Athens, Greece. First Department of Ophthalmology, G. Gennimatas General Hospital, Medical School, National and Kapodistrian University of Athens, Athens, Greece. Department of Ophthalmology, Ioannina University General Hospital, University of Ioannina, Ioannina, Greece. First Department of Ophthalmology, G. Gennimatas General Hospital, Medical School, National and Kapodistrian University of Athens, Athens, Greece. Department of Ophthalmology, Ioannina University General Hospital, University of Ioannina, Ioannina, Greece. Department of Clinical Biochemistry, Attikon General Hospital, Medical School, National and Kapodistrian University of Athens, Athens, Greece.</t>
  </si>
  <si>
    <t>Department of Oncology, Shanghai General Hospital, Shanghai Jiao Tong University School of Medicine, Shanghai, 200080, China. Department of Oncology, Shanghai General Hospital, Shanghai Jiao Tong University School of Medicine, Shanghai, 200080, China. Department of Oncology, Shanghai General Hospital, Shanghai Jiao Tong University School of Medicine, Shanghai, 200080, China. Department of Oncology, Shanghai General Hospital, Shanghai Jiao Tong University School of Medicine, Shanghai, 200080, China. Department of Oncology, Shanghai General Hospital, Shanghai Jiao Tong University School of Medicine, Shanghai, 200080, China. Department of Oncology, Shanghai General Hospital, Shanghai Jiao Tong University School of Medicine, Shanghai, 200080, China. Department of Oncology, Shanghai General Hospital, Shanghai Jiao Tong University School of Medicine, Shanghai, 200080, China. songweiff@163.com. Department of Oncology, Shanghai General Hospital, Shanghai Jiao Tong University School of Medicine, Shanghai, 200080, China. leeqi2001@hotmail.com. Shanghai Key Laboratory of Pancreatic Diseases, Shanghai, 200080, China. leeqi2001@hotmail.com.</t>
  </si>
  <si>
    <t>Department of Cardiovascular Surgery, The Second Xiangya Hospital, Central South University, Changsha, China. Department of Cardiovascular Surgery, The Second Xiangya Hospital, Central South University, Changsha, China. Department of Cardiovascular Surgery, The Second Xiangya Hospital, Central South University, Changsha, China. Department of Cardiovascular Surgery, The Second Xiangya Hospital, Central South University, Changsha, China. Department of Cardiovascular Surgery, The Second Xiangya Hospital, Central South University, Changsha, China. Department of Cardiovascular Surgery, The Second Xiangya Hospital, Central South University, Changsha, China.</t>
  </si>
  <si>
    <t>Immunobiology Laboratory, Department of Zoology, University of Delhi, Delhi, 110007, India. majumdartanmay@gmail.com. Immunobiology Laboratory, Department of Zoology, University of Delhi, Delhi, 110007, India. Immunobiology Laboratory, Department of Zoology, University of Delhi, Delhi, 110007, India. Immunobiology Laboratory, Department of Zoology, University of Delhi, Delhi, 110007, India. Department of Zoology, University of Delhi, Delhi, 110007, India. Infectious Diseases Laboratory, National Institute of Immunology, Aruna Asaf Ali Marg, Delhi, 110067, India. Infectious Diseases Laboratory, National Institute of Immunology, Aruna Asaf Ali Marg, Delhi, 110067, India. Department of Zoology, University of Delhi, Delhi, 110007, India. Immunobiology Laboratory, Department of Zoology, University of Delhi, Delhi, 110007, India. Division of Biochemistry, CSIR-Central Drug Research Institute, Sector-10, Jankipuram Ext., Lucknow, 226031, India. Infectious Diseases Laboratory, National Institute of Immunology, Aruna Asaf Ali Marg, Delhi, 110067, India. Immunobiology Laboratory, Department of Zoology, University of Delhi, Delhi, 110007, India.</t>
  </si>
  <si>
    <t>Department of Biomedical Engineering, Faculty of Life and Medical Sciences, Doshisha University, Kyotanabe, Japan. Department of Biomedical Engineering, Faculty of Life and Medical Sciences, Doshisha University, Kyotanabe, Japan. Department of Genomic Medical Sciences, Kyoto Prefectural University of Medicine, Kyoto, Japan. Department of Genomic Medical Sciences, Kyoto Prefectural University of Medicine, Kyoto, Japan. Department of Mathematics and Statistics in Medical Sciences, Kyoto Prefectural University of Medicine, Kyoto, Japan. Department of Biochemistry and Molecular Biology, Mayo Clinic, Rochester, MN. Departments of Laboratory Medicine and Pathology, Mayo Clinic, Rochester, MN. Departments of Laboratory Medicine and Pathology, Mayo Clinic, Rochester, MN. Department of Biochemistry and Molecular Biology, Mayo Clinic, Rochester, MN. Ophthalmology, Mayo Clinic, Rochester, MN. Ophthalmology, Mayo Clinic, Rochester, MN. Department of Biomedical Engineering, Faculty of Life and Medical Sciences, Doshisha University, Kyotanabe, Japan. Department of Biomedical Engineering, Faculty of Life and Medical Sciences, Doshisha University, Kyotanabe, Japan. Department of Biomedical Engineering, Faculty of Life and Medical Sciences, Doshisha University, Kyotanabe, Japan. Department of Ophthalmology, University of Erlangen-Nurnberg, Erlangen, Germany. Department of Ophthalmology, University of Erlangen-Nurnberg, Erlangen, Germany. Department of Ophthalmology, University of Erlangen-Nurnberg, Erlangen, Germany. Department of Ophthalmology, University of Erlangen-Nurnberg, Erlangen, Germany. Department of Biomedical Engineering, Faculty of Life and Medical Sciences, Doshisha University, Kyotanabe, Japan.</t>
  </si>
  <si>
    <t>a Skin Research Center , Shahid Beheshti University of Medical Sciences , Tehran , Iran. b Network of Dermatology Research (NDR) , Universal Scientific Education and Research Network (USERN) , Tehran , Iran. c Metabolic Disorders Research Center, Endocrinology and Metabolism Molecular -Cellular Sciences Institute , Tehran University of Medical Sciences , Tehran , Iran. a Skin Research Center , Shahid Beheshti University of Medical Sciences , Tehran , Iran. a Skin Research Center , Shahid Beheshti University of Medical Sciences , Tehran , Iran. b Network of Dermatology Research (NDR) , Universal Scientific Education and Research Network (USERN) , Tehran , Iran. a Skin Research Center , Shahid Beheshti University of Medical Sciences , Tehran , Iran.</t>
  </si>
  <si>
    <t>Department of Hematology, University Medical Centre Groningen, University of Groningen Cancer Research Centre, Groningen, The Netherlands; and. Department of Molecular Biology, Radboud Institute for Molecular Life Sciences, Nijmegen, The Netherlands. Department of Molecular Biology, Radboud Institute for Molecular Life Sciences, Nijmegen, The Netherlands. Department of Molecular Biology, Radboud Institute for Molecular Life Sciences, Nijmegen, The Netherlands. Department of Hematology, University Medical Centre Groningen, University of Groningen Cancer Research Centre, Groningen, The Netherlands; and. Department of Molecular Biology, Radboud Institute for Molecular Life Sciences, Nijmegen, The Netherlands. Department of Hematology, University Medical Centre Groningen, University of Groningen Cancer Research Centre, Groningen, The Netherlands; and.</t>
  </si>
  <si>
    <t>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Department of Otorhinolaryngology-Head and Neck Surgery, Renji Hospital, Shanghai Jiao Tong University School of Medicine, 1630 Dongfang Road, Shanghai 200127,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t>
  </si>
  <si>
    <t>Department of Respiratory Medicine, First Affiliated Hospital of Chongqing Medical University, 400016, Chongqing, China. Department of Respiratory Medicine, Xinqiao Hospital, The Army Medical University, 400037, Chongqing, China. Department of Respiratory Medicine, First Affiliated Hospital of Chongqing Medical University, 400016, Chongqing, China. Department of Respiratory Medicine, First Affiliated Hospital of Chongqing Medical University, 400016, Chongqing, China. Electronic address: lbb861@qq.com.</t>
  </si>
  <si>
    <t>Department of Pathology, Shantou Central Hospital, Affiliated Shantou Hospital of Sun Yat-sen University, Shantou 515041, China; Key Laboratory of Molecular Biology in High Cancer Incidence Coastal Chaoshan Area of Guangdong Higher Education Institutes, Shantou University Medical College, Shantou 515041, China; Institute of Oncologic Pathology, Shantou University Medical College,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Department of Neurosurgery, Shantou Central Hospital, Affiliated Shantou Hospital of Sun Yat-sen University,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Department of Radiology, Shantou Central Hospital, Affiliated Shantou Hospital of Sun Yat-sen University,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Department of Neurosurgery, Shantou Central Hospital, Affiliated Shantou Hospital of Sun Yat-sen University, Shantou 515041, China. Department of Cardiology, Shantou Central Hospital, Affiliated Shantou Hospital of Sun Yat-sen University, Shantou 515041, China. Department of Pathology, Shantou Central Hospital, Affiliated Shantou Hospital of Sun Yat-sen University,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Department of Neurosurgery, Shantou Central Hospital, Affiliated Shantou Hospital of Sun Yat-sen University,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Electronic address: blwu@stu.edu.cn. Key Laboratory of Molecular Biology in High Cancer Incidence Coastal Chaoshan Area of Guangdong Higher Education Institutes, Shantou University Medical College, Shantou 515041, China; Institute of Oncologic Pathology, Shantou University Medical College, Shantou 515041, China. Electronic address: lyxu@stu.edu.cn. Department of Pathology, Shantou Central Hospital, Affiliated Shantou Hospital of Sun Yat-sen University, Shantou 515041, China; Guangdong Province Key Laboratory of Malignant Tumor Epigenetics and Genes Regulation, Sun Yat-sen Memorial Hospital, Sun Yat-sen University, Guangzhou 510120, China. Electronic address: zepdu@126.com.</t>
  </si>
  <si>
    <t>Faculty of Medicine, Department of Medical Biology, Ege University, Bornova, Izmir, Turkey. Faculty of Medicine, Department of Medical Biology, Ege University, Bornova, Izmir, Turkey. Faculty of Medicine, Department of Medical Biology, Ege University, Bornova, Izmir, Turkey. Faculty of Medicine, Department of Medical Biology, Ege University, Bornova, Izmir, Turkey. Faculty of Medicine, Department of Medical Biology, Ege University, Bornova, Izmir, Turkey. Faculty of Medicine, Department of Medical Biology, Ege University, Bornova, Izmir, Turkey. Faculty of Medicine, Department of Medical Biology, Ege University, Bornova, Izmir, Turkey. Faculty of Medicine, Department of Medical Biology, Ege University, Bornova, Izmir, Turkey. Faculty of Medicine, Department of Medical Biology, Ege University, Bornova, Izmir, Turkey.</t>
  </si>
  <si>
    <t>Department of Laboratory Medicine, Laboratory of Hematology, Radboud University Medical Centre, Nijmegen, The Netherlands. Department of Laboratory Medicine, Laboratory of Hematology, Radboud University Medical Centre, Nijmegen, The Netherlands. Department of Laboratory Medicine, Laboratory of Hematology, Radboud University Medical Centre, Nijmegen, The Netherlands. Department of Laboratory Medicine, Laboratory of Hematology, Radboud University Medical Centre, Nijmegen, The Netherlands. Department of Laboratory Medicine, Laboratory of Hematology, Radboud University Medical Centre, Nijmegen, The Netherlands. Amsterdam UMC, Vrije Universiteit Amsterdam, Department of Hematology, Cancer Center Amsterdam, Amsterdam, The Netherlands. HOVON Data Center, Erasmus University Medical Center-Daniel den Hoed, Rotterdam, The Netherlands. Department of Laboratory Medicine, Laboratory of Hematology, Radboud University Medical Centre, Nijmegen, The Netherlands. Amsterdam UMC, Vrije Universiteit Amsterdam, Department of Hematology, Cancer Center Amsterdam, Amsterdam, The Netherlands. Department of Laboratory Medicine, Laboratory of Hematology, Radboud University Medical Centre, Nijmegen, The Netherlands. Department of Laboratory Medicine, Laboratory of Hematology, Radboud University Medical Centre, Nijmegen, The Netherlands. Electronic address: Joop.Jansen@Radboudumc.nl. Department of Hematology, University Medical Centre Groningen, Groningen, The Netherlands.</t>
  </si>
  <si>
    <t>Department of Pediatric Internal Medicine, Cangzhou Central Hospital, Xihuan Middle Street, Yunhe District, Cangzhou city, Hebei Province 061000, China. Electronic address: ZhaoQiuJu_zqj083@163.com. The Orthopedics Department, Cangzhou People's Hospital, No. 7 Qingchi Road, Xinhua District, Cangzhou city, Heibei Province 061500, China. Department of Pediatric Internal Medicine, Cangzhou Central Hospital, Xihuan Middle Street, Yunhe District, Cangzhou city, Hebei Province 061000, China. Department of Pediatric Internal Medicine, Cangzhou Central Hospital, Xihuan Middle Street, Yunhe District, Cangzhou city, Hebei Province 061000, China. Department of Pediatric Internal Medicine, Cangzhou Central Hospital, Xihuan Middle Street, Yunhe District, Cangzhou city, Hebei Province 061000, China. Department of Pediatric Internal Medicine, Cangzhou Central Hospital, Xihuan Middle Street, Yunhe District, Cangzhou city, Hebei Province 061000, China. Department of Pediatric Internal Medicine, Cangzhou Central Hospital, Xihuan Middle Street, Yunhe District, Cangzhou city, Hebei Province 061000, China. Department of Pediatric Internal Medicine, Cangzhou Central Hospital, Xihuan Middle Street, Yunhe District, Cangzhou city, Hebei Province 061000, China.</t>
  </si>
  <si>
    <t>Biomedical Health Sciences Department, University of Vermont, Burlington, VT, USA. Cellular, Molecular, and Biomedical Sciences Program, University of Vermont, Burlington, VT, USA. Department of Molecular Medicine, University of Texas Health Science Center, San Antonio, TX, USA. Department of Biochemistry and Molecular Medicine, University of Southern California, Los Angeles, CA, USA. Norris Comprehensive Cancer Center, University of Southern California, Los Angeles, CA, USA. Department of Molecular Medicine, University of Texas Health Science Center, San Antonio, TX, USA. Department of Pathology, Oslo University Hospital - Norwegian Radium Hospital, Oslo, Norway. Department of Biochemistry and Molecular Medicine, University of Southern California, Los Angeles, CA, USA. Norris Comprehensive Cancer Center, University of Southern California, Los Angeles, CA, USA. Statistics Department, The Ohio State University, Columbus, OH, USA. Department of Biochemistry and Molecular Medicine, University of Southern California, Los Angeles, CA, USA. Norris Comprehensive Cancer Center, University of Southern California, Los Angeles, CA, USA. Department of Molecular Medicine, University of Texas Health Science Center, San Antonio, TX, USA. Biomedical Health Sciences Department, University of Vermont, Burlington, VT, USA. Cellular, Molecular, and Biomedical Sciences Program, University of Vermont, Burlington, VT, USA. The University of Vermont Cancer Center, Burlington, VT, USA.</t>
  </si>
  <si>
    <t>Department of Anorectal Surgery, The First Affiliated Hospital of Zhengzhou University, Zhengzhou, Henan, 450052, China. zqsun82@csu.edu.cn. Department of Pathology, Xiangya Hospital, Central South University, Changsha, Hunan, 410008, China. zqsun82@csu.edu.cn. Key Laboratory of Carcinogenesis and Cancer Invasion of the Chinese Ministry of Education, Cancer Research Institute, Central South University, Changsha, Hunan, 410078, China. zqsun82@csu.edu.cn. Department of Pathology, Xiangya Hospital, Central South University, Changsha, Hunan, 410008, China. Key Laboratory of Carcinogenesis and Cancer Invasion of the Chinese Ministry of Education, Cancer Research Institute, Central South University, Changsha, Hunan, 410078, China. Hunan Key Laboratory of Nonresolving Inflammation and Cancer, The Third Xiangya Hospital, Central South University, Changsha, Hunan, 410013, China. Department of Anorectal Surgery, The First Affiliated Hospital of Zhengzhou University, Zhengzhou, Henan, 450052, China. Department of Anorectal Surgery, The First Affiliated Hospital of Zhengzhou University, Zhengzhou, Henan, 450052, China. Department of Anorectal Surgery, The First Affiliated Hospital of Zhengzhou University, Zhengzhou, Henan, 450052, China. Department of Anorectal Surgery, The First Affiliated Hospital of Zhengzhou University, Zhengzhou, Henan, 450052, China. Department of Pathology, Xiangya Hospital, Central South University, Changsha, Hunan, 410008, China. Key Laboratory of Carcinogenesis and Cancer Invasion of the Chinese Ministry of Education, Cancer Research Institute, Central South University, Changsha, Hunan, 410078, China. Department of Anorectal Surgery, The First Affiliated Hospital of Zhengzhou University, Zhengzhou, Henan, 450052, China. Department of Anorectal Surgery, The First Affiliated Hospital of Zhengzhou University, Zhengzhou, Henan, 450052, China. Department of Anorectal Surgery, The First Affiliated Hospital of Zhengzhou University, Zhengzhou, Henan, 450052, China. Department of Anorectal Surgery, The First Affiliated Hospital of Zhengzhou University, Zhengzhou, Henan, 450052, China. Department of Anorectal Surgery, The First Affiliated Hospital of Zhengzhou University, Zhengzhou, Henan, 450052, China. yuanweitang@zzu.edu.cn. Hunan Key Laboratory of Nonresolving Inflammation and Cancer, The Third Xiangya Hospital, Central South University, Changsha, Hunan, 410013, China. lixiayu002@sina.com. Department of Gastroenterology, The Third Xiangya Hospital, Central South University, Changsha, Hunan, 410013, China. lixiayu002@sina.com.</t>
  </si>
  <si>
    <t>National Centre for Cell Science (NCCS), SP Pune University Campus, Ganeshkhind, Pune, 411007, India. Department of Neurosurgery, King Edward Memorial Hospital, Parel, Mumbai 400 012. India. National Centre for Cell Science (NCCS), SP Pune University Campus, Ganeshkhind, Pune, 411007, India. Electronic address: anjali@nccs.res.in.</t>
  </si>
  <si>
    <t>Department of Cell Biology, University of Texas Southwestern Medical Center, Dallas, TX 75390, USA. Department of Physiology, University of Texas Southwestern Medical Center, Dallas, TX 75390, USA. Department of Biochemistry, University of Texas Southwestern Medical Center, Dallas, TX 75390, USA. Department of Pediatrics, University of Texas Southwestern Medical Center, Dallas, TX 75390, USA; Children's Medical Center Research Institute, University of Texas Southwestern Medical Center, Dallas, TX 75390, USA. Department of Cell Biology, University of Texas Southwestern Medical Center, Dallas, TX 75390, USA. Department of Physiology, University of Texas Southwestern Medical Center, Dallas, TX 75390, USA. Department of Physiology, University of Texas Southwestern Medical Center, Dallas, TX 75390, USA. Department of Cell Biology, University of Texas Southwestern Medical Center, Dallas, TX 75390, USA. Department of Biochemistry, University of Texas Southwestern Medical Center, Dallas, TX 75390, USA. Department of Biochemistry, University of Texas Southwestern Medical Center, Dallas, TX 75390, USA. Department of Biochemistry, University of Texas Southwestern Medical Center, Dallas, TX 75390, USA. Department of Cell Biology, University of Texas Southwestern Medical Center, Dallas, TX 75390, USA. Department of Cell Biology, University of Texas Southwestern Medical Center, Dallas, TX 75390, USA. Institut Cochin, Universite Paris-Descartes, Centre National de la Recherche Scientifique (CNRS), UMR, 8104, Paris, France; Institut National de la Sante et de la Recherche Medicale (INSERM) U1016, Paris, France. Department of Internal Medicine, University of Texas Southwestern Medical Center, Dallas, TX 75390, USA. Department of Biochemistry, University of Texas Southwestern Medical Center, Dallas, TX 75390, USA. Department of Pediatrics, University of Texas Southwestern Medical Center, Dallas, TX 75390, USA; Children's Medical Center Research Institute, University of Texas Southwestern Medical Center, Dallas, TX 75390, USA. Department of Biochemistry, University of Texas Southwestern Medical Center, Dallas, TX 75390, USA. Department of Physiology, University of Texas Southwestern Medical Center, Dallas, TX 75390, USA. Department of Cell Biology, University of Texas Southwestern Medical Center, Dallas, TX 75390, USA. Electronic address: lawrence.lum@utsouthwestern.edu.</t>
  </si>
  <si>
    <t>Department of Pediatric Neurosurgery, Shanghai Ninth People's Hospital, Shanghai Jiao Tong University School of Medicine, No.639 Zhizaoju Road, Shanghai 200011, China. Department of Functional Neurosurgery, Ruijin Hospital Affiliated to Shanghai Jiao Tong University School of Medicine, No. 197 Ruijin Second Road, Shanghai, 200240, China. Department of Functional Neurosurgery, Ruijin Hospital Affiliated to Shanghai Jiao Tong University School of Medicine, No. 197 Ruijin Second Road, Shanghai, 200240, China. Department of Functional Neurosurgery, Ruijin Hospital Affiliated to Shanghai Jiao Tong University School of Medicine, No. 197 Ruijin Second Road, Shanghai, 200240, China. Electronic address: llei1990d@126.com.</t>
  </si>
  <si>
    <t>From the Yale Cardiovascular Research Center (R.S., H.R., Y.X., N.L., N,B., L.H., F.E., J.Z., G.G., K.A.M., A.M.), Yale School of Medicine, New Haven, CT. From the Yale Cardiovascular Research Center (R.S., H.R., Y.X., N.L., N,B., L.H., F.E., J.Z., G.G., K.A.M., A.M.), Yale School of Medicine, New Haven, CT. From the Yale Cardiovascular Research Center (R.S., H.R., Y.X., N.L., N,B., L.H., F.E., J.Z., G.G., K.A.M., A.M.), Yale School of Medicine, New Haven, CT. From the Yale Cardiovascular Research Center (R.S., H.R., Y.X., N.L., N,B., L.H., F.E., J.Z., G.G., K.A.M., A.M.), Yale School of Medicine, New Haven, CT. From the Yale Cardiovascular Research Center (R.S., H.R., Y.X., N.L., N,B., L.H., F.E., J.Z., G.G., K.A.M., A.M.), Yale School of Medicine, New Haven, CT. From the Yale Cardiovascular Research Center (R.S., H.R., Y.X., N.L., N,B., L.H., F.E., J.Z., G.G., K.A.M., A.M.), Yale School of Medicine, New Haven, CT. From the Yale Cardiovascular Research Center (R.S., H.R., Y.X., N.L., N,B., L.H., F.E., J.Z., G.G., K.A.M., A.M.), Yale School of Medicine, New Haven, CT. Department of Pathology (A.A.), Yale School of Medicine, New Haven, CT. Department of Surgery (A.G.), Yale School of Medicine, New Haven, CT. From the Yale Cardiovascular Research Center (R.S., H.R., Y.X., N.L., N,B., L.H., F.E., J.Z., G.G., K.A.M., A.M.), Yale School of Medicine, New Haven, CT. From the Yale Cardiovascular Research Center (R.S., H.R., Y.X., N.L., N,B., L.H., F.E., J.Z., G.G., K.A.M., A.M.), Yale School of Medicine, New Haven, CT. Department of Human Genetics, University of Chicago, IL (M.N.). From the Yale Cardiovascular Research Center (R.S., H.R., Y.X., N.L., N,B., L.H., F.E., J.Z., G.G., K.A.M., A.M.), Yale School of Medicine, New Haven, CT. From the Yale Cardiovascular Research Center (R.S., H.R., Y.X., N.L., N,B., L.H., F.E., J.Z., G.G., K.A.M., A.M.), Yale School of Medicine, New Haven, CT. Department of Genetics (A.M.), Yale School of Medicine, New Haven, CT.</t>
  </si>
  <si>
    <t>Department of Hepatobiliary Surgery, Affiliated Hospital of North Sichuan Medical College, Nanchong, People's Republic of China. Institute of Hepatobiliary, Pancreatic and Intestinal Disease, North Sichuan Medical College, Nanchong, People's Republic of China. Department of Hepatobiliary Surgery, Affiliated Hospital of North Sichuan Medical College, Nanchong, People's Republic of China. Institute of Hepatobiliary, Pancreatic and Intestinal Disease, North Sichuan Medical College, Nanchong, People's Republic of China. Department of Hepatobiliary Surgery, Affiliated Hospital of North Sichuan Medical College, Nanchong, People's Republic of China. Institute of Hepatobiliary, Pancreatic and Intestinal Disease, North Sichuan Medical College, Nanchong, People's Republic of China. Department of Hepatobiliary Surgery, Affiliated Hospital of North Sichuan Medical College, Nanchong, People's Republic of China. Institute of Hepatobiliary, Pancreatic and Intestinal Disease, North Sichuan Medical College, Nanchong, People's Republic of China.</t>
  </si>
  <si>
    <t>Sant Joan de Deu Research Foundation, Barcelona, Spain; Institut de Recerca Pediatrica Hospital Sant Joan de Deu, Barcelona, Spain. School of Medicine, Universitat de Barcelona, Barcelona, Spain. Molecular and Genetics Medicine Section, Hospital Sant Joan de Deu, Barcelona, Spain. Molecular and Genetics Medicine Section, Hospital Sant Joan de Deu, Barcelona, Spain; Institut de Recerca Pediatrica Hospital Sant Joan de Deu, Barcelona, Spain. Molecular and Genetics Medicine Section, Hospital Sant Joan de Deu, Barcelona, Spain; Institut de Recerca Pediatrica Hospital Sant Joan de Deu, Barcelona, Spain. Sant Joan de Deu Research Foundation, Barcelona, Spain; Institut de Recerca Pediatrica Hospital Sant Joan de Deu, Barcelona, Spain. Sant Joan de Deu Research Foundation, Barcelona, Spain; Institut de Recerca Pediatrica Hospital Sant Joan de Deu, Barcelona, Spain. Sant Joan de Deu Research Foundation, Barcelona, Spain. Molecular and Genetics Medicine Section, Hospital Sant Joan de Deu, Barcelona, Spain; Institut de Recerca Pediatrica Hospital Sant Joan de Deu, Barcelona, Spain; CIBER-ER (Biomedical Network Research Center for Rare Diseases), Institute of Health Carlos III (ISCIII), Madrid, Spain. Electronic address: jarmstrong@sjdhospitalbarcelona.org.</t>
  </si>
  <si>
    <t>Department of pharmacy, The First Affiliated Hospital of Zhengzhou University, Zhengzhou, 450000, China. zdu581121@163.com. First Affiliated Hospital of Henan University of Science and Technology, Luoyang, 471000, China. First Affiliated Hospital of Henan University of Science and Technology, Luoyang, 471000, China. First Affiliated Hospital of Henan University of Science and Technology, Luoyang, 471000, China.</t>
  </si>
  <si>
    <t>Immunology and Cancer Pharmacology Group, State Key Laboratory of Bioactive Substance and Function of Natural Medicines, Institute of Materia Medica,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Institute of Colorectal Surgery, Cancer Hospital Chinese Academy of Medical Sciences, Chinese Academy of Medical Sciences and Peking Union Medical College, Beijing, People's Republic of China. Institute of Colorectal Surgery, Cancer Hospital Chinese Academy of Medical Sciences,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Institute of Medicinal Biotechnology,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Institute of Basic Medicine, Chinese Academy of Medical Sciences and Peking Union Medical College, Beijing, People's Republic of China. Immunology and Cancer Pharmacology Group, State Key Laboratory of Bioactive Substance and Function of Natural Medicines, Institute of Materia Medica, Chinese Academy of Medical Sciences and Peking Union Medical College, Beijing, People's Republic of China. Electronic address: huzhuowei@imm.ac.cn.</t>
  </si>
  <si>
    <t>Department of Human Genetics, Sri Ramachandra Institute of Higher Education and Research, Chennai, India. Research Unit, Child Trust Medical Research Foundation, Chennai, India. Department of Human Genetics, Sri Ramachandra Institute of Higher Education and Research, Chennai, India.</t>
  </si>
  <si>
    <t>Department of Pathology, The First Hospital and College of Basic Medical Sciences, China Medical University, Shenyang 110001, China. Department of Pathology, The First Hospital and College of Basic Medical Sciences, China Medical University, Shenyang 110001, China. Department of Pathology, The First Hospital and College of Basic Medical Sciences, China Medical University, Shenyang 110001, China. Department of Pathology, The First Hospital and College of Basic Medical Sciences, China Medical University, Shenyang 110001, China. 100K80B, Clinical Medicine of Seven-year Programme, China Medical University, Shenyang 110001, China. Department of Pathology, The First Hospital and College of Basic Medical Sciences, China Medical University, Shenyang 110001, China. Department of Pathology, The First Hospital and College of Basic Medical Sciences, China Medical University, Shenyang 110001, China. Department of Pathology, The First Hospital and College of Basic Medical Sciences, China Medical University, Shenyang 110001, China. Department of Pathology, The First Hospital and College of Basic Medical Sciences, China Medical University, Shenyang 110001, China.</t>
  </si>
  <si>
    <t>Department of Cytogenetics and Genomics, The Cyprus Institute of Neurology and Genetics, Nicosia, Cyprus. Department of Cytogenetics and Genomics, The Cyprus Institute of Neurology and Genetics, Nicosia, Cyprus. Department of Cytogenetics and Genomics, The Cyprus Institute of Neurology and Genetics, Nicosia, Cyprus. Department of Cytogenetics and Genomics, The Cyprus Institute of Neurology and Genetics, Nicosia, Cyprus. Department of Clinical Genetics, The Cyprus Institute of Neurology and Genetics, Nicosia, Cyprus. Department of Clinical Genetics, The Cyprus Institute of Neurology and Genetics, Nicosia, Cyprus. Department of Clinical Genetics, Archbishop Makarios III Medical Centre, Nicosia, Cyprus. Department of Cytogenetics and Genomics, The Cyprus Institute of Neurology and Genetics, Nicosia, Cyprus. The Cyprus School of Molecular Medicine, Nicosia, Cyprus.</t>
  </si>
  <si>
    <t>Department of Neurosurgery, The University of Texas MD Anderson Cancer Center, Houston, Texas. Department of Neuro-oncology and Neurosurgery, National Clinical Research Center for Cancer, Tianjin Medical University Cancer Institute and Hospital, Tianjin, China. Department of Neurosurgery, The University of Texas MD Anderson Cancer Center, Houston, Texas. Department of Gastroenterology, Hepatology and Nutrition, The University of Texas MD Anderson Cancer Center, Houston, Texas. Department of Bioinformatics and Computational Biology, The University of Texas MD Anderson Cancer Center, Houston, Texas. Department of Neurosurgery, The University of Texas MD Anderson Cancer Center, Houston, Texas. Department of Neurosurgery, The University of Texas MD Anderson Cancer Center, Houston, Texas. Department of Biochemistry and Molecular Biology, Rockefeller University, New York, New York. Department of Gastroenterology, Hepatology and Nutrition, The University of Texas MD Anderson Cancer Center, Houston, Texas. Department of Biochemistry and Molecular Pharmacology, New York University School of Medicine, New York, New York. Department of Neurosurgery, The University of Texas MD Anderson Cancer Center, Houston, Texas. suyunhuangphd@outlook.com azhou@mdanderson.org. Department of Neurosurgery, The University of Texas MD Anderson Cancer Center, Houston, Texas. suyunhuangphd@outlook.com azhou@mdanderson.org. Program in Cancer Biology, The University of Texas Graduate School of Biomedical Sciences at Houston, Houston, Texas.</t>
  </si>
  <si>
    <t>Department of Medicine, College of Medicine at UTHSC, UTHSC Center for Cancer Research, Memphis, Tennessee. Department of Medicine, College of Medicine at UTHSC, UTHSC Center for Cancer Research, Memphis, Tennessee. Department of Obstetrics and Gynecology, David Geffen School of Medicine at UCLA, Jonsson Comprehensive Cancer Center, Los Angeles, California. Department of Population Science, City of Hope Comprehensive Cancer Center and Beckman Institute, Duarte, California. Department of Obstetrics and Gynecology, David Geffen School of Medicine at UCLA, Jonsson Comprehensive Cancer Center, Los Angeles, California. Department of Medicine, College of Medicine at UTHSC, UTHSC Center for Cancer Research, Memphis, Tennessee. Department of Obstetrics and Gynecology, David Geffen School of Medicine at UCLA, Jonsson Comprehensive Cancer Center, Los Angeles, California. Department of Obstetrics and Gynecology, David Geffen School of Medicine at UCLA, Jonsson Comprehensive Cancer Center, Los Angeles, California. Department of Medicine, College of Medicine at UTHSC, UTHSC Center for Cancer Research, Memphis, Tennessee. Baxter Innovations GmbH, Vienna, Austria. Department of Pathology and Laboratory Medicine, College of Medicine at UTHSC, UTHSC Center for Cancer Research, Memphis, Tennessee. Department of Pathology and Laboratory Medicine, College of Medicine at UTHSC, UTHSC Center for Cancer Research, Memphis, Tennessee. Department of Biomedical Sciences, Cornell University, Ithaca, New York. Department of Medical Pathology, School of Medicine, University of California, Davis, California. Department of Surgery, City of Hope Comprehensive Cancer Center, Duarte, California. Department of Radiology and Imaging Sciences, Emory University School of Medicine, Atlanta, Georgia. Division of Hematology and Oncology, Departments of Medicine, University of Wisconsin School of Medicine and Public Health, Madison, Wisconsin. Molecular, Cell and Developmental Biology, University of California, Los Angeles, California. Department of Pathology and Laboratory Medicine, College of Medicine at UTHSC, UTHSC Center for Cancer Research, Memphis, Tennessee. Department of Population Science, City of Hope Comprehensive Cancer Center and Beckman Institute, Duarte, California. Department of Orthopaedic Surgery and Biomedical Engineering, UTHSC Center for Cancer Research, UTHSC, Memphis, Tennessee. Department of Medicine, College of Medicine at UTHSC, UTHSC Center for Cancer Research, Memphis, Tennessee. gmirand1@uthsc.edu. Department of Obstetrics and Gynecology, David Geffen School of Medicine at UCLA, Jonsson Comprehensive Cancer Center, Los Angeles, California.</t>
  </si>
  <si>
    <t>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Arvinas, Inc., 5 Science Park, New Haven, CT, 06511, USA. Arvinas, Inc., 5 Science Park, New Haven, CT, 06511, USA. Department of Molecular and Cellular Biology, Baylor College of Medicine, Houston, TX, 77030, USA. Department of Molecular and Cellular Biology, Baylor College of Medicine, Houston, TX, 77030, USA. beta Cat Pharma, 2450 Holcombe Blvd. Suite J606, Houston, TX, 77021,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beta Cat Pharma, 2450 Holcombe Blvd. Suite J606, Houston, TX, 77021, USA. Translational Genomics Research Institute (TGen), 445 N. Fifth Street, Phoenix, AZ, 85004, USA. Wallace H. Coulter Department of Biomedical Engineering, Georgia Institute of Technology &amp; Emory University School of Medicine, Atlanta, GA, 30332, USA. Department of Molecular, Cellular, and Developmental Biology, Yale University, New Haven, CT, 06520, USA. Department of Chemistry, Yale University, New Haven, CT, 06520, USA. Department of Pharmacology, Yale University, New Haven, CT, 06520, USA. The University of Texas M.D. Anderson Cancer Center, Houston, TX, 77030, USA. The University of Texas M.D. Anderson Cancer Center, Houston, TX, 77030, USA. kbhalla@mdanderson.org.</t>
  </si>
  <si>
    <t>UCL Institute of Ophthalmology, London, UK. Pacific Biosciences, Menlo Park, CA, USA. UCL Institute of Ophthalmology, London, UK. UCL Institute of Ophthalmology, London, UK. UCL Institute of Ophthalmology, London, UK. Clinical Genetics Group, MRC Weatherall Institute of Molecular Medicine, University of Oxford, John Radcliffe Hospital, Oxford, UK. UCL Institute of Ophthalmology, London, UK. Department of Ophthalmology, First Faculty of Medicine, Charles University and General University Hospital in Prague, Prague, Czech Republic. UCL Institute of Ophthalmology, London, UK. Moorfields Eye Hospital, London, UK. UCL Institute of Ophthalmology, London, UK. Pacific Biosciences, Menlo Park, CA, USA. UCL Institute of Ophthalmology, London, UK. alice.davidson@ucl.ac.uk.</t>
  </si>
  <si>
    <t>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Department of Obstetrics Gynecology, The First Pepole's Hospital, Foshan, Guangdong, China. 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zhangyn@sysucc.org.cn.</t>
  </si>
  <si>
    <t>a Department of Endocrinology, Diabetes and Metabolism , Rigshospitalet , Copenhagen , Denmark. b Laboratory of Molecular Medicine, Department of Clinical Immunology , Rigshospitalet , Copenhagen , Denmark. a Department of Endocrinology, Diabetes and Metabolism , Rigshospitalet , Copenhagen , Denmark. c The Danish Diabetes Academy , Odense , Denmark. a Department of Endocrinology, Diabetes and Metabolism , Rigshospitalet , Copenhagen , Denmark. a Department of Endocrinology, Diabetes and Metabolism , Rigshospitalet , Copenhagen , Denmark. d Faculty of Health and Medical Sciences , University of Copenhagen , Copenhagen , Denmark. e Danish PhD School of Molecular Metabolism , Odense , Denmark. a Department of Endocrinology, Diabetes and Metabolism , Rigshospitalet , Copenhagen , Denmark. a Department of Endocrinology, Diabetes and Metabolism , Rigshospitalet , Copenhagen , Denmark. c The Danish Diabetes Academy , Odense , Denmark. a Department of Endocrinology, Diabetes and Metabolism , Rigshospitalet , Copenhagen , Denmark.</t>
  </si>
  <si>
    <t>The Walter and Eliza Hall Institute of Medical Research, 1G Royal Parade, Parkville, Victoria 3052, Australia; Department of Medical Biology, University of Melbourne, Victoria, 3010 Australia. The Walter and Eliza Hall Institute of Medical Research, 1G Royal Parade, Parkville, Victoria 3052, Australia; Department of Medical Biology, University of Melbourne, Victoria, 3010 Australia. The Walter and Eliza Hall Institute of Medical Research, 1G Royal Parade, Parkville, Victoria 3052, Australia; Department of Medical Biology, University of Melbourne, Victoria, 3010 Australia. The Walter and Eliza Hall Institute of Medical Research, 1G Royal Parade, Parkville, Victoria 3052, Australia; Department of Medical Biology, University of Melbourne, Victoria, 3010 Australia. The Walter and Eliza Hall Institute of Medical Research, 1G Royal Parade, Parkville, Victoria 3052, Australia; Department of Medical Biology, University of Melbourne, Victoria, 3010 Australia. The Walter and Eliza Hall Institute of Medical Research, 1G Royal Parade, Parkville, Victoria 3052, Australia; Department of Medical Biology, University of Melbourne, Victoria, 3010 Australia. The Walter and Eliza Hall Institute of Medical Research, 1G Royal Parade, Parkville, Victoria 3052, Australia; Department of Medical Biology, University of Melbourne, Victoria, 3010 Australia. The Walter and Eliza Hall Institute of Medical Research, 1G Royal Parade, Parkville, Victoria 3052, Australia; Department of Medical Biology, University of Melbourne, Victoria, 3010 Australia. Cord Blood Research, Murdoch Children's Research Institute, Melbourne, Australia; Department of Paediatrics, University of Melbourne, Melbourne, Australia. The Walter and Eliza Hall Institute of Medical Research, 1G Royal Parade, Parkville, Victoria 3052, Australia; Department of Medical Biology, University of Melbourne, Victoria, 3010 Australia. The Walter and Eliza Hall Institute of Medical Research, 1G Royal Parade, Parkville, Victoria 3052, Australia; Department of Medical Biology, University of Melbourne, Victoria, 3010 Australia. The Walter and Eliza Hall Institute of Medical Research, 1G Royal Parade, Parkville, Victoria 3052, Australia; Department of Medical Biology, University of Melbourne, Victoria, 3010 Australia. The Walter and Eliza Hall Institute of Medical Research, 1G Royal Parade, Parkville, Victoria 3052, Australia; Department of Medical Biology, University of Melbourne, Victoria, 3010 Australia. Electronic address: huntington@wehi.edu.au.</t>
  </si>
  <si>
    <t>Institut fur Medizinische Mikrobiologie, Immunologie und Hygiene, Technische Universitat Munchen, Munich, Germany. Institut fur Medizinische Mikrobiologie, Immunologie und Hygiene, Technische Universitat Munchen, Munich, Germany. Institut fur Medizinische Mikrobiologie, Immunologie und Hygiene, Technische Universitat Munchen, Munich, Germany. Institut fur Medizinische Mikrobiologie, Immunologie und Hygiene, Technische Universitat Munchen, Munich, Germany. Institute of Pathology, UniversitatsKlinikum Heidelberg, Heidelberg, Germany. Institut fur Medizinische Mikrobiologie, Immunologie und Hygiene, Technische Universitat Munchen, Munich, Germany. Key Laboratory of Carcinogenesis and Translational Research (Ministry of Education), Department of Cancer Epidemiology, Peking University Cancer Hospital and Institute, Beijing, China. Key Laboratory of Carcinogenesis and Translational Research (Ministry of Education), Department of Cancer Epidemiology, Peking University Cancer Hospital and Institute, Beijing, China. Institute of Pathology, Technische Universitat Munchen, Munich, Germany. Institut fur Pathologie, Klinikum Bayreuth, Bayreuth, Germany. Institut fur Experimentelle Onkologie und Therapieforschung, Klinikum rechts der Isar der Technischen Universitat Munchen, Munich, Germany. Institut fur Medizinische Mikrobiologie, Immunologie und Hygiene, Technische Universitat Munchen, Munich, Germany. Institut fur Medizinische Mikrobiologie, Immunologie und Hygiene, Technische Universitat Munchen, Munich, Germany.</t>
  </si>
  <si>
    <t>Department of Neuroscience, Yale University School of Medicine, New Haven, CT, 06510, USA. School of Basic Medical Sciences, Anhui Medical University, Anhui, China. Biopharmaceutical Institute, Anhui Medical University, Anhui, China. Department of Biostatistics, School of Public Health, Yale University, New Haven, CT, 06510, USA. Department of Neuroscience, Yale University School of Medicine, New Haven, CT, 06510, USA. Department of Medical Genetics, Capital Institute of Pediatrics, 100020, Beijing, China. Lieber Institute for Brain Development, Johns Hopkins Medical Campus, Baltimore, MD, 21205, USA. Lieber Institute for Brain Development, Johns Hopkins Medical Campus, Baltimore, MD, 21205, USA. Lieber Institute for Brain Development, Johns Hopkins Medical Campus, Baltimore, MD, 21205, USA. Department of Psychiatry and Behavioral Sciences, Johns Hopkins School of Medicine, Baltimore, MD, 21205, USA. Solomon H. Snyder Department of Neuroscience, Johns Hopkins School of Medicine, Baltimore, MD, 21205, USA. Department of Neuroscience, Yale University School of Medicine, New Haven, CT, 06510, USA. Pasko.Rakic@yale.edu. Kavli Institute for Neuroscience, Yale University, New Haven, CT, 06510, USA. Pasko.Rakic@yale.edu.</t>
  </si>
  <si>
    <t>Department of Laboratory. Department of Ophthalmology. Department of Neurology. Department of Laboratory. Department of Surgery, First Affiliated Hospital of Jiamusi University, Jiamusi, China.</t>
  </si>
  <si>
    <t>Institute of Pathology, Tongji Hospital, Tongji Medical College, Huazhong University of Science and Technology, 1095 Jiefang Dadao, Wuhan, 430030, People's Republic of China. Department of Pathology, School of Basic Medicine, Tongji Medical College, Huazhong University of Science and Technology, Wuhan, 430030, People's Republic of China. Institute of Pathology, Tongji Hospital, Tongji Medical College, Huazhong University of Science and Technology, 1095 Jiefang Dadao, Wuhan, 430030, People's Republic of China. Department of Pathology, School of Basic Medicine, Tongji Medical College, Huazhong University of Science and Technology, Wuhan, 430030, People's Republic of China. Institute of Pathology, Tongji Hospital, Tongji Medical College, Huazhong University of Science and Technology, 1095 Jiefang Dadao, Wuhan, 430030, People's Republic of China. Department of Pathology, School of Basic Medicine, Tongji Medical College, Huazhong University of Science and Technology, Wuhan, 430030, People's Republic of China. Institute of Pathology, Tongji Hospital, Tongji Medical College, Huazhong University of Science and Technology, 1095 Jiefang Dadao, Wuhan, 430030, People's Republic of China. Department of Pathology, School of Basic Medicine, Tongji Medical College, Huazhong University of Science and Technology, Wuhan, 430030, People's Republic of China. Institute of Pathology, Tongji Hospital, Tongji Medical College, Huazhong University of Science and Technology, 1095 Jiefang Dadao, Wuhan, 430030, People's Republic of China. tongjisiyu@163.com. Institute of Pathology, Tongji Hospital, Tongji Medical College, Huazhong University of Science and Technology, 1095 Jiefang Dadao, Wuhan, 430030, People's Republic of China. wanggp@hust.edu.cn. Department of Pathology, School of Basic Medicine, Tongji Medical College, Huazhong University of Science and Technology, Wuhan, 430030, People's Republic of China. wanggp@hust.edu.cn.</t>
  </si>
  <si>
    <t>Universite Catholique de Louvain, de Duve Institute, Avenue Hippocrate 75, 1200, Brussels, Belgium. Universite Catholique de Louvain, de Duve Institute, Avenue Hippocrate 75, 1200, Brussels, Belgium. Universite Catholique de Louvain, de Duve Institute, Avenue Hippocrate 75, 1200, Brussels, Belgium. jb.demoulin@uclouvain.be.</t>
  </si>
  <si>
    <t>Tissue Engineering and Stem Cell Group, Singapore Eye Research Institute, Singapore, Singapore. Singapore National Eye Centre, Singapore, Singapore. Tissue Engineering and Stem Cell Group, Singapore Eye Research Institute, Singapore, Singapore. Ophthalmology Academic Clinical Program, Duke-NUS Graduate Medical School, Singapore, Singapore. Singapore Eye Research Institute, Singapore, Singapore. Department of Ophthalmology, University of Texas Southwestern Medical Center, Dallas, United States of America. Department of Ophthalmology, University of Texas Southwestern Medical Center, Dallas, United States of America. McDermott Center for Human Growth and Development, University of Texas Southwestern Medical Center, Dallas, United States of America. Ocular Genetics Research Group, Singapore Eye Research Institute, Singapore, Singapore. Ophthalmology Academic Clinical Program, Duke-NUS Graduate Medical School, Singapore, Singapore. Ocular Genetics Research Group, Singapore Eye Research Institute, Singapore, Singapore. Department of Clinical Sciences, Duke-NUS Graduate Medical School, Singapore, Singapore. Department of Ophthalmology, Yong Loo Lin School of Medicine, National University of Singapore, Singapore, Singapore. Tissue Engineering and Stem Cell Group, Singapore Eye Research Institute, Singapore, Singapore. Tissue Engineering and Stem Cell Group, Singapore Eye Research Institute, Singapore, Singapore. Singapore National Eye Centre, Singapore, Singapore. Ophthalmology Academic Clinical Program, Duke-NUS Graduate Medical School, Singapore, Singapore. Department of Clinical Sciences, Duke-NUS Graduate Medical School, Singapore, Singapore. Department of Ophthalmology, Yong Loo Lin School of Medicine, National University of Singapore, Singapore, Singapore.</t>
  </si>
  <si>
    <t>Fondazione Policlinico Universitario A.Gemelli, IRCCS, UOC Genetica. Universita Cattolica Sacro Cuore, Istituto di Medicina Genomica, Roma, Italy. Institute of Human Genetics, Friedrich-Alexander-Universitat Erlangen-Nurnberg, Erlangen, Germany. Jonx Department of (Youth) Mental Health and Autism, Lentis Psychiatric Institute, Groningen, The Netherlands. Rob Giel Research Centre, Department of Psychiatry, University Medical Center Groningen, Groningen, The Netherlands. Division of Medical Genetics and Metabolism, Massachusetts General Hospital for Children, Boston, Massachusetts. Department of Molecular and Human Genetics, Baylor College of Medicine, Houston, Texas. Department of Clinical Genetics, Leiden University Medical Center, Leiden, The Netherlands. Department of Pediatrics, University of Texas Health Science Center at San Antonio, San Antonio, Texas. Department of Molecular and Human Genetics, Baylor College of Medicine, Houston, Texas. Sorbonne Universite, INSERM, UMR_S 933, Assistance Publique Hopitaux de Paris, Departement de Genetique Medicale, Hopital Trousseau, Paris, France. Rare and Genetic Diseases Unit, Bambino Gesu Children's Hospital, Rome, Italy. Department of Pediatrics, Division of Pediatrics and Rare Disorders, Wroclaw Medical University, Wroclaw, Poland. Department of Neurology, Massachusetts General Hospital and Harvard Medical School, Boston, Massachusetts. Dutch Pitt-Hopkins Syndrome Foundation, Vlaggeschip, Oosterhout, The Netherlands. Manchester Centre for Genomic Medicine, St Mary's Hospital, and Division of Evolution and Genomic Sciences School of Biological Sciences, University of Manchester, Manchester, UK. Organisation for Individuals with Intellectual Disabilities, Trajectum, Zwolle, The Netherlands. Department of Pedagogical Sciences, Radboud University Nijmegen, Nijmegen, The Netherlands. Department of Molecular and Human Genetics, Baylor College of Medicine, Houston, Texas. Department of Pediatrics, Academic Medical Centre, Amsterdam UMC, Amsterdam, The Netherlands. Department of Orthopedic Surgery, Sophia Children's Hospital, UMCR, Rotterdam, The Netherlands. Department of Pediatrics, Academic Medical Centre, Amsterdam UMC, Amsterdam, The Netherlands. Department of Medical Genetics, University of Siena, Siena, Italy. Fondazione Policlinico Universitario A.Gemelli, IRCCS, UOC Genetica. Universita Cattolica Sacro Cuore, Istituto di Medicina Genomica, Roma, Italy. Department of Pediatrics, Academic Medical Centre, Amsterdam UMC, Amsterdam, The Netherlands. Jonx Department of (Youth) Mental Health and Autism, Lentis Psychiatric Institute, Groningen, The Netherlands. Rob Giel Research Centre, Department of Psychiatry, University Medical Center Groningen, Groningen, The Netherlands. Karolinska Center for Rare Diseases, Karolinska University Hospital, Stockholm, Sweden. Department of Medical Genetics, University of Siena, Siena, Italy. Pitt Hopkins UK, Ilford, UK. Center for Pediatric Genomic Medicine, Children's Mercy Hospital, Kansas City, Missouri. Department of Genetics, Wroclaw Medical University, Wroclaw, Poland. Behavioral Science Institute, Radboud University Nijmegen, Nijmegen, The Netherlands. Sorbonne Universite, INSERM, UMR_S 933, Assistance Publique Hopitaux de Paris, Departement de Genetique Medicale, Hopital Trousseau, Paris, France. Department of Pediatrics, Academic Medical Centre, Amsterdam UMC, Amsterdam, The Netherlands.</t>
  </si>
  <si>
    <t>Chinese Academy of Sciences Key Laboratory of Tissue Microenvironment and Tumor, Shanghai Institute of Nutrition and Health, Shanghai Institutes for Biological Sciences, University of Chinese Academy of Sciences, Chinese Academy of Sciences, Shanghai 200031, China. State Key Laboratory of Medical Genomics, Shanghai Institute of Hematology, National Research Center for Translational Medicine, Ruijin Hospital, Shanghai Jiao Tong University School of Medicine, Shanghai 200025, China. Key Laboratory of Pediatric Hematology and Oncology, Ministry of Health, Department of Pediatric Hematology and Oncology, Shanghai Children's Medical Center, Shanghai Jiao Tong University School of Medicine, Shanghai 200127, China. Key Laboratory of Pediatric Hematology and Oncology, Ministry of Health, Department of Pediatric Hematology and Oncology, Shanghai Children's Medical Center, Shanghai Jiao Tong University School of Medicine, Shanghai 200127, China. State Key Laboratory of Medical Genomics, Shanghai Institute of Hematology, National Research Center for Translational Medicine, Ruijin Hospital, Shanghai Jiao Tong University School of Medicine, Shanghai 200025, China. Liver Cancer Institute, Zhongshan Hospital, Fudan University, Key Laboratory of Carcinogenesis and Cancer Invasion, Ministry of Education, Key Laboratory of Epigenetics and Metabolism, Ministry of Science and Technology, and Institutes of Biomedical Sciences, Fudan University, Shanghai 200032, China. Department of Biochemistry and Molecular Biology, Sylvester Comprehensive Cancer Center, University of Miami Miller School of Medicine, Miami, FL 33136. State Key Laboratory of Medical Genomics, Shanghai Institute of Hematology, National Research Center for Translational Medicine, Ruijin Hospital, Shanghai Jiao Tong University School of Medicine, Shanghai 200025, China. Department of Medical Oncology, Fudan University Shanghai Cancer Center, Shanghai Medical College, Fudan University, Shanghai 200032, China. Maternity and Obstetrics Department, Shanghai Maternal and Child Health Center, Shanghai 200062, China. Laboratory for Reproductive Immunology, Obstetrics and Gynecology Hospital of Fudan University, Shanghai Medical College, Fudan University, Shanghai 200011, China. Laboratory for Reproductive Immunology, Obstetrics and Gynecology Hospital of Fudan University, Shanghai Medical College, Fudan University, Shanghai 200011, China. Department of Gynecology and Obstetrics, Ruijin Hospital, Shanghai Jiao Tong University School of Medicine, Shanghai 200025, China. Chinese Academy of Sciences Key Laboratory of Tissue Microenvironment and Tumor, Shanghai Institute of Nutrition and Health, Shanghai Institutes for Biological Sciences, University of Chinese Academy of Sciences, Chinese Academy of Sciences, Shanghai 200031, China. Chinese Academy of Sciences Key Laboratory of Tissue Microenvironment and Tumor, Shanghai Institute of Nutrition and Health, Shanghai Institutes for Biological Sciences, University of Chinese Academy of Sciences, Chinese Academy of Sciences, Shanghai 200031, China. Chinese Academy of Sciences Key Laboratory of Tissue Microenvironment and Tumor, Shanghai Institute of Nutrition and Health, Shanghai Institutes for Biological Sciences, University of Chinese Academy of Sciences, Chinese Academy of Sciences, Shanghai 200031, China. Chinese Academy of Sciences Key Laboratory of Tissue Microenvironment and Tumor, Shanghai Institute of Nutrition and Health, Shanghai Institutes for Biological Sciences, University of Chinese Academy of Sciences, Chinese Academy of Sciences, Shanghai 200031, China. Key Laboratory of Stem Cell Biology, Shanghai Jiao Tong University School of Medicine and Shanghai Institutes for Biological Sciences, Chinese Academy of Sciences, Shanghai 200031, China. State Key Laboratory of Medical Genomics, Shanghai Institute of Hematology, National Research Center for Translational Medicine, Ruijin Hospital, Shanghai Jiao Tong University School of Medicine, Shanghai 200025, China. State Key Laboratory of Medical Genomics, Shanghai Institute of Hematology, National Research Center for Translational Medicine, Ruijin Hospital, Shanghai Jiao Tong University School of Medicine, Shanghai 200025, China. State Key Laboratory of Medical Genomics, Shanghai Institute of Hematology, National Research Center for Translational Medicine, Ruijin Hospital, Shanghai Jiao Tong University School of Medicine, Shanghai 200025, China. State Key Laboratory of Medical Genomics, Shanghai Institute of Hematology, National Research Center for Translational Medicine, Ruijin Hospital, Shanghai Jiao Tong University School of Medicine, Shanghai 200025, China. State Key Laboratory of Medical Genomics, Shanghai Institute of Hematology, National Research Center for Translational Medicine, Ruijin Hospital, Shanghai Jiao Tong University School of Medicine, Shanghai 200025, China. Liver Cancer Institute, Zhongshan Hospital, Fudan University, Key Laboratory of Carcinogenesis and Cancer Invasion, Ministry of Education, Key Laboratory of Epigenetics and Metabolism, Ministry of Science and Technology, and Institutes of Biomedical Sciences, Fudan University, Shanghai 200032, China. Key Laboratory of Pediatric Hematology and Oncology, Ministry of Health, Department of Pediatric Hematology and Oncology, Shanghai Children's Medical Center, Shanghai Jiao Tong University School of Medicine, Shanghai 200127, China. Department of Biochemistry and Molecular Biology, Sylvester Comprehensive Cancer Center, University of Miami Miller School of Medicine, Miami, FL 33136. Department of Medicine, University of Miami Miller School of Medicine, Miami, FL 33136. State Key Laboratory of Medical Genomics, Shanghai Institute of Hematology, National Research Center for Translational Medicine, Ruijin Hospital, Shanghai Jiao Tong University School of Medicine, Shanghai 200025, China. State Key Laboratory of Medical Genomics, Shanghai Institute of Hematology, National Research Center for Translational Medicine, Ruijin Hospital, Shanghai Jiao Tong University School of Medicine, Shanghai 200025, China. Laboratory of Biochemistry and Molecular Biology, The Rockefeller University, New York, NY 10065 roeder@rockefeller.edu lwang@sibs.ac.cn xjsun@sibs.ac.cn. Chinese Academy of Sciences Key Laboratory of Tissue Microenvironment and Tumor, Shanghai Institute of Nutrition and Health, Shanghai Institutes for Biological Sciences, University of Chinese Academy of Sciences, Chinese Academy of Sciences, Shanghai 200031, China; roeder@rockefeller.edu lwang@sibs.ac.cn xjsun@sibs.ac.cn. State Key Laboratory of Medical Genomics, Shanghai Institute of Hematology, National Research Center for Translational Medicine, Ruijin Hospital, Shanghai Jiao Tong University School of Medicine, Shanghai 200025, China; roeder@rockefeller.edu lwang@sibs.ac.cn xjsun@sibs.ac.cn. Laboratory of Biochemistry and Molecular Biology, The Rockefeller University, New York, NY 10065.</t>
  </si>
  <si>
    <t>1 Department of Pharmacology and Biochemistry, UT Southwestern Medical Center at Dallas, Dallas, Texas. 1 Department of Pharmacology and Biochemistry, UT Southwestern Medical Center at Dallas, Dallas, Texas. 2 Ionis Pharmaceuticals, Carlsbad, California. 2 Ionis Pharmaceuticals, Carlsbad, California. 3 Department of Ophthalmology, UT Southwestern Medical Center, Dallas, Texas. 4 McDermott Center for Human Growth and Development, UT Southwestern Medical Center, Dallas, Texas. 1 Department of Pharmacology and Biochemistry, UT Southwestern Medical Center at Dallas, Dallas, Texas.</t>
  </si>
  <si>
    <t>Section of Cardiovascular Medicine, Department of Internal Medicine, Yale University School of Medicine, New Haven, CT 06510. Section of Cardiovascular Medicine, Department of Internal Medicine, Yale University School of Medicine, New Haven, CT 06510; Deparetment of Genetics, Yale University School of Medicine, New Haven, CT, 06510. Electronic address: arya.mani@yale.edu.</t>
  </si>
  <si>
    <t>Department of Pathology, Kawasaki Medical School, Matsushima 577, Kurashiki, Okayama, 701-0192, Japan. kanomata_7@med.kawasaki-m.ac.jp. Department of Breast and Thyroid Surgery, Kawasaki Medical School, Kurashiki, Okayama, Japan. Department of Breast and Thyroid Surgery, Kawasaki Medical School, Kurashiki, Okayama, Japan. Department of Pathology and Laboratory Medicine, Kurume University Medical Center, Kurume, Fukuoka, Japan. Department of Pathology, Kurume University School of Medicine, Kurume, Fukuoka, Japan. Department of Pathology, Kawasaki Medical School, Matsushima 577, Kurashiki, Okayama, 701-0192, Japan.</t>
  </si>
  <si>
    <t>The First Affiliated Hospital of Southern University of Science and Technology, The Second Clinical Medical College of Jinan University, Shenzhen People's Hospital, Shenzhen, 518020, Guangdong, China; Epithelial Cell Biology Research Center, Key Laboratory for Regenerative Medicine of the Ministry of Education of China, School of Biomedical Sciences, Faculty of Medicine, The Chinese University of Hong Kong, Hong Kong, China. The First Affiliated Hospital of Southern University of Science and Technology, The Second Clinical Medical College of Jinan University, Shenzhen People's Hospital, Shenzhen, 518020, Guangdong, China. The First Affiliated Hospital of Southern University of Science and Technology, The Second Clinical Medical College of Jinan University, Shenzhen People's Hospital, Shenzhen, 518020, Guangdong, China. Electronic address: zouchang.cuhk@gmail.com. Epithelial Cell Biology Research Center, Key Laboratory for Regenerative Medicine of the Ministry of Education of China, School of Biomedical Sciences, Faculty of Medicine, The Chinese University of Hong Kong, Hong Kong, China. Epithelial Cell Biology Research Center, Key Laboratory for Regenerative Medicine of the Ministry of Education of China, School of Biomedical Sciences, Faculty of Medicine, The Chinese University of Hong Kong, Hong Kong, China; School of Biomedical and Pharmaceutical Sciences, Guangdong University of Technology, Guangzhou, Guangdong, 510000, China. Epithelial Cell Biology Research Center, Key Laboratory for Regenerative Medicine of the Ministry of Education of China, School of Biomedical Sciences, Faculty of Medicine, The Chinese University of Hong Kong, Hong Kong, China. Epithelial Cell Biology Research Center, Key Laboratory for Regenerative Medicine of the Ministry of Education of China, School of Biomedical Sciences, Faculty of Medicine, The Chinese University of Hong Kong, Hong Kong, China. Epithelial Cell Biology Research Center, Key Laboratory for Regenerative Medicine of the Ministry of Education of China, School of Biomedical Sciences, Faculty of Medicine, The Chinese University of Hong Kong, Hong Kong, China. The First Affiliated Hospital of Southern University of Science and Technology, The Second Clinical Medical College of Jinan University, Shenzhen People's Hospital, Shenzhen, 518020, Guangdong, China. The First Affiliated Hospital of Southern University of Science and Technology, The Second Clinical Medical College of Jinan University, Shenzhen People's Hospital, Shenzhen, 518020, Guangdong, China. Electronic address: daiyong22@aliyun.com. Epithelial Cell Biology Research Center, Key Laboratory for Regenerative Medicine of the Ministry of Education of China, School of Biomedical Sciences, Faculty of Medicine, The Chinese University of Hong Kong, Hong Kong, China; Department of Pediatrics, West China Second University Hospital, Sichuan University, Chengdu, 610041, Sichuan, China; Key Laboratory of Birth Defects and Related Diseases of Women and Children (Sichuan University), Ministry of Education, West China Second University Hospital, Sichuan University, Chengdu, 610041, Sichuan, China. Electronic address: cyggly@126.com. Epithelial Cell Biology Research Center, Key Laboratory for Regenerative Medicine of the Ministry of Education of China, School of Biomedical Sciences, Faculty of Medicine, The Chinese University of Hong Kong, Hong Kong, China; Sichuan University-The Chinese University of Hong Kong Joint Laboratory for Reproductive Medicine, West China Second University Hospital, Sichuan University, Chengdu, 610041, Sichuan, China; Key Laboratory of Birth Defects and Related Diseases of Women and Children (Sichuan University), Ministry of Education, West China Second University Hospital, Sichuan University, Chengdu, 610041, Sichuan, China. Electronic address: zhangxh_alex@163.com.</t>
  </si>
  <si>
    <t>Department of Pathology, School of Basic Medical Sciences, Peking University Health Science Center, Beijing, 100191, China. Eye Hospital, China Academy of Chinese Medical Sciences, Beijing, 100040, China. Department of Pathology, School of Basic Medical Sciences, Peking University Health Science Center, Beijing, 100191, China. Department of Pathology, School of Basic Medical Sciences, Peking University Health Science Center, Beijing, 100191, China. Department of Pathology, School of Basic Medical Sciences, Peking University Health Science Center, Beijing, 100191, China. Department of Pathology, School of Basic Medical Sciences, Peking University Health Science Center, Beijing, 100191, China. Department of Pathology, School of Basic Medical Sciences, Peking University Health Science Center, Beijing, 100191, China. Department of Pathology, School of Basic Medical Sciences, Peking University Health Science Center, Beijing, 100191, China. Department of Pathology, School of Basic Medical Sciences, Peking University Health Science Center, Beijing, 100191, China. zhangbo@bjmu.edu.cn.</t>
  </si>
  <si>
    <t>Department of Gynecology, Integrated Hospital of Traditional Chinese Medicine, Southern Medical University, Guangzhou, Guangdong 510315, China. Department of Gynecology, Integrated Hospital of Traditional Chinese Medicine, Southern Medical University, Guangzhou, Guangdong 510315, China. Department of Gynecology, Integrated Hospital of Traditional Chinese Medicine, Southern Medical University, Guangzhou, Guangdong 510315, China. Department of Gynecology, Integrated Hospital of Traditional Chinese Medicine, Southern Medical University, Guangzhou, Guangdong 510315, China. Department of Dermatovenereology, Foshan Maternal and Child Health Hospital, Foshan, Guangdong 528000, China. Department of Gynecology, Integrated Hospital of Traditional Chinese Medicine, Southern Medical University, Guangzhou, Guangdong 510315, China. Cancer Center, Integrated Hospital of Traditional Chinese Medicine, Southern Medical University, Guangzhou, Guangdong, 510315, China. Cancer Center, Integrated Hospital of Traditional Chinese Medicine, Southern Medical University, Guangzhou, Guangdong, 510315, China. Department of Gynecology, The Fisrt People's Hospital of Huizhou City, Huizhou, Guangdong 516000, China. Department of Gynecology Oncology, The Memorial Hospital of Sun Yat-sen University, Guangzhou, Guangdong 510000, China. Cancer Center, Integrated Hospital of Traditional Chinese Medicine, Southern Medical University, Guangzhou, Guangdong, 510315, China. Department of Gynecology Oncology, The Cancer Hospital of Guangzhou Medical University, Guangzhou, Guangdong 510000, China.</t>
  </si>
  <si>
    <t>a Department of Medical Sciences, Division of Health Sciences , University of Guanajuato , Leon , Mexico. a Department of Medical Sciences, Division of Health Sciences , University of Guanajuato , Leon , Mexico. a Department of Medical Sciences, Division of Health Sciences , University of Guanajuato , Leon , Mexico.</t>
  </si>
  <si>
    <t>College of Health and Life Sciences (CHLS), Hamad Bin Khalifa University (HBKU), Doha, Qatar. Cancer Research Center, Qatar Biomedical Research Institute (QBRI), Qatar Foundation, Doha, Qatar. Cancer Research Center, Qatar Biomedical Research Institute (QBRI), Qatar Foundation, Doha, Qatar. Cancer Research Center, Qatar Biomedical Research Institute (QBRI), Qatar Foundation, Doha, Qatar. Cancer Research Center, Qatar Biomedical Research Institute (QBRI), Qatar Foundation, Doha, Qatar. College of Health and Life Sciences (CHLS), Hamad Bin Khalifa University (HBKU), Doha, Qatar. jdecock@hbku.edu.qa. Cancer Research Center, Qatar Biomedical Research Institute (QBRI), Qatar Foundation, Doha, Qatar. jdecock@hbku.edu.qa.</t>
  </si>
  <si>
    <t>Institute of Molecular Biology and Medicine, Bishkek, Kyrgyzstan. Institute of Molecular Biology and Medicine, Bishkek, Kyrgyzstan. Institute of Molecular Biology and Medicine, Bishkek, Kyrgyzstan. Al-Farabi Kazakh National University, School of Public Health, Almaty, Kazakhstan. Biological Institute, National Research Tomsk State University, Tomsk, Russian Federation. Institute of Molecular Biology and Medicine, Bishkek, Kyrgyzstan. Institute of Molecular Biology and Medicine, Bishkek, Kyrgyzstan.</t>
  </si>
  <si>
    <t>Department of Cell Biology, Erasmus MC, Wytemaweg 80, 3015 CN, Rotterdam, Netherlands. Department of Cell Biology, Erasmus MC, Wytemaweg 80, 3015 CN, Rotterdam, Netherlands. Department of Cell Biology, Erasmus MC, Wytemaweg 80, 3015 CN, Rotterdam, Netherlands. Center for Proteomics, Erasmus MC, 3015 CN, Rotterdam, Netherlands. Department of Cell Biology, Erasmus MC, Wytemaweg 80, 3015 CN, Rotterdam, Netherlands. Department of Cell Biology, Erasmus MC, Wytemaweg 80, 3015 CN, Rotterdam, Netherlands. Center for Biomics, Erasmus MC, 3015 CN, Rotterdam, Netherlands. Center for Biomics, Erasmus MC, 3015 CN, Rotterdam, Netherlands. Center for Proteomics, Erasmus MC, 3015 CN, Rotterdam, Netherlands. Department of Cell Biology, Erasmus MC, Wytemaweg 80, 3015 CN, Rotterdam, Netherlands. Department of Cell Biology, Erasmus MC, Wytemaweg 80, 3015 CN, Rotterdam, Netherlands. r.poot@erasmusmc.nl.</t>
  </si>
  <si>
    <t>State Key Laboratory of Bioreactor Engineering &amp; Shanghai Key Laboratory of New Drug Design, School of Pharmacy, East China University of Science and Technology, Shanghai, People's Republic of China. State Key Laboratory of Bioreactor Engineering &amp; Shanghai Key Laboratory of New Drug Design, School of Pharmacy, East China University of Science and Technology, Shanghai, People's Republic of China. Department of General Surgery, Shanghai Tenth People's Hospital, Tongji University School of Medicine, Shanghai, People's Republic of China. State Key Laboratory of Bioreactor Engineering &amp; Shanghai Key Laboratory of New Drug Design, School of Pharmacy, East China University of Science and Technology, Shanghai, People's Republic of China. Research Center of Ginseng and Medicinal Materials, National Institute of Medicinal Materials, Ho Chi Minh City, Vietnam. Department of Clinical Laboratory, The Third Affiliated Hospital of Xinjiang Medical University, Urumqi, Xinjiang, People's Republic of China. State Key Laboratory of Bioreactor Engineering &amp; Shanghai Key Laboratory of New Drug Design, School of Pharmacy, East China University of Science and Technology, Shanghai, People's Republic of China. Department of Oncology, Longhua Hospital, Shanghai University of Traditional Chinese Medicine, Shanghai, People's Republic of China. State Key Laboratory of Bioreactor Engineering &amp; Shanghai Key Laboratory of New Drug Design, School of Pharmacy, East China University of Science and Technology, Shanghai, People's Republic of China.</t>
  </si>
  <si>
    <t>Department of Clinical Laboratory, Maternity and Child-Care Hospital of Pingshan District (Maternity and Child-Care Hospital, Shenzhen University), Shenzhen, Guangdong, China. canbeiyan82@163.com.</t>
  </si>
  <si>
    <t>Department of Neurology, Sheba Medical Center, Tel Hashomer, Ramat Gan, Israel. itamargan@gmail.com. The Joseph Sagol Neuroscience Center, Sheba Medical Center, Tel Hashomer, Ramat Gan, Israel. itamargan@gmail.com. Memory clinic, Sheba Medical Center, Tel Hashomer, Ramat Gan, Israel. itamargan@gmail.com. Sackler Faculty of Medicine, Tel Aviv University, Tel Aviv, Israel. itamargan@gmail.com. The Joseph Sagol Neuroscience Center, Sheba Medical Center, Tel Hashomer, Ramat Gan, Israel. Department of Diagnostic Imaging, Sheba Medical Center, Tel Hashomer, Ramat Gan, Israel. Sackler Faculty of Medicine, Tel Aviv University, Tel Aviv, Israel. The Joseph Sagol Neuroscience Center, Sheba Medical Center, Tel Hashomer, Ramat Gan, Israel. Memory clinic, Sheba Medical Center, Tel Hashomer, Ramat Gan, Israel. Sackler Faculty of Medicine, Tel Aviv University, Tel Aviv, Israel. The Joseph Sagol Neuroscience Center, Sheba Medical Center, Tel Hashomer, Ramat Gan, Israel. Institute for Genomic Medicine, Columbia University, New York, NY, USA. Department of Neurology, Sheba Medical Center, Tel Hashomer, Ramat Gan, Israel. The Joseph Sagol Neuroscience Center, Sheba Medical Center, Tel Hashomer, Ramat Gan, Israel. Department of Neurology, Mayo Clinic, Rochester, Minnesota, USA. Department of Diagnostic Imaging, Sheba Medical Center, Tel Hashomer, Ramat Gan, Israel. Sackler Faculty of Medicine, Tel Aviv University, Tel Aviv, Israel. Sackler Faculty of Medicine, Tel Aviv University, Tel Aviv, Israel. Maccabi Healthcare Services, Tel Aviv, Israel. The Joseph Sagol Neuroscience Center, Sheba Medical Center, Tel Hashomer, Ramat Gan, Israel. Department of Psychiatry, Icahn School of Medicine at Mount Sinai, New York, NY, USA. The Joseph Sagol Neuroscience Center, Sheba Medical Center, Tel Hashomer, Ramat Gan, Israel. Sackler Faculty of Medicine, Tel Aviv University, Tel Aviv, Israel. The Danek Gertner Institute of Human Genetics, Sheba Medical Center, Tel Hashomer, Ramat Gan, Israel.</t>
  </si>
  <si>
    <t>Department of Biochemistry, Faculty of Chemistry, Wroclaw University of Science and Technology, Wybrzeze Wyspianskiego 27, 50-370, Wroclaw, Poland. beata.greb-markiewicz@pwr.edu.pl. Department of Biochemistry, Faculty of Chemistry, Wroclaw University of Science and Technology, Wybrzeze Wyspianskiego 27, 50-370, Wroclaw, Poland. Ludwik Hirszfeld Institute of Immunology and Experimental Therapy, Polish Academy of Sciences, Rudolfa Weigla Street 12, 53-114, Wroclaw, Poland. Department of Cell Biophysics, Faculty of Biochemistry, Biophysics and Biotechnology, Jagiellonian University, Gronostajowa 7, 30-387, Cracow, Poland. Department of Biochemistry, Faculty of Chemistry, Wroclaw University of Science and Technology, Wybrzeze Wyspianskiego 27, 50-370, Wroclaw, Poland.</t>
  </si>
  <si>
    <t>Department of Epigenetics and Molecular Carcinogenesis, The University of Texas MD Anderson Cancer Center, Houston, TX 77030, USA. Department of Epigenetics and Molecular Carcinogenesis, The University of Texas MD Anderson Cancer Center, Houston, TX 77030, USA. Department of Medical Microbiology and Immunology, and Program in Bioinformatics, The University of Toledo College of Medicine and Life Sciences, Toledo, OH 43614, USA. Electronic address: robert.blumenthal@utoledo.edu. Department of Epigenetics and Molecular Carcinogenesis, The University of Texas MD Anderson Cancer Center, Houston, TX 77030, USA. Electronic address: xcheng5@mdanderson.org.</t>
  </si>
  <si>
    <t>Nash Family Department of Neuroscience, Icahn School of Medicine at Mount Sinai, New York, NY, USA. Skaggs Graduate School of Chemical and Biological Sciences, Scripps Research, Jupiter, FL,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Brain Cognition and Brain Disease Institute (BCBDI), Shenzhen Institutes of Advanced Technology, Chinese Academy of Sciences, Shenzhen-Hong Kong Institute of Brain Science-Shenzhen Fundamental Research Institutions, Shenzhen, China. Nash Family Department of Neuroscience, Icahn School of Medicine at Mount Sinai, New York, NY, USA. Brain Cognition and Brain Disease Institute (BCBDI), Shenzhen Institutes of Advanced Technology, Chinese Academy of Sciences, Shenzhen-Hong Kong Institute of Brain Science-Shenzhen Fundamental Research Institutions, Shenzhen, China.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Department of Pharmacological Sciences, Icahn School of Medicine at Mount Sinai, New York, NY, USA. Department of Molecular Medicine, The Scripps Research Institute, Jupiter, FL, USA. Department of Molecular Medicine, The Scripps Research Institute, Jupiter, FL, USA. Department of Pharmacological Sciences, Icahn School of Medicine at Mount Sinai, New York, NY, USA. Institute for Behavioral Genetics, University of Colorado, Boulder, CO, USA. The Laboratory of Molecular Biology, The Rockefeller University, New York, NY, USA. Department of Physiology, Medical College of Wisconsin, Milwaukee, WI, USA. Nash Family Department of Neuroscience, Icahn School of Medicine at Mount Sinai, New York, NY, USA. paul.kenny@mssm.edu.</t>
  </si>
  <si>
    <t>Department of Cancer Biology, University of Kansas Medical Center, Kansas City, KS, USA. Department of Cancer Biology, University of Kansas Medical Center, Kansas City, KS, USA. Department of Cancer Biology, University of Kansas Medical Center, Kansas City, KS, USA. Department of Cancer Biology, University of Kansas Medical Center, Kansas City, KS, USA. Department of Cancer Biology, University of Kansas Medical Center, Kansas City, KS, USA. Department of Cancer Biology, University of Kansas Medical Center, Kansas City, KS, USA. Department of General Surgery, University of Kansas Medical Center, Kansas City, KS, USA. Department of Otolaryngology, University of Kansas Medical Center, Kansas City, KS, USA. Department of Cancer Biology, University of Kansas Medical Center, Kansas City, KS, USA. Department of Pediatrics, Division of Gastroenterology, Hepatology and Nutrition, University of Colorado, Aurora, CO, USA. Department of Cancer Biology, University of Kansas Medical Center, Kansas City, KS, USA. Department of Pediatrics, Division of Gastroenterology, Children's Mercy Hospital, Kansas City, KS, USA. Department of Cancer Biology, University of Kansas Medical Center, Kansas City, KS, USA.</t>
  </si>
  <si>
    <t>Department of General Surgery, Beijing Bo'ai Hospital, China Rehabilitation Research Center, Beijing, China. tsingcrrc@sina.cn.</t>
  </si>
  <si>
    <t>Division of Advanced Diagnostics, Toronto General Hospital Research Institute, University Health Network, Toronto, Canada. Department of Physiology, University of Toronto, Toronto, Canada. Banting and Best Diabetes Center, Faculty of Medicine, University of Toronto, Toronto, Canada. Division of Advanced Diagnostics, Toronto General Hospital Research Institute, University Health Network, Toronto, Canada. Department of Physiology, University of Toronto, Toronto, Canada. Banting and Best Diabetes Center, Faculty of Medicine, University of Toronto, Toronto, Canada. Division of Advanced Diagnostics, Toronto General Hospital Research Institute, University Health Network, Toronto, Canada. Division of Advanced Diagnostics, Toronto General Hospital Research Institute, University Health Network, Toronto, Canada. Department of Physiology, University of Toronto, Toronto, Canada. Banting and Best Diabetes Center, Faculty of Medicine, University of Toronto, Toronto, Canada. Division of Advanced Diagnostics, Toronto General Hospital Research Institute, University Health Network, Toronto, Canada. Department of Physiology, University of Toronto, Toronto, Canada. Banting and Best Diabetes Center, Faculty of Medicine, University of Toronto, Toronto, Canada. Division of Advanced Diagnostics, Toronto General Hospital Research Institute, University Health Network, Toronto, Canada. Department of Physiology, University of Toronto, Toronto, Canada. Banting and Best Diabetes Center, Faculty of Medicine, University of Toronto, Toronto, Canada.</t>
  </si>
  <si>
    <t>1Department of Genetic Medicine, Weill Cornell Medicine, New York, NY 10065 USA.000000041936877Xgrid.5386.8 2Department of Microbiology and Immunology, Weill Cornell Medicine, New York, NY 10065 USA.000000041936877Xgrid.5386.8 Laboratory of Genetic Medicine and Immunology, Weill Cornell Medicine-Qatar, Doha, Qatar. 4Cancer Research Center, Qatar Biomedical Research Institute, Hamad Bin Khalifa University, Qatar Foundation, Doha, Qatar.0000 0001 0516 2170grid.418818.c 4Cancer Research Center, Qatar Biomedical Research Institute, Hamad Bin Khalifa University, Qatar Foundation, Doha, Qatar.0000 0001 0516 2170grid.418818.c Laboratory of Genetic Medicine and Immunology, Weill Cornell Medicine-Qatar, Doha, Qatar. 5Department of Urology, Hamad Medical Corporation, Doha, Qatar.0000 0004 0571 546Xgrid.413548.f 6Department of Laboratory Medicine and Pathology, Hamad Medical Corporation, Doha, Qatar.0000 0004 0571 546Xgrid.413548.f 7Department of Pediatrics, Ruijin Hospital and Ruijin Hospital North, Shanghai Jiao Tong University School of Medicine, 200025 Shanghai, China.0000 0004 0368 8293grid.16821.3c 1Department of Genetic Medicine, Weill Cornell Medicine, New York, NY 10065 USA.000000041936877Xgrid.5386.8 2Department of Microbiology and Immunology, Weill Cornell Medicine, New York, NY 10065 USA.000000041936877Xgrid.5386.8 Laboratory of Genetic Medicine and Immunology, Weill Cornell Medicine-Qatar, Doha, Qatar.</t>
  </si>
  <si>
    <t>Department of Obstetrics and Gynecology, Inner Mongolia Baogang Hospital, Baotou, Inner Mongolia 014010, People's Republic of China. Department of Obstetrics and Gynecology, Inner Mongolia Baogang Hospital, Baotou, Inner Mongolia 014010, People's Republic of China. Department of Ultrasonography, The First Affiliated Hospital of Zhejiang University, Hangzhou 310003, People's Republic of China. Department of Obstetrics and Gynecology, Inner Mongolia Baogang Hospital, Baotou, Inner Mongolia 014010, People's Republic of China.</t>
  </si>
  <si>
    <t>Department of Ophthalmology, University of Texas Southwestern Medical Center, Dallas, Texas, United States. McDermott Center for Human Growth and Development, University of Texas Southwestern Medical Center, Dallas, Texas, United States. Department of Pharmacology, University of Texas Southwestern Medical Center, Dallas, Texas, United States. Department of Biochemistry, University of Texas Southwestern Medical Center, Dallas, Texas, United States. Department of Pharmacology, University of Texas Southwestern Medical Center, Dallas, Texas, United States. Department of Biochemistry, University of Texas Southwestern Medical Center, Dallas, Texas, United States. Department of Ophthalmology, University of Texas Southwestern Medical Center, Dallas, Texas, United States. McDermott Center for Human Growth and Development, University of Texas Southwestern Medical Center, Dallas, Texas, United States.</t>
  </si>
  <si>
    <t>Center for Genomic and Computational Biology and Department of Medicine, Duke University, Durham, NC. Center for Genomic and Computational Biology and Department of Medicine, Duke University, Durham, NC. Center for Genomic and Computational Biology and Department of Medicine, Duke University, Durham, NC. Center for Genomic and Computational Biology and Department of Medicine, Duke University, Durham, NC. Department of Pathology and Laboratory Medicine, Brown University, Providence, RI. Department of Medicine, University of Massachusetts, Worcester, MA. Jaramogi Oginga Odinga Teaching and Referral Hospital, Ministry of Health, Kisumu, Kenya. Center for Global Health Research, Kenya Medical Research Institute, Kisumu, Kenya. Center for Global Health Research, Kenya Medical Research Institute, Kisumu, Kenya. Center for Genomic and Computational Biology and Department of Medicine, Duke University, Durham, NC. Bugando Medical Center, Mwanza, Tanzania. Bugando Medical Center, Mwanza, Tanzania. Center for Genomic and Computational Biology and Department of Medicine, Duke University, Durham, NC. Department of Cell Biology and Physiology, Washington University in St. Louis, St. Louis, MO. Department of Cell Biology and Physiology, Washington University in St. Louis, St. Louis, MO. University of North Carolina, Chapel Hill, NC. University of North Carolina, Chapel Hill, NC. Poland Flow Cytometry Laboratory, Department of Pathology and Laboratory Diagnostics, Maria Sklodowska-Curie Institute-Oncology Center, Warsaw, Poland. Department of Pathology, University of Utah, Salt Lake City, UT. Department of Pathology and Cell Biology, Columbia University, New York, NY. Department of Pathology and Cell Biology, Columbia University, New York, NY. Department of Hematology and Medical Oncology, Emory University, Atlanta, GA. Department of Laboratory Medicine, Cleveland Clinic, Cleveland, OH. Department of Laboratory Medicine, Cleveland Clinic, Cleveland, OH. Department of Pathology, Hong Kong Sanatorium and Hospital, Hong Kong, China. The University of Hong Kong, Queen Mary Hospital, Hong Kong, China. Institute of Human Genetics, Christian-Albrechts-University, Kiel, Germany. Division of Translational Pathology, Gerhard-Domagk-Institute of Pathology, University Hospital Munster, Munster, Germany. Medical Department A, Hematology, Oncology and Pneumology, University of Munster, Munster, Germany. Department of Pathology, Case Western Reserve University, Cleveland, OH. Department of Immunology and. Department of Immunology and. Department of Molecular Genetics and Microbiology, Duke University, Durham, NC. Center for Genomic and Computational Biology and Department of Medicine, Duke University, Durham, NC. Center for Genomic and Computational Biology and Department of Medicine, Duke University, Durham, NC. Center for Genomic and Computational Biology and Department of Medicine, Duke University, Durham, NC. Center for Genomic and Computational Biology and Department of Medicine, Duke University, Durham, NC. Center for Genomic and Computational Biology and Department of Medicine, Duke University, Durham, NC. Center for Genomic and Computational Biology and Department of Medicine, Duke University, Durham, NC. Department of Molecular Genetics and Microbiology, Duke University, Durham, NC. Department of Molecular Genetics and Microbiology, Duke University, Durham, NC. Department of Pathology and Experimental Therapeutics, BC Cancer Agency and BC Cancer Research Centre, Vancouver, BC, Canada. HudsonAlpha Institute for Biotechnology, Huntsville, AL; and. Department of Statistical Science, Duke University, Durham, NC. Department of Statistical Science, Duke University, Durham, NC. Center for Genomic and Computational Biology and Department of Medicine, Duke University, Durham, NC.</t>
  </si>
  <si>
    <t>Programa de Recerca en Cancer, Institut Hospital del Mar d'Investigacions Mediques (IMIM), Unidad Asociada CSIC, and Departament de Ciencies Experimentals i de la Salut, Universitat Pompeu Fabra, E-08003 Barcelona, Spain. agarcia@imim.es. Departament de Bioquimica i Biologia Molecular, CEB, Facultat de Medicina, Universitat Autonoma de Barcelona, E-08193 Bellaterra, Spain. mireia.dunach@uab.es.</t>
  </si>
  <si>
    <t>Department of Colorectal Surgery, Changhai Hospital, Naval Medical University, Shanghai, 200433, China. Department of Colorectal Surgery, Changhai Hospital, Naval Medical University, Shanghai, 200433, China. Department of Gastroenterology, The 161th Hospital of PLA, Wuhan, Hubei, 430010, China. Department of Colorectal Surgery, Changhai Hospital, Naval Medical University, Shanghai, 200433, China. Department of Oncology, Changhai Hospital, Naval Medical University, Shanghai, 200433, China. Electronic address: zyy_333@aliyun.com. Department of Colorectal Surgery, Changhai Hospital, Naval Medical University, Shanghai, 200433, China. Electronic address: yuenda@163.com.</t>
  </si>
  <si>
    <t>Section of Urologic Oncology, Rutgers Cancer Institute of New Jersey, and Division of Urology, Rutgers Robert Wood Johnson Medical School, Rutgers, The State University of New Jersey, New Brunswick, NJ, United States of America. Section of Urologic Oncology, Rutgers Cancer Institute of New Jersey, and Division of Urology, Rutgers Robert Wood Johnson Medical School, Rutgers, The State University of New Jersey, New Brunswick, NJ, United States of America. Section of Urologic Oncology, Rutgers Cancer Institute of New Jersey, and Division of Urology, Rutgers Robert Wood Johnson Medical School, Rutgers, The State University of New Jersey, New Brunswick, NJ, United States of America. Department of Urology, Chungbuk National University College of Medicine, Cheongju, Korea. Section of Urologic Oncology, Rutgers Cancer Institute of New Jersey, and Division of Urology, Rutgers Robert Wood Johnson Medical School, Rutgers, The State University of New Jersey, New Brunswick, NJ, United States of America. Department of Urology, University of Michigan, Ann Arbor, MI, United States of America. Department of Urology, University of Michigan, Ann Arbor, MI, United States of America. Department of Urology, Chungbuk National University College of Medicine, Cheongju, Korea. Section of Urologic Oncology, Rutgers Cancer Institute of New Jersey, and Division of Urology, Rutgers Robert Wood Johnson Medical School, Rutgers, The State University of New Jersey, New Brunswick, NJ, United States of America.</t>
  </si>
  <si>
    <t>Raymond G. Perelman Center for Cellular and Molecular Therapeutics, Children's Hospital of Philadelphia, Philadelphia, PA 19104, USA. Department of Pathology and Laboratory Medicine, Perelman School of Medicine, University of Pennsylvania, Philadelphia, PA 19104, USA. College of Medicine, SUNY Downstate Medical Center, Brooklyn, NY 11203, USA. Zilkhe Neurogenetic Institute, University of Southern California, Los Angeles, CA 90089, USA. Center for Psychiatric Genetics, North Shore University Health System, Evanston, IL 60201, USA. Department of Physiology, Feinberg School of Medicine, Northwestern University, Chicago, IL 60611, USA. Center for Autism and Neurodevelopment, Feinberg School of Medicine, Northwestern University, Chicago, IL 60611, USA. Center for Psychiatric Genetics, North Shore University Health System, Evanston, IL 60201, USA. Department of Psychiatry and Behavioral Neurosciences, University of Chicago, Chicago, IL 60015, USA. College of Medicine, SUNY Downstate Medical Center, Brooklyn, NY 11203, USA. Zilkhe Neurogenetic Institute, University of Southern California, Los Angeles, CA 90089, USA. College of Medicine, SUNY Downstate Medical Center, Brooklyn, NY 11203, USA. Zilkhe Neurogenetic Institute, University of Southern California, Los Angeles, CA 90089, USA. College of Medicine, SUNY Downstate Medical Center, Brooklyn, NY 11203, USA. Zilkhe Neurogenetic Institute, University of Southern California, Los Angeles, CA 90089, USA. Center for Psychiatric Genetics, North Shore University Health System, Evanston, IL 60201, USA. Department of Psychiatry and Behavioral Neurosciences, University of Chicago, Chicago, IL 60015, USA. Raymond G. Perelman Center for Cellular and Molecular Therapeutics, Children's Hospital of Philadelphia, Philadelphia, PA 19104, USA. Department of Pathology and Laboratory Medicine, Perelman School of Medicine, University of Pennsylvania, Philadelphia, PA 19104, USA. Zilkhe Neurogenetic Institute, University of Southern California, Los Angeles, CA 90089, USA.</t>
  </si>
  <si>
    <t>PostgraduateProgram in Biotechnology, Universidade do Vale do Taquari- Univates,Lajeado, RS, Brasil. PostgraduateProgram in Biotechnology, Universidade do Vale do Taquari- Univates,Lajeado, RS, Brasil. PostgraduateProgram in Biotechnology, Universidade do Vale do Taquari- Univates,Lajeado, RS, Brasil. Hemodynamic Center, Hospital Bruno Born, Lajeado, RS, Brasil. PostgraduateProgram in Biotechnology, Universidade do Vale do Taquari- Univates,Lajeado, RS, Brasil. PostgraduateProgram in Biosciences, Universidade Federal de Ciencias da Saude de Porto Alegre, Porto Alegre, RS, Brasil. PostgraduateProgram in Biotechnology, Universidade do Vale do Taquari- Univates,Lajeado, RS, Brasil.</t>
  </si>
  <si>
    <t>Department of Pediatrics, Peking University First Hospital, Beijing, China. Department of Pediatrics, Peking University First Hospital, Beijing, China. Department of Pediatrics, Peking University First Hospital, Beijing, China. Department of Neurology, Harbin Children's Hospital, Harbin, China. Department of Pediatrics, Peking University First Hospital, Beijing, China. Department of Pediatrics, Peking University First Hospital, Beijing, China.</t>
  </si>
  <si>
    <t>Vorarlberg Institute for Vascular Investigation and Treatment (VIVIT), Feldkirch, Austria. Private University of the Principality of Liechtenstein, Triesen, Liechtenstein. Medical Central Laboratories, Feldkirch, Austria. Vorarlberg Institute for Vascular Investigation and Treatment (VIVIT), Feldkirch, Austria. Private University of the Principality of Liechtenstein, Triesen, Liechtenstein. Vorarlberg Institute for Vascular Investigation and Treatment (VIVIT), Feldkirch, Austria. Department of Medicine and Cardiology, Academic Teaching Hospital Feldkirch, Feldkirch, Austria. Private University of the Principality of Liechtenstein, Triesen, Liechtenstein. Private University of the Principality of Liechtenstein, Triesen, Liechtenstein. Medical Central Laboratories, Feldkirch, Austria. Vorarlberg Institute for Vascular Investigation and Treatment (VIVIT), Feldkirch, Austria. labor@vivit.at. Private University of the Principality of Liechtenstein, Triesen, Liechtenstein. labor@vivit.at. Drexel University College of Medicine, Philadelphia, PA, USA. labor@vivit.at. Division of Angiology, Swiss Cardiovascular Center, University Hospital of Bern, Bern, Switzerland. labor@vivit.at.</t>
  </si>
  <si>
    <t>Department of Biochemistry, Mahatma Gandhi Medical College and Research Institute, Sri Balaji Vidyapeeth (Deemed to be University), Puducherry, India. Center for Interdisciplinary Research Facility, Sri Balaji Vidyapeeth, Puducherry, India. Department of Biochemistry, JIPMER, Puducherry, India. Department of Biochemistry, Aakash Institute of Medical Sciences and Research Centre, Bengaluru, Karnataka, India. Department of Biochemistry, Mahatma Gandhi Medical College and Research Institute, Sri Balaji Vidyapeeth (Deemed to be University), Puducherry, India.</t>
  </si>
  <si>
    <t>State Key Laboratory of Natural Medicines, Jiangsu Key Laboratory of Druggability of Biopharmaceuticals, School of Life Science and Technology, China Pharmaceutical University. 24 Tongjiaxiang Avenue, Nanjing, Jiangsu, China. State Key Laboratory of Natural Medicines, Jiangsu Key Laboratory of Druggability of Biopharmaceuticals, School of Life Science and Technology, China Pharmaceutical University. 24 Tongjiaxiang Avenue, Nanjing, Jiangsu, China. Department of Breast Surgery, Breast Disease Center of Jiangsu Province, First Affiliated Hospital of Nanjing Medical University. 300 Guangzhou Road, Nanjing, Jiangsu province, China. Department of Biochemistry and Molecular Biology and Key Laboratory of Breast Cancer Prevention and Treatment, Ministry of Education, National Clinical Research Center of Cancer, Tianjin Medical University Cancer Institute and Hospital, Tianjin, China. Jiangsu Engineering Research Center for microRNA Biology and Biotechnology, State Key Laboratory of Pharmaceutical Biotechnology, School of Life Sciences, Nanjing University, 22 Hankou Road, Nanjing, Jiangsu province, China. State Key Laboratory of Natural Medicines, Jiangsu Key Laboratory of Druggability of Biopharmaceuticals, School of Life Science and Technology, China Pharmaceutical University. 24 Tongjiaxiang Avenue, Nanjing, Jiangsu, China. State Key Laboratory of Natural Medicines, Jiangsu Key Laboratory of Druggability of Biopharmaceuticals, School of Life Science and Technology, China Pharmaceutical University. 24 Tongjiaxiang Avenue, Nanjing, Jiangsu, China.</t>
  </si>
  <si>
    <t>Department of Pharmacy, The Fifth People's Hospital of Shanghai, Fudan University, Shanghai 200240, China. Department of Pharmacy, The Fifth People's Hospital of Shanghai, Fudan University, Shanghai 200240, China. Department of Pharmacy, The Fifth People's Hospital of Shanghai, Fudan University, Shanghai 200240, China. Department of Pharmacy, The Fifth People's Hospital of Shanghai, Fudan University, Shanghai 200240, China.</t>
  </si>
  <si>
    <t>Arthritis and Clinical Immunology Program, Oklahoma Medical Research Foundation, Oklahoma City, OK 73104; and. Department of Cell Biology, University of Oklahoma Health Sciences Center, Oklahoma City, OK 73104. Arthritis and Clinical Immunology Program, Oklahoma Medical Research Foundation, Oklahoma City, OK 73104; and. Arthritis and Clinical Immunology Program, Oklahoma Medical Research Foundation, Oklahoma City, OK 73104; and. Arthritis and Clinical Immunology Program, Oklahoma Medical Research Foundation, Oklahoma City, OK 73104; and. Arthritis and Clinical Immunology Program, Oklahoma Medical Research Foundation, Oklahoma City, OK 73104; and. Arthritis and Clinical Immunology Program, Oklahoma Medical Research Foundation, Oklahoma City, OK 73104; and. Department of Cell Biology, University of Oklahoma Health Sciences Center, Oklahoma City, OK 73104. Arthritis and Clinical Immunology Program, Oklahoma Medical Research Foundation, Oklahoma City, OK 73104; and alberolaj@omrf.org. Department of Cell Biology, University of Oklahoma Health Sciences Center, Oklahoma City, OK 73104.</t>
  </si>
  <si>
    <t>Department of Dermatology, The First Affiliated Hospital of The Army Medical University Chongqing 400038, P.R. China. Laboratory of Reproductive Biology, School of Public Health and Management, Chongqing Medical University Chongqing 400038, P.R. China. Department of Dermatology, The First Affiliated Hospital of The Army Medical University Chongqing 400038, P.R. China.</t>
  </si>
  <si>
    <t>Department of Biology, Science and Research Branch, Islamic Azad University, Tehran, Iran. Department of Biology, Science and Research Branch, Islamic Azad University, Tehran, Iran. Department of Biology, Science and Research Branch, Islamic Azad University, Tehran, Iran. Department of Psychiatry, School of Medicine, Shahid Beheshti University of Medical Sciences, Tehran, Iran.</t>
  </si>
  <si>
    <t>Department of Cardiology, First Affiliated Hospital of Guangzhou Medical University Guangzhou 510120, Guangdong, P. R. China. Department of Orthopedics, Dezhou People's Hospital Dezhou 253014, Shandong, P. R. China. Department of Cardiology, First Affiliated Hospital of Guangzhou Medical University Guangzhou 510120, Guangdong, P. R. China. Department of Cardiology, First Affiliated Hospital of Guangzhou Medical University Guangzhou 510120, Guangdong, P. R. China. Department of Cardiology, First Affiliated Hospital of Guangzhou Medical University Guangzhou 510120, Guangdong, P. R. China. Department of Cardiology, First Affiliated Hospital of Guangzhou Medical University Guangzhou 510120, Guangdong, P. R. China. Department of Cardiology, Dezhou People's Hospital Dezhou 253014, Shandong, P. R. China. Department of Cardiology, First Affiliated Hospital of Guangzhou Medical University Guangzhou 510120, Guangdong, P. R. China. Department of Cardiology, Dezhou People's Hospital Dezhou 253014, Shandong, P. R. China.</t>
  </si>
  <si>
    <t>Institute of Health and Wellbeing, University of Glasgow, Glasgow, United Kingdom. Escuela de Nutricion y Dietetica, Facultad de Salud, Universidad Santo Tomas, Sede los Angeles, Chile. Departamento de Ciencias Basicas, Universidad Catolica de la Santisima Concepcion, Concepcion, Chile. Departamento de Ciencias Basicas, Universidad Catolica de la Santisima Concepcion, Concepcion, Chile. Instituto de Farmacia, Facultad de Ciencias, Universidad Austral de Chile, Valdivia, Chile. Instituto de Anatomia, Histologia y Patologia, Facultad de Medicina, Universidad Austral de Chile, Valdivia, Chile. Departamento de Bioquimica Clinica e Inmunologia, Facultad de Farmacia, Centro de Vida Saludable de la Universidad de Concepcion, Concepcion, Chile. BHF Glasgow Cardiovascular Research Centre, Institute of Cardiovascular and Medical Sciences, University of Glasgow, Glasgow, United Kingdom.</t>
  </si>
  <si>
    <t>Columbia University Irving Medical Center, 630 W 168th street, VC11-237, New York, NY, 10032, USA. sg2423@cumc.columbia.edu. Columbia University Irving Medical Center, 630 W 168th street, VC11-237, New York, NY, 10032, USA. Columbia University Irving Medical Center, 630 W 168th street, VC11-237, New York, NY, 10032, USA. Columbia University Irving Medical Center, 630 W 168th street, VC11-237, New York, NY, 10032, USA. Columbia University Irving Medical Center, 630 W 168th street, VC11-237, New York, NY, 10032, USA.</t>
  </si>
  <si>
    <t>Department of Genetics, Faculty of Sciences, Shahid Chamran University of Ahvaz, Ahvaz, Iran. Department of Genetics, Faculty of Sciences, Shahid Chamran University of Ahvaz, Ahvaz, Iran. Department of Endocrinology and Metabolism, Health Research Institute, Diabetes Research Center, Ahvaz Jundishapur University of Medical Sciences, Ahvaz, Iran. Department of Food Hygiene and Quality control, Faculty of Veterinary Medicine, Shahid Chamran University of Ahvaz, Ahvaz, Iran.</t>
  </si>
  <si>
    <t>Follicle Biology Laboratory (FOBI), UZ Brussel, Vrije Universiteit Brussel, Laarbeeklaan, Brussels, Belgium. Present Address: Animal Physiology, Institute of Agricultural Sciences, ETH Zurich, Zurich, Switzerland. Epigenetics Programme, Babraham Institute, Cambridge, CB22 3AT, UK. Follicle Biology Laboratory (FOBI), UZ Brussel, Vrije Universiteit Brussel, Laarbeeklaan, Brussels, Belgium. Follicle Biology Laboratory (FOBI), UZ Brussel, Vrije Universiteit Brussel, Laarbeeklaan, Brussels, Belgium. Follicle Biology Laboratory (FOBI), UZ Brussel, Vrije Universiteit Brussel, Laarbeeklaan, Brussels, Belgium. Epigenetics Programme, Babraham Institute, Cambridge, CB22 3AT, UK. Centre for Trophoblast Research, University of Cambridge, Cambridge, CB2 3EG, UK. Follicle Biology Laboratory (FOBI), UZ Brussel, Vrije Universiteit Brussel, Laarbeeklaan, Brussels, Belgium. ellen.anckaert@uzbrussel.be.</t>
  </si>
  <si>
    <t>Molecular Medicine Department, Aziz Sancar Institute of Experimental Medicine / Istanbul Medical Faculty at Istanbul University, Istanbul, Turkey. Department of Medical Services and Techniques, Istanbul Gelisim University, Istanbul-Turkey. Molecular Medicine Department, Aziz Sancar Institute of Experimental Medicine / Istanbul Medical Faculty at Istanbul University, Istanbul, Turkey. General Surgery Clinics, Istanbul Training and Research Hospital, Istanbul, Turkey. Laboratory for Translational Oncology and Personalized Medicine, Rashid Latif Medical College (RLMC), Lahore, Pakistan. Molecular Medicine Department, Aziz Sancar Institute of Experimental Medicine / Istanbul Medical Faculty at Istanbul University, Istanbul, Turkey. Molecular Medicine Department, Aziz Sancar Institute of Experimental Medicine / Istanbul Medical Faculty at Istanbul University, Istanbul, Turkey. Pathology Clinics, Istanbul Training and Research Hospital, Istanbul, Turkey. Kazakhstan Medical University "KSPH", Almaty 050060, Kazakhstan. Molecular Medicine Department, Aziz Sancar Institute of Experimental Medicine / Istanbul Medical Faculty at Istanbul University, Istanbul, Turkey.</t>
  </si>
  <si>
    <t>Department of Cell and Developmental Biology, UCL, London, United Kingdom. School of Bioscience, Cardiff University, Cardiff, United Kingdom. Department of Cell and Developmental Biology, UCL, London, United Kingdom. FONDAP Center for Genome Regulation, Facultad de Ciencias, Universidad de Chile, Santiago, Chile. Division of Medicine, UCL, London, United Kingdom. School of Bioscience, Cardiff University, Cardiff, United Kingdom. Department of Cell and Developmental Biology, UCL, London, United Kingdom.</t>
  </si>
  <si>
    <t>Department of Life Science, College of Natural Sciences, Chung-Ang University, Seoul, South Korea. Department of Life Science, College of Natural Sciences, Chung-Ang University, Seoul, South Korea. Department of Life Science, College of Natural Sciences, Chung-Ang University, Seoul, South Korea. Department of Life Science, College of Natural Sciences, Chung-Ang University, Seoul, South Korea. Department of Life Science, College of Natural Sciences, Chung-Ang University, Seoul, South Korea.</t>
  </si>
  <si>
    <t>School of Life Sciences, Tsinghua University, Beijing, China. Shenzhen Key Laboratory of Gene and Antibody Therapy, Center for Biotechnology and Biomedicine, State Key Laboratory of Chemical Oncogenomics, State Key Laboratory of Health Sciences and Technology (prep), Division of Life and Health Sciences, Graduate School at Shenzhen, Tsinghua University, Shenzhen, China. Precision Medicine and Healthcare Research Center, Tsinghua-Berkeley Shenzhen Institute (TBSI), Shenzhen, China. Precision Medicine and Healthcare Research Center, Tsinghua-Berkeley Shenzhen Institute (TBSI), Shenzhen, China. School of Life Sciences, Tsinghua University, Beijing, China. Shenzhen Key Laboratory of Gene and Antibody Therapy, Center for Biotechnology and Biomedicine, State Key Laboratory of Chemical Oncogenomics, State Key Laboratory of Health Sciences and Technology (prep), Division of Life and Health Sciences, Graduate School at Shenzhen, Tsinghua University, Shenzhen, China. School of Life Sciences, Tsinghua University, Beijing, China. Shenzhen Key Laboratory of Gene and Antibody Therapy, Center for Biotechnology and Biomedicine, State Key Laboratory of Chemical Oncogenomics, State Key Laboratory of Health Sciences and Technology (prep), Division of Life and Health Sciences, Graduate School at Shenzhen, Tsinghua University, Shenzhen, China. School of Life Sciences, Tsinghua University, Beijing, China. Shenzhen Key Laboratory of Gene and Antibody Therapy, Center for Biotechnology and Biomedicine, State Key Laboratory of Chemical Oncogenomics, State Key Laboratory of Health Sciences and Technology (prep), Division of Life and Health Sciences, Graduate School at Shenzhen, Tsinghua University, Shenzhen, China. School of Life Sciences, Tsinghua University, Beijing, China. Shenzhen Key Laboratory of Gene and Antibody Therapy, Center for Biotechnology and Biomedicine, State Key Laboratory of Chemical Oncogenomics, State Key Laboratory of Health Sciences and Technology (prep), Division of Life and Health Sciences, Graduate School at Shenzhen, Tsinghua University, Shenzhen, China. Precision Medicine and Healthcare Research Center, Tsinghua-Berkeley Shenzhen Institute (TBSI), Shenzhen, China. School of Life Sciences, Tsinghua University, Beijing, China. Shenzhen Key Laboratory of Gene and Antibody Therapy, Center for Biotechnology and Biomedicine, State Key Laboratory of Chemical Oncogenomics, State Key Laboratory of Health Sciences and Technology (prep), Division of Life and Health Sciences, Graduate School at Shenzhen, Tsinghua University, Shenzhen, China. Precision Medicine and Healthcare Research Center, Tsinghua-Berkeley Shenzhen Institute (TBSI), Shenzhen, China.</t>
  </si>
  <si>
    <t>Program of Cell and Developmental Biology, Institute of Biomedical Sciences, Federal University of Rio de Janeiro, Rio de Janeiro 21941-902, Brazil. Program of Cell and Developmental Biology, Institute of Biomedical Sciences, Federal University of Rio de Janeiro, Rio de Janeiro 21941-902, Brazil. Program of Cell and Developmental Biology, Institute of Biomedical Sciences, Federal University of Rio de Janeiro, Rio de Janeiro 21941-902, Brazil. Program of Cell and Developmental Biology, Institute of Biomedical Sciences, Federal University of Rio de Janeiro, Rio de Janeiro 21941-902, Brazil. Program of Cell and Developmental Biology, Institute of Biomedical Sciences, Federal University of Rio de Janeiro, Rio de Janeiro 21941-902, Brazil. Program of Cell and Developmental Biology, Institute of Biomedical Sciences, Federal University of Rio de Janeiro, Rio de Janeiro 21941-902, Brazil. Program of Cell and Developmental Biology, Institute of Biomedical Sciences, Federal University of Rio de Janeiro, Rio de Janeiro 21941-902, Brazil. Program of Cell and Developmental Biology, Institute of Biomedical Sciences, Federal University of Rio de Janeiro, Rio de Janeiro 21941-902, Brazil. Program of Cell and Developmental Biology, Institute of Biomedical Sciences, Federal University of Rio de Janeiro, Rio de Janeiro 21941-902, Brazil. Program of Cell and Developmental Biology, Institute of Biomedical Sciences, Federal University of Rio de Janeiro, Rio de Janeiro 21941-902, Brazil. Department of Chemistry, Federal University of Espirito Santo, Espirito Santo 29075-910, Brazil. Program of Cell and Developmental Biology, Institute of Biomedical Sciences, Federal University of Rio de Janeiro, Rio de Janeiro 21941-902, Brazil. Program of Cell and Developmental Biology, Institute of Biomedical Sciences, Federal University of Rio de Janeiro, Rio de Janeiro 21941-902, Brazil. Program of Cell and Developmental Biology, Institute of Biomedical Sciences, Federal University of Rio de Janeiro, Rio de Janeiro 21941-902, Brazil.</t>
  </si>
  <si>
    <t>Department of Obstetrics and Gynecology, The Third Affliated Hospital of Southern Medical University Guangzhou, Guangdong, P. R. China. Department of Obstetrics and Gynecology, The Third Affliated Hospital of Southern Medical University Guangzhou, Guangdong, P. R. China. Cancer Center, Integrated Hospital of Traditional Chinese Medicine, Southern Medical University Guangzhou, Guangdong, P. R. China. Department of Obstetrics and Gynecology, The Third Affliated Hospital of Southern Medical University Guangzhou, Guangdong, P. R. China. Department of Obstetrics and Gynecology, The Third Affliated Hospital of Southern Medical University Guangzhou, Guangdong, P. R. China. Department of Obstetrics and Gynecology, The Third Affliated Hospital of Southern Medical University Guangzhou, Guangdong, P. R. China. Department of Obstetrics and Gynecology, The Third Affliated Hospital of Southern Medical University Guangzhou, Guangdong, P. R. China. Department of Obstetrics and Gynecology, The Third Affliated Hospital of Southern Medical University Guangzhou, Guangdong, P. R. China. Department of Obstetrics and Gynecology, The Third Affliated Hospital of Southern Medical University Guangzhou, Guangdong, P. R. China. Department of Obstetrics and Gynecology, The Third Affliated Hospital of Southern Medical University Guangzhou, Guangdong, P. R. China. Department of Obstetrics and Gynecology, The Third Affliated Hospital of Southern Medical University Guangzhou, Guangdong, P. R. China. Department of Pathology, Third Affliated Hospital of Guangzhou Medical College Guangzhou, Guangdong, P. R. China. Department of Obstetrics and Gynecology, The Third Affliated Hospital of Southern Medical University Guangzhou, Guangdong, P. R. China. Cancer Institute, School of Basic Medical Science, Southern Medical University Guangzhou, Guangdong, P. R. China. Department of Obstetrics and Gynecology, The Third Affliated Hospital of Southern Medical University Guangzhou, Guangdong, P. R. China.</t>
  </si>
  <si>
    <t>1Department of Medical Oncology; Sir Run Run Shaw Hospital; School of Medicine, Zhejiang University, Hangzhou, 310016 PR China. 2Department of Colorectal Surgery; Sir Run Run Shaw Hospital; School of Medicine, Zhejiang University, Hangzhou, 310016 PR China. 3Department of Stomatology; Stomatology Hospital; School of Medicine, Zhejiang University, Hangzhou, 310000 PR China. 1Department of Medical Oncology; Sir Run Run Shaw Hospital; School of Medicine, Zhejiang University, Hangzhou, 310016 PR China. 2Department of Colorectal Surgery; Sir Run Run Shaw Hospital; School of Medicine, Zhejiang University, Hangzhou, 310016 PR China. 4Department of Medical Oncology; The Second Affiliated Hospital of Suzhou University; School of Medicine, Suzhou University, Suzhou, 215000 PR China. 5School of Medicine, Anhui University of Science and Technology, Huainan, 232001 PR China. 1Department of Medical Oncology; Sir Run Run Shaw Hospital; School of Medicine, Zhejiang University, Hangzhou, 310016 PR China. 1Department of Medical Oncology; Sir Run Run Shaw Hospital; School of Medicine, Zhejiang University, Hangzhou, 310016 PR China. 1Department of Medical Oncology; Sir Run Run Shaw Hospital; School of Medicine, Zhejiang University, Hangzhou, 310016 PR China. 1Department of Medical Oncology; Sir Run Run Shaw Hospital; School of Medicine, Zhejiang University, Hangzhou, 310016 PR China.</t>
  </si>
  <si>
    <t>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Key Laboratory of Tropical Disease Control, Ministry of Education, Sun Yat-sen University, Guangzhou, 510630, Guangdong Province, China. Guangdong Provincial Key Laboratory of Liver Disease, Guangzhou, China. Department of Infectious Diseases, the Third Affiliated Hospital of Sun Yat-sen University, 600# Tianhe Road, Guangzhou, 510630, Guangdong Province, China. pzp33@hotmail.com. Key Laboratory of Tropical Disease Control, Ministry of Education, Sun Yat-sen University, Guangzhou, 510630, Guangdong Province, China. pzp33@hotmail.com. Guangdong Provincial Key Laboratory of Liver Disease, Guangzhou, China. pzp33@hotmail.com. Department of Infectious Diseases, the Third Affiliated Hospital of Sun Yat-sen University, 600# Tianhe Road, Guangzhou, 510630, Guangdong Province, China. happyxiechan@hotmail.com. Key Laboratory of Tropical Disease Control, Ministry of Education, Sun Yat-sen University, Guangzhou, 510630, Guangdong Province, China. happyxiechan@hotmail.com. Guangdong Provincial Key Laboratory of Liver Disease, Guangzhou, China. happyxiechan@hotmail.com.</t>
  </si>
  <si>
    <t>CAS Key Laboratory of Tissue Microenvironment and Tumor, Shanghai Institute of Nutrition and Health, CAS Center for Excellence in Molecular Cell Science, Shanghai Institutes for Biological Sciences, University of Chinese Academy of Sciences, Chinese Academy of Sciences, 320 Yueyang Road, Shanghai 200031, China. CAS Key Laboratory of Tissue Microenvironment and Tumor, Shanghai Institute of Nutrition and Health, CAS Center for Excellence in Molecular Cell Science, Shanghai Institutes for Biological Sciences, University of Chinese Academy of Sciences, Chinese Academy of Sciences, 320 Yueyang Road, Shanghai 200031, China. CAS Key Laboratory of Tissue Microenvironment and Tumor, Shanghai Institute of Nutrition and Health, CAS Center for Excellence in Molecular Cell Science, Shanghai Institutes for Biological Sciences, University of Chinese Academy of Sciences, Chinese Academy of Sciences, 320 Yueyang Road, Shanghai 200031, China. Basic Clinical Research Center, Renji Hospital, Department of Histoembryology, Genetics and Developmental Biology, Shanghai Key Laboratory of Reproductive Medicine, Shanghai JiaoTong University School of Medicine, 225 South Chongqing Road, Shanghai 200025, China. CAS Key Laboratory of Tissue Microenvironment and Tumor, Shanghai Institute of Nutrition and Health, CAS Center for Excellence in Molecular Cell Science, Shanghai Institutes for Biological Sciences, University of Chinese Academy of Sciences, Chinese Academy of Sciences, 320 Yueyang Road, Shanghai 200031, China. State Key Laboratory of Cell Biology, CAS Center for Excellence in Molecular Cell Science, Shanghai Institute of Biochemistry and Cell Biology, Chinese Academy of Sciences; University of Chinese Academy of Sciences, 320 Yue Yang Road, Shanghai 200031, China; School of Life Science and Technology, ShanghaiTech University, 100 Haike Road, Shanghai 201210, China. CAS Key Laboratory of Tissue Microenvironment and Tumor, Shanghai Institute of Nutrition and Health, CAS Center for Excellence in Molecular Cell Science, Shanghai Institutes for Biological Sciences, University of Chinese Academy of Sciences, Chinese Academy of Sciences, 320 Yueyang Road, Shanghai 200031, China; Basic Clinical Research Center, Renji Hospital, Department of Histoembryology, Genetics and Developmental Biology, Shanghai Key Laboratory of Reproductive Medicine, Shanghai JiaoTong University School of Medicine, 225 South Chongqing Road, Shanghai 200025, China; School of Life Science and Technology, ShanghaiTech University, 100 Haike Road, Shanghai 201210, China. Electronic address: yjin@sibs.ac.cn.</t>
  </si>
  <si>
    <t>1Cancer Center, Integrated Hospital of Traditional Chinese Medicine, Southern Medical University, 510315 Guangzhou, China. 2Department of Otolaryngology-Head and Neck Surgery, Nanfang Hospital, Southern Medical University, Guangzhou, China. 3Cancer Institute, Southern Medical University, 510515 Guangzhou, China. 1Cancer Center, Integrated Hospital of Traditional Chinese Medicine, Southern Medical University, 510315 Guangzhou, China. 1Cancer Center, Integrated Hospital of Traditional Chinese Medicine, Southern Medical University, 510315 Guangzhou, China. 1Cancer Center, Integrated Hospital of Traditional Chinese Medicine, Southern Medical University, 510315 Guangzhou, China. 1Cancer Center, Integrated Hospital of Traditional Chinese Medicine, Southern Medical University, 510315 Guangzhou, China. 1Cancer Center, Integrated Hospital of Traditional Chinese Medicine, Southern Medical University, 510315 Guangzhou, China. 1Cancer Center, Integrated Hospital of Traditional Chinese Medicine, Southern Medical University, 510315 Guangzhou, China. 1Cancer Center, Integrated Hospital of Traditional Chinese Medicine, Southern Medical University, 510315 Guangzhou, China. 1Cancer Center, Integrated Hospital of Traditional Chinese Medicine, Southern Medical University, 510315 Guangzhou, China. 3Cancer Institute, Southern Medical University, 510515 Guangzhou, China. 4Department of Pathology, Third Affiliated Hospital, Guangzhou Medical University, 510150 Guangzhou, China. 1Cancer Center, Integrated Hospital of Traditional Chinese Medicine, Southern Medical University, 510315 Guangzhou, China. 1Cancer Center, Integrated Hospital of Traditional Chinese Medicine, Southern Medical University, 510315 Guangzhou, China. 1Cancer Center, Integrated Hospital of Traditional Chinese Medicine, Southern Medical University, 510315 Guangzhou, China. 5Key Laboratory of Protein Modification and Degradation, School of Basic Medical Sciences, Affiliated Cancer Hospital and Institute of Guangzhou Medical University, 511436 Guangzhou, China. 1Cancer Center, Integrated Hospital of Traditional Chinese Medicine, Southern Medical University, 510315 Guangzhou, China.</t>
  </si>
  <si>
    <t>Department of Neurology and Radiology, Memorial Sloan Kettering Cancer Center, New York, New York. Department of Neurology, Weill Cornell Medical College, New York, New York. Department of Epidemiology and Biostatistics and Radiology, Memorial Sloan Kettering Cancer Center, New York, New York. Department of Epidemiology and Biostatistics and Radiology, Memorial Sloan Kettering Cancer Center, New York, New York. Department of Neurology and Radiology, Memorial Sloan Kettering Cancer Center, New York, New York. San Diego State University/University of California, San Diego Joint Doctoral Program in Clinical Psychology, San Diego, California. Department of Epidemiology and Biostatistics and Radiology, Memorial Sloan Kettering Cancer Center, New York, New York. Department of Epidemiology and Biostatistics and Radiology, Memorial Sloan Kettering Cancer Center, New York, New York. Department of Epidemiology and Biostatistics and Radiology, Memorial Sloan Kettering Cancer Center, New York, New York. Department of Epidemiology and Biostatistics and Radiology, Memorial Sloan Kettering Cancer Center, New York, New York. Department of Epidemiology and Biostatistics and Radiology, Memorial Sloan Kettering Cancer Center, New York, New York. Department of Neurology and Radiology, Memorial Sloan Kettering Cancer Center, New York, New York. Department of Neurology and Radiology, Memorial Sloan Kettering Cancer Center, New York, New York. Department of Neurology and Radiology, Memorial Sloan Kettering Cancer Center, New York, New York. Department of Neurology, Weill Cornell Medical College, New York, New York. Department of Epidemiology and Biostatistics and Radiology, Memorial Sloan Kettering Cancer Center, New York, New York.</t>
  </si>
  <si>
    <t>Department of Otolaryngology, Sixth People's Hospital, Shanghai Jiao Tong University, Otolaryngology Institute of Shanghai Jiao Tong University, Shanghai 200233, China. Department of Otolaryngology, Sixth People's Hospital, Shanghai Jiao Tong University, Otolaryngology Institute of Shanghai Jiao Tong University, Shanghai 200233, China. Department of Otolaryngology, Sixth People's Hospital, Shanghai Jiao Tong University, Otolaryngology Institute of Shanghai Jiao Tong University, Shanghai 200233, China. Department of Otolaryngology, Sixth People's Hospital, Shanghai Jiao Tong University, Otolaryngology Institute of Shanghai Jiao Tong University, Shanghai 200233, China. Department of Otolaryngology, Sixth People's Hospital, Shanghai Jiao Tong University, Otolaryngology Institute of Shanghai Jiao Tong University, Shanghai 200233, China. Department of Otolaryngology, Sixth People's Hospital, Shanghai Jiao Tong University, Otolaryngology Institute of Shanghai Jiao Tong University, Shanghai 200233, China. Department of Otolaryngology, Sixth People's Hospital, Shanghai Jiao Tong University, Otolaryngology Institute of Shanghai Jiao Tong University, Shanghai 200233, China. Department of Otolaryngology, Sixth People's Hospital, Shanghai Jiao Tong University, Otolaryngology Institute of Shanghai Jiao Tong University, Shanghai 200233, China. Shanghai Key Laboratory of Sleep Disordered Breathing, Shanghai 200233, China. Department of Otolaryngology, Sixth People's Hospital, Shanghai Jiao Tong University, Otolaryngology Institute of Shanghai Jiao Tong University, Shanghai 200233, China. Shanghai Key Laboratory of Sleep Disordered Breathing, Shanghai 200233, China.</t>
  </si>
  <si>
    <t>Department of Biology, Drexel University, Philadelphia, Pennsylvania. Department of Biology, Drexel University, Philadelphia, Pennsylvania. Department of Biology, Drexel University, Philadelphia, Pennsylvania. Department of Biology, Drexel University, Philadelphia, Pennsylvania. Department of Biology, Drexel University, Philadelphia, Pennsylvania. Department of Biology, Drexel University, Philadelphia, Pennsylvania. Department of Neurobiology and Anatomy, Drexel University College of Medicine, Philadelphia, Pennsylvania.</t>
  </si>
  <si>
    <t>Genome Research Chair, Department of Biochemistry, College of Science, King Saud University, Riyadh, Saudi Arabia. College of Medicine, King Saud University, Riyadh, Saudi Arabia. Division of Gastroenterology, King Khalid University Hospital, King Saud University, Riyadh, Saudi Arabia. Genome Research Chair, Department of Biochemistry, College of Science, King Saud University, Riyadh, Saudi Arabia. College of Medicine, King Saud University, Riyadh, Saudi Arabia. Division of Gastroenterology, King Khalid University Hospital, King Saud University, Riyadh, Saudi Arabia. College of Medicine, King Saud University, Riyadh, Saudi Arabia. Division of Gastroenterology, King Khalid University Hospital, King Saud University, Riyadh, Saudi Arabia. College of Medicine, King Saud University, Riyadh, Saudi Arabia. Division of Gastroenterology, King Khalid University Hospital, King Saud University, Riyadh, Saudi Arabia. Genome Research Chair, Department of Biochemistry, College of Science, King Saud University, Riyadh, Saudi Arabia. Genome Research Chair, Department of Biochemistry, College of Science, King Saud University, Riyadh, Saudi Arabia.</t>
  </si>
  <si>
    <t>Department of Cardiothoracic Surgery, Affiliated People's Hospital of Jiangsu University, Zhenjiang, Jiangsu, China. Department of Medical Oncology, Fujian Cancer Hospital, Fujian Medical University Cancer Hospital, Fuzhou, Fujian, China. Department of Orthopaedics, The Fuzhou Second Hospital, Affiliated Hospital of Xiamen University, Fuzhou, Fujian, China. Department of Immunology, Jiangsu University, Zhenjiang, Jiangsu, China. Department of Thoracic Surgery, Fujian Medical University Union Hospital, Fuzhou, Fujian, China.</t>
  </si>
  <si>
    <t>Laboratory for Genetic Code, Graduate School of Life and Medical Sciences, Doshisha University, Kyotanabe, Kyoto 610-0394, Japan. Laboratory for Genetic Code, Graduate School of Life and Medical Sciences, Doshisha University, Kyotanabe, Kyoto 610-0394, Japan. Laboratory for Genetic Code, Graduate School of Life and Medical Sciences, Doshisha University, Kyotanabe, Kyoto 610-0394, Japan. Japan Society for the Promotion of Science, Tokyo 102-0083, Japan. Laboratory for Genetic Code, Graduate School of Life and Medical Sciences, Doshisha University, Kyotanabe, Kyoto 610-0394, Japan. Division of Molecular Carcinogenesis, Chiba Cancer Center Research Institute, Chiba, Chiba 260-8717, Japan. Division of Experimental Therapeutics, Graduate School of Medicine, Kyoto University, Kyoto 606-8501, Japan. Laboratory for Genetic Code, Department of Life and Medical Sciences, Faculty of Life and Medical Sciences, Doshisha University, Kyotanabe, Kyoto 610-0394, Japan. Laboratory for Genetic Code, Graduate School of Life and Medical Sciences, and Department of Life and Medical Sciences, Faculty of Life and Medical Sciences, Doshisha University, Kyotanabe, Kyoto 610-0394, Japan. akobayas@mail.doshisha.ac.jp.</t>
  </si>
  <si>
    <t>Department of Biochemistry and Molecular Biology, Mayo Clinic, Rochester, Minnesota, United States of America. Department of Biochemistry and Molecular Biology, Mayo Clinic, Rochester, Minnesota, United States of America. Division of Biostatistics and Bioinformatics and Department of Health Sciences Research, Mayo Clinic, Rochester, Minnesota, United States of America. Division of Biostatistics and Bioinformatics and Department of Health Sciences Research, Mayo Clinic, Rochester, Minnesota, United States of America. Pacific Biosciences of California, Inc., Menlo Park, CA, United States of America. Pacific Biosciences of California, Inc., Menlo Park, CA, United States of America. Department of Laboratory Medicine and Pathology, Mayo Clinic, Rochester, MN, United States of America. Department of Laboratory Medicine and Pathology, Mayo Clinic, Rochester, MN, United States of America. Department of Laboratory Medicine and Pathology, Mayo Clinic, Rochester, MN, United States of America. Department of Laboratory Medicine and Pathology, Mayo Clinic, Rochester, MN, United States of America. Pacific Biosciences of California, Inc., Menlo Park, CA, United States of America. Department of Ophthalmology, Mayo Clinic, Rochester, Minnesota, United States of America. Department of Ophthalmology, Mayo Clinic, Rochester, Minnesota, United States of America.</t>
  </si>
  <si>
    <t>Department of Medicine, Division of Pulmonary and Critical Care Medicine, Brigham and Women's Hospital and Harvard Medical School, Boston, MA 02115, USA. Division of Pulmonary and Respiratory Diseases, Boston Children's Hospital, Boston, MA 02115, USA. Department of Medicine, Division of Pulmonary and Critical Care Medicine, Brigham and Women's Hospital and Harvard Medical School, Boston, MA 02115, USA. Department of Medicine, Division of Pulmonary and Critical Care Medicine, Brigham and Women's Hospital and Harvard Medical School, Boston, MA 02115, USA. Department of Medicine, Division of Pulmonary and Critical Care Medicine, Brigham and Women's Hospital and Harvard Medical School, Boston, MA 02115, USA. Department of Surgery, Children's Hospital Los Angeles, Keck School of Medicine, University of Southern California, Los Angeles, CA 90033, USA. Department of Medicine, Division of Pulmonary and Critical Care Medicine, Brigham and Women's Hospital and Harvard Medical School, Boston, MA 02115, USA.</t>
  </si>
  <si>
    <t>Departments of Hematopathology. Department of Pathology, Faculty of Medicine, Chulalongkorn University, Bangkok, Thailand. Pathology. Departments of Hematopathology. Departments of Hematopathology. Departments of Hematopathology. Departments of Hematopathology. Departments of Hematopathology. Departments of Hematopathology. Pathology. Departments of Hematopathology. Departments of Hematopathology. Departments of Hematopathology. Departments of Hematopathology. Departments of Hematopathology. Departments of Hematopathology. Leukemia, The University of Texas MD Anderson Cancer Center, Houston, TX. Leukemia, The University of Texas MD Anderson Cancer Center, Houston, TX. Leukemia, The University of Texas MD Anderson Cancer Center, Houston, TX. Departments of Hematopathology. Departments of Hematopathology.</t>
  </si>
  <si>
    <t>Institute of Traumatic Brain Injury and Neurology, Logistics University of Chinese People Armed Police Forces, Tianjin 300162. Institute of Traumatic Brain Injury and Neurology, Logistics University of Chinese People Armed Police Forces, Tianjin 300162. Department of Neurosurgery, Handan Central Hospital, Hebei 056002. Institute of Traumatic Brain Injury and Neurology, Logistics University of Chinese People Armed Police Forces, Tianjin 300162. Institute of Traumatic Brain Injury and Neurology, Logistics University of Chinese People Armed Police Forces, Tianjin 300162. Institute of Traumatic Brain Injury and Neurology, Logistics University of Chinese People Armed Police Forces, Tianjin 300162. Institute of Traumatic Brain Injury and Neurology, Logistics University of Chinese People Armed Police Forces, Tianjin 300162. Institute of Medical Engineering and Transformation Medicine, Tianjin University, Tianjin 300072, China. Institute of Medical Engineering and Transformation Medicine, Tianjin University, Tianjin 300072, China. Institute of Medical Engineering and Transformation Medicine, Tianjin University, Tianjin 300072, China. Institute of Traumatic Brain Injury and Neurology, Logistics University of Chinese People Armed Police Forces, Tianjin 300162.</t>
  </si>
  <si>
    <t>Laboratory of Cell Signaling and Metabolic Disorders, Nencki Institute of Experimental Biology, Polish Academy of Sciences, Warsaw, Poland. Laboratory of Cell Signaling and Metabolic Disorders, Nencki Institute of Experimental Biology, Polish Academy of Sciences, Warsaw, Poland. Laboratory of Medical Molecular Biochemistry, Nencki Institute of Experimental Biology, Polish Academy of Sciences, Warsaw, Poland. Laboratory of Cell Signaling and Metabolic Disorders, Nencki Institute of Experimental Biology, Polish Academy of Sciences, Warsaw, Poland. Laboratory of Cell Signaling and Metabolic Disorders, Nencki Institute of Experimental Biology, Polish Academy of Sciences, Warsaw, Poland. Laboratory of Cell Signaling and Metabolic Disorders, Nencki Institute of Experimental Biology, Polish Academy of Sciences, Warsaw, Poland. Electronic address: a.dobrzyn@nencki.gov.pl.</t>
  </si>
  <si>
    <t>Faculty of Allied Health Sciences, Chettinad Academy of Research and Education (CARE), Kelambakkam, 603103, India. Drug Discovery Lab, Faculty of Allied Health Sciences, Chettinad Hospital &amp; Research Institute (CHRI), Chettinad Academy of Research and Education (CARE), Kelambakkam, 603103, India. Drug Discovery Lab, Faculty of Allied Health Sciences, Chettinad Hospital &amp; Research Institute (CHRI), Chettinad Academy of Research and Education (CARE), Kelambakkam, 603103, India. shiekssjahmed@gmail.com.</t>
  </si>
  <si>
    <t>Department of Lymphoma/Myeloma, University of Texas MD Anderson Cancer Center, Houston, TX 77030, USA. Eppley Institute for Research in Cancer and Allied Diseases, University of Nebraska Medical Center, Omaha, NE 68198, USA. Department of Lymphoma/Myeloma, University of Texas MD Anderson Cancer Center, Houston, TX 77030, USA. Eppley Institute for Research in Cancer and Allied Diseases, University of Nebraska Medical Center, Omaha, NE 68198, USA. Department of Leukemia, University of Texas MD Anderson Cancer Center, Houston, TX 77030, USA. Department of Lymphoma/Myeloma, University of Texas MD Anderson Cancer Center, Houston, TX 77030, USA. Department of Lymphoma/Myeloma, University of Texas MD Anderson Cancer Center, Houston, TX 77030, USA. Department of Pathology and Immunology, University of Nebraska Medical Center, Omaha, NE 68198, USA. Department of Pathology and Immunology, University of Nebraska Medical Center, Omaha, NE 68198, USA. Department of Cancer Biology, University of Texas MD Anderson Cancer Center, Houston, TX 77030, USA. Department of Lymphoma/Myeloma, University of Texas MD Anderson Cancer Center, Houston, TX 77030, USA. Eppley Institute for Research in Cancer and Allied Diseases, University of Nebraska Medical Center, Omaha, NE 68198, USA. Department of Pathology, Brigham and Women's Hospital, Harvard Medical School, Boston, MA 02115, USA. Division of Oncology, Department of Medicine, Stanford University, Stanford, CA 94305, USA. Department of Radiology, Stanford University, Stanford, CA 94305, USA. Institute of Pathology, University of Wurzburg, Wurzburg 97080, Germany. Comprehensive Cancer Center Mainfranken, Wurzburg 97080, Germany. Princess Margaret Cancer Center, University of Toronto, Toronto, ON M5G 2C4, Canada. Department of Medicine, Solna, Clinical Epidemiology Unit, Karolinska Institutet, and Hematology Center, Karolinska University Hospital, Stockholm SE-171 76, Sweden. Department of Laboratory Medicine, Stem Cell Center, Lund University, Lund SE-221 00, Sweden. Department of Molecular Medicine and Surgery, Karolinska Universitetssjukhuset, Stockholm SE-171 76, Sweden. Center for Lymphoid Cancer, British Columbia Cancer Agency, Vancouver, BC V5Z 4E6, Canada. Institute of Pathology, University of Wurzburg, Wurzburg 97080, Germany. Comprehensive Cancer Center Mainfranken, Wurzburg 97080, Germany. Department of Cancer Biology, University of Texas MD Anderson Cancer Center, Houston, TX 77030, USA. Department of Lymphoma/Myeloma, University of Texas MD Anderson Cancer Center, Houston, TX 77030, USA. Department of Lymphoma/Myeloma, University of Texas MD Anderson Cancer Center, Houston, TX 77030, USA. Division of Hematology and Oncology, Department of Internal Medicine, University of Nebraska Medical Center, Omaha, NE 68198, USA. Division of Hematology and Oncology, Department of Internal Medicine, University of Nebraska Medical Center, Omaha, NE 68198, USA. Department of Pathology and Immunology, University of Nebraska Medical Center, Omaha, NE 68198, USA. Department of Pathology, Brigham and Women's Hospital, Harvard Medical School, Boston, MA 02115, USA. Department of Pathology and Immunology, University of Nebraska Medical Center, Omaha, NE 68198, USA. Division of Oncology, Department of Medicine, Stanford University, Stanford, CA 94305, USA. Department of Lymphoma/Myeloma, University of Texas MD Anderson Cancer Center, Houston, TX 77030, USA. Department of Leukemia, University of Texas MD Anderson Cancer Center, Houston, TX 77030, USA. Center for Cancer Epigenetics, University of Texas MD Anderson Cancer Center, Houston, TX 77030, USA. Department of Lymphoma/Myeloma, University of Texas MD Anderson Cancer Center, Houston, TX 77030, USA. mgreen5@mdanderson.org. Center for Cancer Epigenetics, University of Texas MD Anderson Cancer Center, Houston, TX 77030, USA. Department of Genomic Medicine, University of Texas MD Anderson Cancer Center, Houston, TX 77030, USA.</t>
  </si>
  <si>
    <t>Department of Geriatric Urology, Xiangya International Medical Center, Xiangya Hospital, Central South University, Changsha, China. National Clinical Research Center for Geriatric Disorders, Xiangya Hospital, Central South University, Changsha, China. Urolithiasis Institute of Central South University, Changsha, China. Department of Geriatric Urology, Xiangya International Medical Center, Xiangya Hospital, Central South University, Changsha, China. National Clinical Research Center for Geriatric Disorders, Xiangya Hospital, Central South University, Changsha, China. Department of Geriatric Urology, Xiangya International Medical Center, Xiangya Hospital, Central South University, Changsha, China. National Clinical Research Center for Geriatric Disorders, Xiangya Hospital, Central South University, Changsha, China. Department of Geriatric Urology, Xiangya International Medical Center, Xiangya Hospital, Central South University, Changsha, China. National Clinical Research Center for Geriatric Disorders, Xiangya Hospital, Central South University, Changsha, China. National Clinical Research Center for Geriatric Disorders, Xiangya Hospital, Central South University, Changsha, China. Department of Geriatric Surgery, Xiangya Hospital, Central South University, Changsha, China. Department of Geriatric Urology, Xiangya International Medical Center, Xiangya Hospital, Central South University, Changsha, China. National Clinical Research Center for Geriatric Disorders, Xiangya Hospital, Central South University, Changsha, China. Department of Geriatric Urology, Xiangya International Medical Center, Xiangya Hospital, Central South University, Changsha, China. National Clinical Research Center for Geriatric Disorders, Xiangya Hospital, Central South University, Changsha, China. Department of Geriatric Urology, Xiangya International Medical Center, Xiangya Hospital, Central South University, Changsha, China. National Clinical Research Center for Geriatric Disorders, Xiangya Hospital, Central South University, Changsha, China. Department of Geriatric Urology, Xiangya International Medical Center, Xiangya Hospital, Central South University, Changsha, China. National Clinical Research Center for Geriatric Disorders, Xiangya Hospital, Central South University, Changsha, China. Department of Geriatric Urology, Xiangya International Medical Center, Xiangya Hospital, Central South University, Changsha, China, yangzhiming@csu.edu.cn. National Clinical Research Center for Geriatric Disorders, Xiangya Hospital, Central South University, Changsha, China, yangzhiming@csu.edu.cn.</t>
  </si>
  <si>
    <t>Federal Research and Clinical Center of Physical-Chemical Medicine of Federal Medical Biological Agency, Moscow, Russia. Moscow Institute of Physics and Technology, Dolgoprudnyi, Russia. The S. Fyodorov Eye Microsurgery Federal State Institution, Moscow, Russia. The S. Fyodorov Eye Microsurgery Federal State Institution, Moscow, Russia. Federal Research and Clinical Center of Physical-Chemical Medicine of Federal Medical Biological Agency, Moscow, Russia. Federal Research and Clinical Center of Physical-Chemical Medicine of Federal Medical Biological Agency, Moscow, Russia. Federal Research and Clinical Center of Physical-Chemical Medicine of Federal Medical Biological Agency, Moscow, Russia. Federal Research and Clinical Center of Physical-Chemical Medicine of Federal Medical Biological Agency, Moscow, Russia. The S. Fyodorov Eye Microsurgery Federal State Institution, Moscow, Russia. Federal Research and Clinical Center of Physical-Chemical Medicine of Federal Medical Biological Agency, Moscow, Russia.</t>
  </si>
  <si>
    <t>Department of Breast Surgery, the First Affiliated Hospital of China Medical University, No.155 Nanjing Road, Heping Districrt, Shenyang, 110001, People's Republic of China. Department of Pharmacology, School of Pharmacy, Liaoning Province Key Laboratory of Molecular Targeted Anti-tumor Drug Development and Evaluation, China Medical University, No.77 Puhe Road, Shenbei New District, Shenyang, 110122, People's Republic of China. Department of Surgery, Hwamei Hospital, University of Chinese Academy of Sciences, (Ningbo No.2 Hospital). No.41 Xibei Road, Haishu District, NingBo, 315000, People's Republic of China. Department of Pharmacology, School of Pharmacy, Liaoning Province Key Laboratory of Molecular Targeted Anti-tumor Drug Development and Evaluation, China Medical University, No.77 Puhe Road, Shenbei New District, Shenyang, 110122, People's Republic of China. Department of Breast Surgery, the First Affiliated Hospital of China Medical University, No.155 Nanjing Road, Heping Districrt, Shenyang, 110001, People's Republic of China. Department of Pharmacology, School of Pharmacy, Liaoning Province Key Laboratory of Molecular Targeted Anti-tumor Drug Development and Evaluation, China Medical University, No.77 Puhe Road, Shenbei New District, Shenyang, 110122, People's Republic of China. Department of Breast Surgery, the First Affiliated Hospital of China Medical University, No.155 Nanjing Road, Heping Districrt, Shenyang, 110001, People's Republic of China. jinfeng@cmu.edu.cn.</t>
  </si>
  <si>
    <t>Victor Chang Cardiac Research Institute, Darlinghurst, NSW, 2010, Australia. St Vincent's Clinical School, University of New South Wales, Darlinghurst, NSW, 2010, Australia. Victor Chang Cardiac Research Institute, Darlinghurst, NSW, 2010, Australia. St Vincent's Clinical School, University of New South Wales, Darlinghurst, NSW, 2010, Australia. School of Biomedical Sciences, Li Ka Shing Faculty of Medicine, The University of Hong Kong, Pokfulam, Hong Kong, SAR, China. Division of Genetics, Department of Medicine, Brigham and Women's Hospital, Harvard Medical School, Boston, MA, 02115, USA. rsherwood@rics.bwh.harvard.edu. Hubrecht Institute, 3584 CT, Utrecht, The Netherlands. rsherwood@rics.bwh.harvard.edu.</t>
  </si>
  <si>
    <t>Department of Psychiatry, Affiliated Hospital of Guangdong Medical University, Zhanjiang, China. Department of Psychiatry, Affiliated Hospital of Guangdong Medical University, Zhanjiang, China. Department of Neurology, Affiliated Hospital of Guangdong Medical University, Zhanjiang, China. Guangdong Key Laboratory of Age-Related Cardiac and Cerebral Diseases, Guangdong Medical University, Zhanjiang, China. Department of Psychiatry, Affiliated Hospital of Guangdong Medical University, Zhanjiang, China. Experiment Animal Center, Guangdong Medical University, Zhanjiang, China. Department of Neurology, Affiliated Hospital of Guangdong Medical University, Zhanjiang, China. Guangdong Key Laboratory of Age-Related Cardiac and Cerebral Diseases, Guangdong Medical University, Zhanjiang, China. Department of Psychiatry, Affiliated Hospital of Guangdong Medical University, Zhanjiang, China. Guangdong Key Laboratory of Age-Related Cardiac and Cerebral Diseases, Guangdong Medical University, Zhanjiang, China. Department of Neurology, Affiliated Hospital of Guangdong Medical University, Zhanjiang, China. Department of Psychiatry, Affiliated Hospital of Guangdong Medical University, Zhanjiang, China. Department of Psychiatry, Affiliated Hospital of Guangdong Medical University, Zhanjiang, China. Guangdong Key Laboratory of Age-Related Cardiac and Cerebral Diseases, Guangdong Medical University, Zhanjiang, China. Guangdong Key Laboratory of Age-Related Cardiac and Cerebral Diseases, Guangdong Medical University, Zhanjiang, China. Department of Psychiatry, Affiliated Hospital of Guangdong Medical University, Zhanjiang, China. Department of Psychiatry, Affiliated Hospital of Guangdong Medical University, Zhanjiang, China. Department of Psychiatry, Affiliated Hospital of Guangdong Medical University, Zhanjiang, China. Guangdong Key Laboratory of Age-Related Cardiac and Cerebral Diseases, Guangdong Medical University, Zhanjiang, China. Clinical Research Center, Affiliated Hospital of Guangdong Medical University, Zhanjiang, China. Guangdong Key Laboratory of Age-Related Cardiac and Cerebral Diseases, Guangdong Medical University, Zhanjiang, China. Department of Neurology and Stroke Center, The First Affiliated Hospital, Jinan University, Guangzhou, China. Clinical Neuroscience Institute of Jinan University, Guangzhou, China. Department of Neurology, Affiliated Hospital of Guangdong Medical University, Zhanjiang, China. Guangdong Key Laboratory of Age-Related Cardiac and Cerebral Diseases, Guangdong Medical University, Zhanjiang, China.</t>
  </si>
  <si>
    <t>Hebei University of Chinese Medicine, Shijiazhuang, Hebei 050200, China. Hebei University of Chinese Medicine, Shijiazhuang, Hebei 050200, China. Hebei University of Chinese Medicine, Shijiazhuang, Hebei 050200, China. Hebei University of Chinese Medicine, Shijiazhuang, Hebei 050200, China. Hebei University of Chinese Medicine, Shijiazhuang, Hebei 050200, China. Hebei University of Chinese Medicine, Shijiazhuang, Hebei 050200, China.</t>
  </si>
  <si>
    <t>Department of pathology, The Second Clinical Medical College, Shanxi Medical University, 382 Wuyi Road, Taiyuan, 030001, People's Republic of China. Department of pathology, The Second Clinical Medical College, Shanxi Medical University, 382 Wuyi Road, Taiyuan, 030001, People's Republic of China. Department of general surgery, The Second Clinical Medical College, Shanxi Medical University, 382 Wuyi Road, Taiyuan, 030001, People's Republic of China. Department of pathology, The Second Clinical Medical College, Shanxi Medical University, 382 Wuyi Road, Taiyuan, 030001, People's Republic of China. Department of pathology, The Second Clinical Medical College, Shanxi Medical University, 382 Wuyi Road, Taiyuan, 030001, People's Republic of China. chenwangshh@126.com.</t>
  </si>
  <si>
    <t>Baylor College of Medicine, Texas Children's Hospital, Houston, TX redondo@bcm.edu. Department of Pediatrics, Indiana University School of Medicine, Indianapolis, IN. Department of Medicine, Indiana University School of Medicine, Indianapolis, IN. Herman B Wells Center for Pediatric Research, Indiana University School of Medicine, Indianapolis, IN. Richard L. Roudebush VA Medical Center, Indianapolis, IN. Barbara Davis Center for Childhood Diabetes, University of Colorado School of Medicine, Aurora, CO. Departments of Pathology and Pediatrics, University of Florida Diabetes Institute, Gainesville, FL. University of Miami, Miami, FL.</t>
  </si>
  <si>
    <t>Department of Biomedical Informatics, The Ohio State University, Columbus, OH, United States. Department of Medicine, Indiana University School of Medicine, Indianapolis, IN, United States. Department of Medical and Molecular Genetics, Indiana University, Indianapolis, IN, United States. National-Regional Key Technology Engineering Laboratory for Medical Ultrasound, Guangdong Key Laboratory for Biomedical Measurements and Ultrasound Imaging, School of Biomedical Engineering, Health Science Center, Shenzhen University, Shenzhen, China. Department of Medicine, Indiana University School of Medicine, Indianapolis, IN, United States. School of Electrical and Computer Engineering, Purdue University, West Lafayette, IN, United States. Department of Biomedical Informatics, The Ohio State University, Columbus, OH, United States. Department of Medicine, Indiana University School of Medicine, Indianapolis, IN, United States. Department of Medicine, Indiana University School of Medicine, Indianapolis, IN, United States. National-Regional Key Technology Engineering Laboratory for Medical Ultrasound, Guangdong Key Laboratory for Biomedical Measurements and Ultrasound Imaging, School of Biomedical Engineering, Health Science Center, Shenzhen University, Shenzhen, China. Department of Medicine, Indiana University School of Medicine, Indianapolis, IN, United States. Regenstrief Institute, Indianapolis, IN, United States. Department of Medicine, Indiana University School of Medicine, Indianapolis, IN, United States. Department of Medicine, Indiana University School of Medicine, Indianapolis, IN, United States. Regenstrief Institute, Indianapolis, IN, United States.</t>
  </si>
  <si>
    <t>Medical Director, CHF, Abrazo Arizona Heart Hospital and Abrazo Health Network, Clinical Professor of Medicine, University of Arizona, Phoenix, AZ, USA. Electronic address: kvijaymd@gmail.com. President, National Lipid Association, Director, Division of Cardiology, Advocate Heart Institute at Advocate Lutheran General Hospital, Co- Director, Cardiology Service Line, Advocate Medical Group, Clinical Associate Professor, Loyola Stritch School of Medicine, Park Ridge, IL, USA.</t>
  </si>
  <si>
    <t>Department of Pathology and Laboratory Medicine, David Geffen School of Medicine, UCLA, Los Angeles, California. Department of Pathology and Laboratory Medicine, David Geffen School of Medicine, UCLA, Los Angeles, California. Department of Pathology, Center for Cardiovascular Biology and Stem Cell and Regenerative Medicine, University of Washington, Seattle, Washington. Department of Pathology, Center for Cardiovascular Biology and Stem Cell and Regenerative Medicine, University of Washington, Seattle, Washington. Department of Pathology and Laboratory Medicine, David Geffen School of Medicine, UCLA, Los Angeles, California. Department of Pathology, Center for Cardiovascular Biology and Stem Cell and Regenerative Medicine, University of Washington, Seattle, Washington; Division of Cardiology, David Geffen School of Medicine, UCLA, Los Angeles, California. Department of Laboratory Medicine and Pathology, University of Minnesota, Minneapolis, Minnesota. Division of Cardiology, David Geffen School of Medicine, UCLA, Los Angeles, California. Department of Laboratory Medicine and Pathology, University of Minnesota, Minneapolis, Minnesota. Department of Pathology and Laboratory Medicine, David Geffen School of Medicine, UCLA, Los Angeles, California; Department of Pathology, Center for Cardiovascular Biology and Stem Cell and Regenerative Medicine, University of Washington, Seattle, Washington. Electronic address: xuh8@uw.edu.</t>
  </si>
  <si>
    <t>Institute of Environmental Medicine, Karolinska Institutet, Stockholm, Sweden. Institute of Environmental Medicine, Karolinska Institutet, Stockholm, Sweden. Department of Clinical Sciences in Malmo, Clinical Research Centre, Lund University, Malmo, Sweden. Institute of Environmental Medicine, Karolinska Institutet, Stockholm, Sweden. Institute of Environmental Medicine, Karolinska Institutet, Stockholm, Sweden. Center for Occupational and Environmental Medicine, Stockholm County Council, Stockholm, Sweden. Department of Clinical and Molecular Medicine, NTNU, Norwegian University of Science and Technology, Trondheim, Norway. Department of Clinical Sciences in Malmo, Clinical Research Centre, Lund University, Malmo, Sweden. Finnish Institute of Molecular Medicine, Helsinki University, Helsinki, Finland. HUNT Research Centre, Department of Public Health and Nursing, Norwegian University of Science and Technology, Trondheim, Norway. Finnish Institute of Molecular Medicine, Helsinki University, Helsinki, Finland. Division of Endocrinology, Abdominal Center, Helsinki University Hospital, Research Program for Diabetes and Obesity, University of Helsinki, Helsinki, Finland. Folkhalsan Research Center, Helsinki, Finland. Department of Endocrinology, St. Olavs Hospital, Trondheim University Hospital, Trondheim, Norway. K.G. Jebsen Center for Genetic Epidemiology, NTNU, Department of Public Health and Nursing, Norwegian University of Science and Technology, Trondheim, Norway. Institute of Environmental Medicine, Karolinska Institutet, Stockholm, Sweden.</t>
  </si>
  <si>
    <t>Perinatal Care Division, Beijing Obstetrics and Gynecology Hospital, Capital Medical University, Beijing Maternal and Child Health Care Hospital, Beijing, P.R. China. yanghui_huaian@126.com.</t>
  </si>
  <si>
    <t>Centre of New Technologies, University of Warsaw, Poland. Centre of New Technologies, University of Warsaw, Poland. Centre of New Technologies, University of Warsaw, Poland. Centre of New Technologies, University of Warsaw, Poland. Centre of New Technologies, University of Warsaw, Poland. Centre of New Technologies, University of Warsaw, Poland. Centre of New Technologies, University of Warsaw, Poland. Centre of New Technologies, University of Warsaw, Poland.</t>
  </si>
  <si>
    <t>Department of Biochemistry and Molecular Genetics, Northwestern University Feinberg School of Medicine, Chicago, IL 60611, USA. Simpson Querrey Center for Epigenetics,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Department of Biochemistry and Molecular Genetics,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Department of Neurology, Northwestern University Feinberg School of Medicine, Chicago, IL 60611, USA. Department of Medicine, Northwestern University Feinberg School of Medicine, Chicago, IL 60611, USA. Robert H. Lurie NCI Comprehensive Cancer Center,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Robert H. Lurie NCI Comprehensive Cancer Center, Northwestern University Feinberg School of Medicine, Chicago, IL 60611, USA.</t>
  </si>
  <si>
    <t>Cancer Biology and Inflammatory Disorder Division, Council of Scientific and Industrial Research-Indian Institute of Chemical Biology (CSIR-IICB), TRUE Campus, CN-6, Sector-V, Salt Lake, Kolkata- 700091 &amp; 4, Raja S.C. Mullick Road, Jadavpur, Kolkata, 700032, India. Cancer Biology and Inflammatory Disorder Division, Council of Scientific and Industrial Research-Indian Institute of Chemical Biology (CSIR-IICB), TRUE Campus, CN-6, Sector-V, Salt Lake, Kolkata- 700091 &amp; 4, Raja S.C. Mullick Road, Jadavpur, Kolkata, 700032, India. Division of Pathology, Park Clinic, 4, Gorky Terrace, Kolkata, 700017, India. Division of Pathology, Park Clinic, 4, Gorky Terrace, Kolkata, 700017, India. Cancer Biology and Inflammatory Disorder Division, Council of Scientific and Industrial Research-Indian Institute of Chemical Biology (CSIR-IICB), TRUE Campus, CN-6, Sector-V, Salt Lake, Kolkata- 700091 &amp; 4, Raja S.C. Mullick Road, Jadavpur, Kolkata, 700032, India. mrinal.res@gmail.com.</t>
  </si>
  <si>
    <t>Department of Pathology, Center for Cardiovascular Biology and Institute for Stem Cell and Regenerative Medicine, University of Washington, Seattle, WA 90105, United States of America. Department of Pathology, Center for Cardiovascular Biology and Institute for Stem Cell and Regenerative Medicine, University of Washington, Seattle, WA 90105, United States of America. Department of Pathology, Center for Cardiovascular Biology and Institute for Stem Cell and Regenerative Medicine, University of Washington, Seattle, WA 90105, United States of America. Department of Laboratory Medicine and Pathology, University of Minnesota, Minneapolis, MN 55455, United States of America. Department of Pathology, Center for Cardiovascular Biology and Institute for Stem Cell and Regenerative Medicine, University of Washington, Seattle, WA 90105, United States of America. Electronic address: xuh8@uw.edu.</t>
  </si>
  <si>
    <t>Department of Woman and Children's Health, University of Padova, Padova, Italy. Department of Woman and Children's Health, University of Padova, Padova, Italy. Istituto di Ricerca Pediatrica - Citta della Speranza - IRP, Padova, Italy. Department of Woman and Children's Health, University of Padova, Padova, Italy. Department of Woman and Children's Health, University of Padova, Padova, Italy. Department of Woman and Children's Health, University of Padova, Padova, Italy. Department of Woman and Children's Health, University of Padova, Padova, Italy. Neurosurgery Unit, Padova University Hospital, Padova, Italy. Department of Woman and Children's Health, University of Padova, Padova, Italy. Department of Woman and Children's Health, University of Padova, Padova, Italy. Istituto di Ricerca Pediatrica - Citta della Speranza - IRP, Padova, Italy. Department of Woman and Children's Health, University of Padova, Padova, Italy. Istituto di Ricerca Pediatrica - Citta della Speranza - IRP, Padova, Italy.</t>
  </si>
  <si>
    <t>Divisions of Human Genetics and Endocrinology, Children's Hospital of Philadelphia, Philadelphia, PA grants@chop.edu. Center for Spatial and Functional Genomics, Children's Hospital of Philadelphia, Philadelphia, PA. Department of Genetics, Perelman School of Medicine, University of Pennsylvania, Philadelphia, PA. Institute for Diabetes, Obesity and Metabolism, Perelman School of Medicine, University of Pennsylvania, Philadelphia, PA. Department of Pediatrics, Perelman School of Medicine, University of Pennsylvania, Philadelphia, PA.</t>
  </si>
  <si>
    <t>Department of Biochemistry and Molecular Biology, Mayo Clinic, Rochester, Minnesota, United States. Department of Ophthalmology, Mayo Clinic, Rochester, Minnesota, United States. Department of Biochemistry and Molecular Biology, Mayo Clinic, Rochester, Minnesota, United States. Division of Biostatistics and Bioinformatics and Department of Health Sciences Research, Mayo Clinic, Rochester, Minnesota, United States. Division of Biostatistics and Bioinformatics and Department of Health Sciences Research, Mayo Clinic, Rochester, Minnesota, United States. Department of Ophthalmology, Mayo Clinic, Rochester, Minnesota, United States. Department of Ophthalmology, Mayo Clinic, Rochester, Minnesota, United States. Department of Ophthalmology, Mayo Clinic, Rochester, Minnesota, United States.</t>
  </si>
  <si>
    <t>Institute of Molecular and Cellular Biology, National Tsing Hua University, Hsinchu 30013, Taiwan. Institute of Molecular and Cellular Biology, National Tsing Hua University, Hsinchu 30013, Taiwan. Institute of Molecular and Cellular Biology, National Tsing Hua University, Hsinchu 30013, Taiwan. Institute of Molecular and Cellular Biology, National Tsing Hua University, Hsinchu 30013, Taiwan. Institute of Molecular and Cellular Biology, National Tsing Hua University, Hsinchu 30013, Taiwan; Department of Orthopedics, National Taiwan University Hospital Hsin-Chu Branch, Hsinchu 30059, Taiwan. Institute of Molecular and Cellular Biology, National Tsing Hua University, Hsinchu 30013, Taiwan; Department of Medical Science, National Tsing Hua University, Hsinchu 30013, Taiwan. Electronic address: jllee@life.nthu.edu.tw.</t>
  </si>
  <si>
    <t>Department of Interventional Oncology, Gansu Provincial People's Hospital, Lanzhou 730000, Gansu, China. Department of Surgical Oncology, Dingxi City People's Hospital, Dingxi 743000, Gansu, China. Department of Interventional Oncology, Gansu Provincial People's Hospital, Lanzhou 730000, Gansu, China. Department of Radiology, Rehabilitation Center Hospital of Gansu Province, Lanzhou 730000, Gansu, China. Department of Interventional Oncology, Gansu Provincial People's Hospital, Lanzhou 730000, Gansu, China. Department of Radiation oncology, Gansu Provincial People's Hospital, Lanzhou 730000, Gansu, China. Electronic address: caicai_hhyy@126.com.</t>
  </si>
  <si>
    <t>Psychiatry Service, VA Connecticut Healthcare System, West Haven, CT, USA. joel.gelernter@yale.edu. Department of Psychiatry, Yale University School of Medicine, New Haven, CT, USA. joel.gelernter@yale.edu. VA Clinical Epidemiology Research Center (CERC), VA Connecticut Healthcare System, West Haven, CT, USA. Department of Biostatistics, Yale University School of Public Health, New Haven, CT, USA. Psychiatry Service, VA Connecticut Healthcare System, West Haven, CT, USA. Department of Psychiatry, Yale University School of Medicine, New Haven, CT, USA. Psychiatry Service, VA Connecticut Healthcare System, West Haven, CT, USA. Department of Psychiatry, Yale University School of Medicine, New Haven, CT, USA. Psychiatry Service, VA Connecticut Healthcare System, West Haven, CT, USA. Department of Psychiatry, Yale University School of Medicine, New Haven, CT, USA. Department of Medical Epidemiology and Biostatistics, Karolinska Institutet, Stockholm, Sweden. Department of Biostatistics, Yale University School of Public Health, New Haven, CT, USA. Department of Biostatistics, Yale University School of Public Health, New Haven, CT, USA. Department of Biostatistics, Yale University School of Public Health, New Haven, CT, USA. VA Clinical Epidemiology Research Center (CERC), VA Connecticut Healthcare System, West Haven, CT, USA. College of Medicine, University of Kentucky, Lexington, KY, USA. VA Clinical Epidemiology Research Center (CERC), VA Connecticut Healthcare System, West Haven, CT, USA. Department of Medicine, Yale University School of Medicine, New Haven, CT, USA. VA Clinical Epidemiology Research Center (CERC), VA Connecticut Healthcare System, West Haven, CT, USA. Department of Emergency Medicine, Yale University School of Medicine, New Haven, CT, USA. VA Clinical Epidemiology Research Center (CERC), VA Connecticut Healthcare System, West Haven, CT, USA. Yale Center for Medical Informatics, Yale University School of Medicine, New Haven, CT, USA. VA Clinical Epidemiology Research Center (CERC), VA Connecticut Healthcare System, West Haven, CT, USA. Yale Center for Medical Informatics, Yale University School of Medicine, New Haven, CT, USA. VA Clinical Epidemiology Research Center (CERC), VA Connecticut Healthcare System, West Haven, CT, USA. Yale Center for Medical Informatics, Yale University School of Medicine, New Haven, CT, USA. Massachusetts Veterans Epidemiology Research and Information Center (MAVERIC), VA Boston Healthcare System, Boston, MA, USA. Department of Psychiatry, Boston University School of Medicine, Boston, MA, USA. VA Clinical Epidemiology Research Center (CERC), VA Connecticut Healthcare System, West Haven, CT, USA. Department of Biostatistics, Yale University School of Public Health, New Haven, CT, USA. Massachusetts Veterans Epidemiology Research and Information Center (MAVERIC), VA Boston Healthcare System, Boston, MA, USA. Department of Medicine, Brigham and Women's Hospital, Harvard Medical School, Boston, MA, USA. Massachusetts Veterans Epidemiology Research and Information Center (MAVERIC), VA Boston Healthcare System, Boston, MA, USA. Department of Medicine, Brigham and Women's Hospital, Harvard Medical School, Boston, MA, USA. Department of Medical Epidemiology and Biostatistics, Karolinska Institutet, Stockholm, Sweden. Departments of Genetics and Psychiatry, University of North Carolina, Chapel Hill, NC, USA. Massachusetts Veterans Epidemiology Research and Information Center (MAVERIC), VA Boston Healthcare System, Boston, MA, USA. Massachusetts Veterans Epidemiology Research and Information Center (MAVERIC), VA Boston Healthcare System, Boston, MA, USA. Massachusetts Veterans Epidemiology Research and Information Center (MAVERIC), VA Boston Healthcare System, Boston, MA, USA. Massachusetts Veterans Epidemiology Research and Information Center (MAVERIC), VA Boston Healthcare System, Boston, MA, USA. Department of Medicine, Brigham and Women's Hospital, Harvard Medical School, Boston, MA, USA. VA Clinical Epidemiology Research Center (CERC), VA Connecticut Healthcare System, West Haven, CT, USA. Department of Medicine, Yale University School of Medicine, New Haven, CT, USA. VA Clinical Epidemiology Research Center (CERC), VA Connecticut Healthcare System, West Haven, CT, USA. Department of Biostatistics, Yale University School of Public Health, New Haven, CT, USA. Psychiatry Service, VA San Diego Healthcare System, San Diego, CA, USA. Departments of Psychiatry and of Family Medicine and Public Health, University of California San Diego, La Jolla, CA, USA.</t>
  </si>
  <si>
    <t>Department of Molecular Epidemiology, German Institute of Human Nutrition Potsdam Rehbruecke, Nuthetal, Germany. Department of Molecular Epidemiology, German Institute of Human Nutrition Potsdam Rehbruecke, Nuthetal, Germany. MRC Epidemiology Unit, School of Clinical Medicine, University of Cambridge, Cambridge, UK. School of Life Sciences, Westlake University, Hangzhou, China. Department of Molecular Epidemiology, German Institute of Human Nutrition Potsdam Rehbruecke, Nuthetal, Germany. German Center for Diabetes Research (DZD), Munchen-Neuherberg, Germany. Institute for Evidence in Medicine, Faculty of Medicine and Medical Center-University of Freiburg, Freiburg, Germany. Department of Molecular Epidemiology, German Institute of Human Nutrition Potsdam Rehbruecke, Nuthetal, Germany. German Center for Diabetes Research (DZD), Munchen-Neuherberg, Germany. University of Potsdam, Institute of Nutritional Sciences, Nuthetal, Germany.</t>
  </si>
  <si>
    <t>Otorhinolaryngology Head and Neck Surgery, The Second Affiliated Hospital of Qiqihar Medical University, Qiqihar, Heilongjiang, China. Otorhinolaryngology Head and Neck Surgery, The Second Affiliated Hospital of Qiqihar Medical University, Qiqihar, Heilongjiang, China. Otorhinolaryngology Head and Neck Surgery, The Second Affiliated Hospital of Qiqihar Medical University, Qiqihar, Heilongjiang, China. Otorhinolaryngology Head and Neck Surgery, The Second Affiliated Hospital of Qiqihar Medical University, Qiqihar, Heilongjiang, China. Otorhinolaryngology Head and Neck Surgery, The Second Affiliated Hospital of Qiqihar Medical University, Qiqihar, Heilongjiang, China. Otorhinolaryngology Head and Neck Surgery, The Second Affiliated Hospital of Qiqihar Medical University, Qiqihar, Heilongjiang, China.</t>
  </si>
  <si>
    <t>Laboratory for Nursing Science &amp; Institute of Laboratory Medicine, Guangdong Medical University, Dongguan, China. Institute of Health Research &amp; Innovation, University of the Highlands &amp; Islands, Inverness, UK. Laboratory for Nursing Science &amp; Institute of Laboratory Medicine, Guangdong Medical University, Dongguan, China. The Third People's Hospital of Jiangmen, China. The Third People's Hospital of Jiangmen, China. Laboratory for Nursing Science &amp; Institute of Laboratory Medicine, Guangdong Medical University, Dongguan, China. Institute of Health Research &amp; Innovation, University of the Highlands &amp; Islands, Inverness, UK.</t>
  </si>
  <si>
    <t>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Department of Pathology, Sun Yat-sen University Cancer Center, Guangzhou, 510060, China. State Key Laboratory of Oncology in South China, Collaborative Innovation Center for Cancer Medicine, Sun Yat-sen University Cancer Center, Guangzhou, 510060, China. Department of Hepatobiliary Oncology, Sun Yat-sen University Cancer Center, Guangzhou, 510060, China. State Key Laboratory of Oncology in South China, Collaborative Innovation Center for Cancer Medicine, Sun Yat-sen University Cancer Center, Guangzhou, 510060, China. Department of Urology, Sun Yat-sen University Cancer Center, Guangzhou, 510060, China. Department of Pathology, Sun Yat-sen University Cancer Center, Guangzhou, 510060, China. 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Department of Pathology, Sun Yat-sen University Cancer Center, Guangzhou, 510060, China. State Key Laboratory of Oncology in South China, Collaborative Innovation Center for Cancer Medicine, Sun Yat-sen University Cancer Center, Guangzhou, 510060, China. xiedan@sysucc.org.cn. Department of Pathology, Sun Yat-sen University Cancer Center, Guangzhou, 510060, China. xiedan@sysucc.org.cn.</t>
  </si>
  <si>
    <t>Department of Clinical Pharmacy, College of Pharmacy, Najran University, Najran, 66237, Saudi Arabia. Department of Pharmaceutics, SET`S College of Pharmacy, Dharwad, Karnataka 580002, India. Department of Pharmacology, College of Pharmacy, Najran University, Najran, 66237, Saudi Arabia. Biostatistics and Bioinformatics, ChanabasavaNilaya, Bharthinagar, Dharwad 580001, Karnataka, India. channu.vastrad@gmail.com.</t>
  </si>
  <si>
    <t>Department of Hematopathology, The University of Texas MD Anderson Cancer Center, Houston, TX, USA. Department of Pathology, Chulalongkorn University, Bangkok, Thailand. Department of Hematopathology, The University of Texas MD Anderson Cancer Center, Houston, TX, USA. jkhoury@mdanderson.org.</t>
  </si>
  <si>
    <t>The Institute of Genetics, College of Life Sciences, Zhejiang University, Hangzhou, China. Key Laboratory of Organ Development and Regeneration of Zhejiang Province, College of Life Sciences, Hangzhou Normal University, Zhejiang, China. Key Laboratory of Organ Development and Regeneration of Zhejiang Province, College of Life Sciences, Hangzhou Normal University, Zhejiang, China. The Institute of Genetics, College of Life Sciences, Zhejiang University, Hangzhou, China. Program in Developmental and Stem Cell Biology, Hospital for Sick Children, Toronto, Canada. Key Laboratory of Exploration and Utilization of Aquatic Genetic Resources, International Research Center for Marine Biosciences, Shanghai Ocean University, Shanghai, China. Key Laboratory of Exploration and Utilization of Aquatic Genetic Resources, International Research Center for Marine Biosciences, Shanghai Ocean University, Shanghai, China. The Institute of Genetics, College of Life Sciences, Zhejiang University, Hangzhou, China.</t>
  </si>
  <si>
    <t>State Key Lab of Pharmaceutical Biotechnology, College of Life Sciences, Nanjing University, Nanjing, China. Division of nutrition, Jiangsu Cancer Hospital and Jiangsu Institute of Cancer Research and Nanjing Medical University Affiliated Cancer Hospital, Nanjing, China. State Key Lab of Pharmaceutical Biotechnology, College of Life Sciences, Nanjing University, Nanjing, China. State Key Lab of Pharmaceutical Biotechnology, College of Life Sciences, Nanjing University, Nanjing, China. State Key Lab of Pharmaceutical Biotechnology, College of Life Sciences, Nanjing University, Nanjing, China. State Key Lab of Pharmaceutical Biotechnology, College of Life Sciences, Nanjing University, Nanjing, China. State Key Lab of Pharmaceutical Biotechnology, College of Life Sciences, Nanjing University, Nanjing, China. State Key Lab of Pharmaceutical Biotechnology, College of Life Sciences, Nanjing University, Nanjing, China. State Key Lab of Pharmaceutical Biotechnology, College of Life Sciences, Nanjing University, Nanjing, China. State Key Lab of Pharmaceutical Biotechnology, College of Life Sciences, Nanjing University, Nanjing, China. State Key Lab of Pharmaceutical Biotechnology, College of Life Sciences, Nanjing University, Nanjing, China. State Key Lab of Pharmaceutical Biotechnology, College of Life Sciences, Nanjing University, Nanjing, China. State Key Lab of Pharmaceutical Biotechnology, College of Life Sciences, Nanjing University, Nanjing, China. Department of Medical Oncology, Fudan University Shanghai Cancer Center, Shanghai, China. Department of Oncology, Shanghai Medical College, Fudan University, Shanghai, China. Department of Medical Oncology, Fudan University Shanghai Cancer Center, Shanghai, China. Department of Oncology, Shanghai Medical College, Fudan University, Shanghai, China. State Key Lab of Pharmaceutical Biotechnology, College of Life Sciences, Nanjing University, Nanjing, China.</t>
  </si>
  <si>
    <t>Center for Research on Genomics and Global Health, National Human Genome Research Institute, National Institutes of Health, Bethesda, 20892, MD, USA. Division of Endocrinology, Diabetes and Nutrition, Department of Medicine, University of Maryland School of Medicine, Baltimore, 21201, MD, USA. Program in Personalized and Genomic Medicine, University of Maryland School of Medicine, Baltimore, 21201, MD, USA. Center for Research on Genomics and Global Health, National Human Genome Research Institute, National Institutes of Health, Bethesda, 20892, MD, USA. Center for Research on Genomics and Global Health, National Human Genome Research Institute, National Institutes of Health, Bethesda, 20892, MD, USA. Division of Endocrinology, Diabetes and Nutrition, Department of Medicine, University of Maryland School of Medicine, Baltimore, 21201, MD, USA. Division of Endocrinology, Diabetes and Nutrition, Department of Medicine, University of Maryland School of Medicine, Baltimore, 21201, MD, USA. Division of Endocrinology, Diabetes and Nutrition, Department of Medicine, University of Maryland School of Medicine, Baltimore, 21201, MD, USA. Center for Research on Genomics and Global Health, National Human Genome Research Institute, National Institutes of Health, Bethesda, 20892, MD, USA. Center for Research on Genomics and Global Health, National Human Genome Research Institute, National Institutes of Health, Bethesda, 20892, MD, USA. Center for Research on Genomics and Global Health, National Human Genome Research Institute, National Institutes of Health, Bethesda, 20892, MD, USA. University of Lagos, Lagos, Nigeria. University of Nigeria Teaching Hospital, Enugu, Nigeria. University of Science and Technology, Kumasi, Ghana. University of Science and Technology, Kumasi, Ghana. National Human Genome Research Institute, National Institutes of Health, Bethesda, 20892, MD, USA. College of Medicine, University of Ibadan, Ibadan, Nigeria. College of Medicine, University of Ibadan, Ibadan, Nigeria. University of Ghana Medical School, Accra, Ghana. University of Ghana Medical School, Accra, Ghana. University of Science and Technology, Kumasi, Ghana. University of Lagos, Lagos, Nigeria. University of Nigeria Teaching Hospital, Enugu, Nigeria. Department of Epidemiology and Public Health; Institute of Human Virology; Greenebaum Comprehensive Cancer Center, School of Medicine, University of Maryland, Baltimore, 21201, MD, USA. National Institutes of Health, Bethesda, 20892, MD, USA. National Human Genome Center at Howard University, Washington, 20059, DC, USA. Center for Research on Genomics and Global Health, National Human Genome Research Institute, National Institutes of Health, Bethesda, 20892, MD, USA. rotimic@mail.nih.gov.</t>
  </si>
  <si>
    <t>Collaborations Pharmaceuticals, Inc., 840 Main Campus Drive, Lab 3510, Raleigh, North Carolina, 27606, USA. sean@collaborationspharma.com. Collaborations Pharmaceuticals, Inc., 840 Main Campus Drive, Lab 3510, Raleigh, North Carolina, 27606, USA. Collaborations Pharmaceuticals, Inc., 840 Main Campus Drive, Lab 3510, Raleigh, North Carolina, 27606, USA. Icagen, Inc., 4222 Emperor Blvd, Durham, North Carolina, 27703, USA. Icagen, Inc., 4222 Emperor Blvd, Durham, North Carolina, 27703, USA. Icagen, Inc., 4222 Emperor Blvd, Durham, North Carolina, 27703, USA.</t>
  </si>
  <si>
    <t>Cancer Genetics and Stem Cell Group, Cancer Biology, Division of Cancer and Stem Cells, School of Medicine, University of Nottingham, Nottingham, United Kingdom. a.nateri@nottingham.ac.uk. Division of Experimental Haematology and Cancer Biology, Cincinnati Children's Hospital Medical Centre, Cincinnati, Ohio. Cancer Genetics and Stem Cell Group, Cancer Biology, Division of Cancer and Stem Cells, School of Medicine, University of Nottingham, Nottingham, United Kingdom. a.nateri@nottingham.ac.uk. Cancer Genetics and Stem Cell Group, Cancer Biology, Division of Cancer and Stem Cells, School of Medicine, University of Nottingham, Nottingham, United Kingdom. a.nateri@nottingham.ac.uk. Cancer Genetics and Stem Cell Group, Cancer Biology, Division of Cancer and Stem Cells, School of Medicine, University of Nottingham, Nottingham, United Kingdom. Cancer Genetics and Stem Cell Group, Cancer Biology, Division of Cancer and Stem Cells, School of Medicine, University of Nottingham, Nottingham, United Kingdom. Tres Cantos Medicines Development Campus, GlaxoSmithKline, Cantos, Madrid, Spain. Cancer Genetics and Stem Cell Group, Cancer Biology, Division of Cancer and Stem Cells, School of Medicine, University of Nottingham, Nottingham, United Kingdom. Experimental Histopathology Laboratory, the Francis Crick Institute, London, United Kingdom. Advanced Cell Diagnostics, School of Medicine, Queen's Medical Centre, University of Nottingham, Nottingham, United Kingdom. Molecular Pathology Unit, School of Medicine, University of Nottingham, Nottingham, United Kingdom. Children's Brain Tumour Research Centre, School of Medicine, University of Nottingham, Nottingham, United Kingdom. Adult Stem Cell Laboratory, the Francis Crick Institute, London, United Kingdom. Cancer Genetics and Stem Cell Group, Cancer Biology, Division of Cancer and Stem Cells, School of Medicine, University of Nottingham, Nottingham, United Kingdom. a.nateri@nottingham.ac.uk.</t>
  </si>
  <si>
    <t>Department of Ophthalmology, University of Texas Southwestern Medical Center, Dallas, Texas, United States. Department of Ophthalmology, American University of Beirut Medical Center, Beirut, Lebanon. McDermott Center for Human Growth and Development, University of Texas Southwestern Medical Center, Dallas, Texas, United States. Department of Bioinformatics, University of Texas Southwestern Medical Center, Dallas, Texas, United States. Department of Clinical Sciences, University of Texas Southwestern Medical Center, Dallas, Texas, United States. Department of Ophthalmology, University of Texas Southwestern Medical Center, Dallas, Texas, United States. McDermott Center for Human Growth and Development, University of Texas Southwestern Medical Center, Dallas, Texas, United States. Department of Clinical Sciences, University of Texas Southwestern Medical Center, Dallas, Texas, United States. Department of Statistical Science, Southern Methodist University, Dallas, Texas, United States. Department of Ophthalmology, University of Texas Southwestern Medical Center, Dallas, Texas, United States. McDermott Center for Human Growth and Development, University of Texas Southwestern Medical Center, Dallas, Texas, United States.</t>
  </si>
  <si>
    <t>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Department of Animal Biosciences, University of Guelph, Guelph, ON, Canada. Department of Psychology, University of Guelph, Guelph, ON, Canada.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guozgang@gmail.com.</t>
  </si>
  <si>
    <t>Nutrition Research Center, School of Nutrition &amp; Food Sciences, Tabriz University of Medical Sciences, Tabriz 5166614711, Iran. Road Traffic Injury Research Center, Tabriz University of Medical Sciences, Tabriz 5166614711, Iran; Department of Statistics and Epidemiology, School of Health, Tabriz University of Medical Sciences, Tabriz 5166614711, Iran. Nutrition Research Center, School of Nutrition &amp; Food Sciences, Tabriz University of Medical Sciences, Tabriz 5166614711, Iran; Student Research Committee, School of Nutrition &amp; Food Sciences, Tabriz University of Medical Sciences, Tabriz, Iran. Electronic address: rezazadekhatere@gmail.com.</t>
  </si>
  <si>
    <t>Graduate Institute of Medicine, College of Medicine, Kaohsiung Medical University, Kaohsiung 807, Taiwan. hsuyl326@gmail.com. Graduate Institute of Clinical Medicine, College of Medicine, Kaohsiung Medical University, Kaohsiung 807, Taiwan. chernkmu@gmail.com. Department of Physical Medicine and Rehabilitation, Kaohsiung Medical University Hospital, Kaohsiung 807, Taiwan. chernkmu@gmail.com. Graduate Institute of Clinical Medicine, College of Medicine, Kaohsiung Medical University, Kaohsiung 807, Taiwan. 960215kmuh@gmail.com. Division of Pulmonary and Critical Care Medicine, Kaohsiung Medical University Hospital, Kaohsiung 807, Taiwan. 960215kmuh@gmail.com. Graduate Institute of Clinical Medicine, College of Medicine, Kaohsiung Medical University, Kaohsiung 807, Taiwan. chienfang1216@gmail.com. Graduate Institute of Clinical Medicine, College of Medicine, Kaohsiung Medical University, Kaohsiung 807, Taiwan. puffmilkian@gmail.com. Graduate Institute of Clinical Medicine, College of Medicine, Kaohsiung Medical University, Kaohsiung 807, Taiwan. cy614112@ms14.hinet.net. Division of Colorectal Surgery, Department of Surgery, Kaohsiung Medical University Hospital, Kaohsiung 807, Taiwan. cy614112@ms14.hinet.net. Graduate Institute of Clinical Medicine, College of Medicine, Kaohsiung Medical University, Kaohsiung 807, Taiwan. kuopolin@seed.net.tw. Center for Infectious Disease and Cancer Research, Kaohsiung Medical University, Kaohsiung 807, Taiwan. kuopolin@seed.net.tw.</t>
  </si>
  <si>
    <t>1Department of Internal Medicine, University of New Mexico, Albuquerque, NM USA.0000 0001 2188 8502grid.266832.b 2Department of Pediatrics, University of New Mexico, MSC105590, Albuquerque, NM 87131 USA.0000 0001 2188 8502grid.266832.b 2Department of Pediatrics, University of New Mexico, MSC105590, Albuquerque, NM 87131 USA.0000 0001 2188 8502grid.266832.b 3Department of Biostatistics, University of Florida, Gainesville, FL USA.0000 0004 1936 8091grid.15276.37 4Department of Pediatrics, University of California at San Francisco, San Francisco, CA USA.0000 0001 2297 6811grid.266102.1 5Children's Hospital of Philadelphia, University of Pennsylvania, Philadelphia, PA USA.0000 0004 1936 8972grid.25879.31 6Pediatric Hematology/Oncology, University of Virginia, Charlottesville, VA USA.0000 0000 9136 933Xgrid.27755.32 Children's Minnesota Research Institute, Children's Minnesota, Minneapolis, MN USA. 2Department of Pediatrics, University of New Mexico, MSC105590, Albuquerque, NM 87131 USA.0000 0001 2188 8502grid.266832.b</t>
  </si>
  <si>
    <t>Department of Biomedical Engineering, Faculty of Life and Medical Sciences,Doshisha University,Kyotanabe,Japan. Department of Biomedical Engineering, Faculty of Life and Medical Sciences,Doshisha University,Kyotanabe,Japan. Department of Biomedical Engineering, Faculty of Life and Medical Sciences,Doshisha University,Kyotanabe,Japan.</t>
  </si>
  <si>
    <t>Department of Urology, The Affiliated Huai'an No.1 People's Hospital of Nanjing Medical University, 6 Beijing Road West, Huai'an, 223300, Jiangsu, People's Republic of China. Department of Urology, The Affiliated Huai'an No.1 People's Hospital of Nanjing Medical University, 6 Beijing Road West, Huai'an, 223300, Jiangsu, People's Republic of China. Department of Urology, The Affiliated Huai'an No.1 People's Hospital of Nanjing Medical University, 6 Beijing Road West, Huai'an, 223300, Jiangsu, People's Republic of China. Department of Urology, The Affiliated Huai'an No.1 People's Hospital of Nanjing Medical University, 6 Beijing Road West, Huai'an, 223300, Jiangsu, People's Republic of China. Department of Urology, The Affiliated Huai'an No.1 People's Hospital of Nanjing Medical University, 6 Beijing Road West, Huai'an, 223300, Jiangsu, People's Republic of China. Department of Urology, The Affiliated Huai'an No.1 People's Hospital of Nanjing Medical University, 6 Beijing Road West, Huai'an, 223300, Jiangsu, People's Republic of China. Department of Urology, The Affiliated Huai'an No.1 People's Hospital of Nanjing Medical University, 6 Beijing Road West, Huai'an, 223300, Jiangsu, People's Republic of China. Electronic address: xuzy2233@163.com.</t>
  </si>
  <si>
    <t>Department of Spine Surgery. the First Hospital of Jilin University Department of Orthopedic, the Second Hospital of Jilin University, Changchun, Jilin Province, China.</t>
  </si>
  <si>
    <t>Department of Hepatobiliary Surgery, the Second Affiliated Hospital of Chongqing Medical University, Chongqing 400010, China. Department of Hepatobiliary Surgery, the Second Affiliated Hospital of Chongqing Medical University, Chongqing 400010, China. Department of Hepatobiliary Surgery, the Second Affiliated Hospital of Chongqing Medical University, Chongqing 400010, China. Department of Hepatobiliary Surgery, the Second Affiliated Hospital of Chongqing Medical University, Chongqing 400010, China. Department of Hepatobiliary Surgery, the Second Affiliated Hospital of Chongqing Medical University, Chongqing 400010, China. Department of Hepatobiliary Surgery, the Second Affiliated Hospital of Chongqing Medical University, Chongqing 400010, China. Department of Hepatobiliary Surgery, the Second Affiliated Hospital of Chongqing Medical University, Chongqing 400010, China.</t>
  </si>
  <si>
    <t>Department of Biomedical Sciences, School of Bio Sciences and Technology, VIT, Vellore, Tamil Nadu, India. Department of Biomedical Sciences, School of Bio Sciences and Technology, VIT, Vellore, Tamil Nadu, India. Department of Biotechnology, FASH, Karpagam Academy of Higher Education, Coimbatore, Tamil Nadu, India. Department of Biomedical Sciences, School of Bio Sciences and Technology, VIT, Vellore, Tamil Nadu, India.</t>
  </si>
  <si>
    <t>Division of Cornea, Cataract, &amp; External Diseases, The Wilmer Eye Institute, Johns Hopkins University School of Medicine, Baltimore, Maryland, USA, allen@jhmi.edu. Division of Cornea, Cataract, &amp; External Diseases, The Wilmer Eye Institute, Johns Hopkins University School of Medicine, Baltimore, Maryland, USA, allen@jhmi.edu. Division of Cornea, Cataract, &amp; External Diseases, The Wilmer Eye Institute, Johns Hopkins University School of Medicine, Baltimore, Maryland, USA, allen@jhmi.edu. Division of Cornea, Cataract, &amp; External Diseases, The Wilmer Eye Institute, Johns Hopkins University School of Medicine, Baltimore, Maryland, USA, allen@jhmi.edu. Division of Cornea, Cataract, &amp; External Diseases, The Wilmer Eye Institute, Johns Hopkins University School of Medicine, Baltimore, Maryland, USA, allen@jhmi.edu.</t>
  </si>
  <si>
    <t>Department of Endocrinology and Diabetes, Medical School, University of Ioannina, 45110, Ioannina, Greece. Department of Endocrinology and Diabetes, Medical School, University of Ioannina, 45110, Ioannina, Greece. Division of Endocrinology and Diabetes, "Aghia Sophia" Hospital, Medical School, National and Kapodistrian University of Athens, Athens, Greece. Laboratory of Human Reproductive Genetics, University of Ioannina, Ioannina, Greece. Department of Endocrinology and Diabetes, Medical School, University of Ioannina, 45110, Ioannina, Greece. Laboratory of Human Reproductive Genetics, University of Ioannina, Ioannina, Greece. Department of Endocrinology and Diabetes, Medical School, University of Ioannina, 45110, Ioannina, Greece. atsatsou@uoi.gr.</t>
  </si>
  <si>
    <t>Department of Medical and Surgical Sciences, University of Bologna, Bologna, Italy. Center for Applied Biomedical Research (CRBA), S.Orsola-Malpighi Hospital, University of Bologna, Bologna, Italy. Department of Medical and Surgical Sciences, University of Bologna, Bologna, Italy. luigi.ricciardiello@unibo.it giulia.piazzi@yahoo.it. Center for Applied Biomedical Research (CRBA), S.Orsola-Malpighi Hospital, University of Bologna, Bologna, Italy. Center for Applied Biomedical Research (CRBA), S.Orsola-Malpighi Hospital, University of Bologna, Bologna, Italy. Medical Genetic Unit, S.Orsola-Malpighi Hospital, University of Bologna, Bologna, Italy. Center for the Studies of Hereditary Cancers, Department of Medical and Surgical Sciences, University of Bologna, Bologna, Italy. Medical Genetic Unit, S.Orsola-Malpighi Hospital, University of Bologna, Bologna, Italy. Center for the Studies of Hereditary Cancers, Department of Medical and Surgical Sciences, University of Bologna, Bologna, Italy. Department of Medical and Surgical Sciences, University of Bologna, Bologna, Italy. Center for Applied Biomedical Research (CRBA), S.Orsola-Malpighi Hospital, University of Bologna, Bologna, Italy. Department of Medical and Surgical Sciences, University of Bologna, Bologna, Italy. Center for Applied Biomedical Research (CRBA), S.Orsola-Malpighi Hospital, University of Bologna, Bologna, Italy. Department of Medical and Surgical Sciences, University of Bologna, Bologna, Italy. Department of Medical and Surgical Sciences, University of Bologna, Bologna, Italy. luigi.ricciardiello@unibo.it giulia.piazzi@yahoo.it. Center for Applied Biomedical Research (CRBA), S.Orsola-Malpighi Hospital, University of Bologna, Bologna, Italy. Center for the Studies of Hereditary Cancers, Department of Medical and Surgical Sciences, University of Bologna, Bologna, Italy.</t>
  </si>
  <si>
    <t>Research Group on Molecular Genetics (GENMOL), Institute of Biology, School of Exact and Natural Sciences, Universidad de Antioquia - UdeA, Calle 70 No. 52-21, Medellin, Colombia. Electronic address: antonieta.caro@udea.edu.co. Research Group on Molecular Genetics (GENMOL), Institute of Biology, School of Exact and Natural Sciences, Universidad de Antioquia - UdeA, Calle 70 No. 52-21, Medellin, Colombia; Thrombosis Group, Department of Internal Medicine, School of Medicine, Universidad de Antioquia - UdeA, Calle 70 No. 52-21, Medellin, Colombia. Research Group on Molecular Genetics (GENMOL), Institute of Biology, School of Exact and Natural Sciences, Universidad de Antioquia - UdeA, Calle 70 No. 52-21, Medellin, Colombia; Biology systems group, School of Medicine, Universidad Pontificia Bolivariana, Calle 78b No. 72a-109, Medellin, Colombia. Research Group on Molecular Genetics (GENMOL), Institute of Biology, School of Exact and Natural Sciences, Universidad de Antioquia - UdeA, Calle 70 No. 52-21, Medellin, Colombia; CBATA Group, Tecnologico de Antioquia-Institucion Universitaria (Tech University Institution) -TdeA, Calle 78B No 72A-220, Medellin, Colombia. Research Group on Molecular Genetics (GENMOL), Institute of Biology, School of Exact and Natural Sciences, Universidad de Antioquia - UdeA, Calle 70 No. 52-21, Medellin, Colombia; Biology systems group, School of Medicine, Universidad Pontificia Bolivariana, Calle 78b No. 72a-109, Medellin, Colombia. Obesity and Metabolism Center Foundation (Fundacion Centro de Obesidad y Metabolismo, COMETA), Research Division, Cra 33 No 12A-44, Pasto, Colombia. Endocrino S.A., Calle 7 No 39-197, Medellin, Colombia; Integral Diabetes Clinic (Clinica integral de Diabetes, CLID), Cl. 18c Sur #43a2, Medellin, Colombia. Research Group on Molecular Genetics (GENMOL), Institute of Biology, School of Exact and Natural Sciences, Universidad de Antioquia - UdeA, Calle 70 No. 52-21, Medellin, Colombia.</t>
  </si>
  <si>
    <t>Guangdong Key Laboratory for Genome Stability &amp; Disease Prevention, Carson International Cancer Center, Department of Pharmacology, Shenzhen University Health Science Center, Shenzhen, 518060 Guangdong, China. Department of Pathology and Pathophysiology, School of Basic Medical Sciences, Wuhan University, Wuhan, 430071 Hubei, China. Guangdong Key Laboratory for Genome Stability &amp; Disease Prevention, Carson International Cancer Center, Department of Pharmacology, Shenzhen University Health Science Center, Shenzhen, 518060 Guangdong, China. Department of Pathology and Pathophysiology, School of Basic Medical Sciences, Wuhan University, Wuhan, 430071 Hubei, China. Guangdong Key Laboratory for Genome Stability &amp; Disease Prevention, Carson International Cancer Center, Department of Pharmacology, Shenzhen University Health Science Center, Shenzhen, 518060 Guangdong, China. Guangdong Key Laboratory for Genome Stability &amp; Disease Prevention, Carson International Cancer Center, Department of Pharmacology, Shenzhen University Health Science Center, Shenzhen, 518060 Guangdong, China. Guangdong Key Laboratory for Genome Stability &amp; Disease Prevention, Carson International Cancer Center, Department of Pharmacology, Shenzhen University Health Science Center, Shenzhen, 518060 Guangdong, China. Guangdong Key Laboratory for Genome Stability &amp; Disease Prevention, Carson International Cancer Center, Department of Pharmacology, Shenzhen University Health Science Center, Shenzhen, 518060 Guangdong, China. Guangdong Key Laboratory for Genome Stability &amp; Disease Prevention, Carson International Cancer Center, Department of Pharmacology, Shenzhen University Health Science Center, Shenzhen, 518060 Guangdong, China. Guangdong Key Laboratory for Genome Stability &amp; Disease Prevention, Carson International Cancer Center, Department of Pharmacology, Shenzhen University Health Science Center, Shenzhen, 518060 Guangdong, China. Guangdong Key Laboratory for Genome Stability &amp; Disease Prevention, Carson International Cancer Center, Department of Pharmacology, Shenzhen University Health Science Center, Shenzhen, 518060 Guangdong, China. Guangdong Key Laboratory for Genome Stability &amp; Disease Prevention, Carson International Cancer Center, Department of Pharmacology, Shenzhen University Health Science Center, Shenzhen, 518060 Guangdong, China. Department of Pathology and Pathophysiology, School of Basic Medical Sciences, Wuhan University, Wuhan, 430071 Hubei, China. Guangdong Key Laboratory for Genome Stability &amp; Disease Prevention, Carson International Cancer Center, Department of Pharmacology, Shenzhen University Health Science Center, Shenzhen, 518060 Guangdong, China; dcarson@ucsd.edu delu@szu.edu.cn. Moores Cancer Center, University of California, San Diego, La Jolla, CA 92093. Guangdong Key Laboratory for Genome Stability &amp; Disease Prevention, Carson International Cancer Center, Department of Pharmacology, Shenzhen University Health Science Center, Shenzhen, 518060 Guangdong, China; dcarson@ucsd.edu delu@szu.edu.cn.</t>
  </si>
  <si>
    <t>Department of Science and Environment, Roskilde University, Roskilde, Denmark. Department of Surgery, Zealand University Hospital, Roskilde, Denmark. Department of Science and Environment, Roskilde University, Roskilde, Denmark. Department of Clinical Immunology, Naestved Hospital, Naestved, Denmark. Department of Gastroenterology, Herlev Hospital, Herlev, Denmark. Department of Surgery, Zealand University Hospital, Roskilde, Denmark. Department of Science and Environment, Roskilde University, Roskilde, Denmark. Copenhagen Center for Glycomics, Department of Odontology, Faculty of Health Sciences, University of Copenhagen, Copenhagen, Denmark. Department of Science and Environment, Roskilde University, Roskilde, Denmark.</t>
  </si>
  <si>
    <t>Eijkman Institute for Molecular Biology, Ministry of Research, Technology and Higher Education, Jl. Diponegoro No. 69, Jakarta, 10430, Indonesia. Division of Endocrinology and Metabolism, Department of Internal Medicine, Faculty of Medicine, Udayana University, Jl. P.B. Sudirman, Denpasar, 80232, Indonesia. Division of Endocrinology and Metabolism, Department of Internal Medicine, Faculty of Medicine, Udayana University, Jl. P.B. Sudirman, Denpasar, 80232, Indonesia. Division of Endocrinology and Metabolism, Department of Internal Medicine, Faculty of Medicine, Udayana University, Jl. P.B. Sudirman, Denpasar, 80232, Indonesia. Eijkman Institute for Molecular Biology, Ministry of Research, Technology and Higher Education, Jl. Diponegoro No. 69, Jakarta, 10430, Indonesia. Agency for the Assessment and Application of Technology (BPPT), Jl. MH Thamrin 8, Jakarta, 10340, Indonesia. Eijkman Institute for Molecular Biology, Ministry of Research, Technology and Higher Education, Jl. Diponegoro No. 69, Jakarta, 10430, Indonesia. Eijkman Institute for Molecular Biology, Ministry of Research, Technology and Higher Education, Jl. Diponegoro No. 69, Jakarta, 10430, Indonesia. Eijkman Institute for Molecular Biology, Ministry of Research, Technology and Higher Education, Jl. Diponegoro No. 69, Jakarta, 10430, Indonesia. Eijkman Institute for Molecular Biology, Ministry of Research, Technology and Higher Education, Jl. Diponegoro No. 69, Jakarta, 10430, Indonesia. Eijkman Institute for Molecular Biology, Ministry of Research, Technology and Higher Education, Jl. Diponegoro No. 69, Jakarta, 10430, Indonesia. ina@eijkman.go.id.</t>
  </si>
  <si>
    <t>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Medical Research Center, Beijing Chao-Yang Hospital, Capital Medical University, Beijing,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Tongji School of Pharmacy, Huazhong University of Science and Technology, Wuhan, China. Key Laboratory for Environment and Health (Ministry of Education), Department of Epidemiology and Biostatistics, School of Public Health, Tongji Medical College, Huazhong University of Sciences and Technology, Wuhan, China. miaoxp@hust.edu.cn.</t>
  </si>
  <si>
    <t>Department of Ophthalmology, Mayo Clinic, Rochester, Minnesota, United States. Department of Neurology, Mayo Clinic, Rochester, Minnesota, United States. Department of Neurology, Mayo Clinic, Rochester, Minnesota, United States. Mount Sinai School of Medicine, New York, New York, United States. Department of Biochemistry and Molecular Biology, Mayo Clinic, Rochester, Minnesota, United States. Department of Ophthalmology, Mayo Clinic, Rochester, Minnesota, United States. Department of Ophthalmology, Mayo Clinic, Rochester, Minnesota, United States. Department of Biochemistry and Molecular Biology, Mayo Clinic, Rochester, Minnesota, United States. Department of Ophthalmology, Mayo Clinic, Rochester, Minnesota, United States.</t>
  </si>
  <si>
    <t>Department of Medicine, Division of Gastroenterology, Washington University School of Medicine, 660 S. Euclid Avenue, Campus Box 8124, CSRB NT 923, Saint Louis, MO 63110, USA. Department of Medicine, Division of Gastroenterology, Washington University School of Medicine, 660 S. Euclid Avenue, Campus Box 8124, CSRB NT 923, Saint Louis, MO 63110, USA. Department of Breast Surgery, First Hospital of China Medical University, Shenyang 110001, China. Washington University School of Medicine, Saint Louis, MO 63110, USA. Department of Medicine, Division of Gastroenterology, Washington University School of Medicine, 660 S. Euclid Avenue, Campus Box 8124, CSRB NT 923, Saint Louis, MO 63110, USA. Washington University Center for Cellular Imaging, Washington University School of Medicine, Saint Louis, MO 63110, USA. Washington University Center for Cellular Imaging, Washington University School of Medicine, Saint Louis, MO 63110, USA; Departments of Cell Biology &amp; Physiology and Neuroscience, Washington University School of Medicine, Saint Louis, MO 63110, USA; Department of Biomedical Engineering, Washington University in St. Louis, Saint Louis, MO 63105, USA. Department of Medicine, Division of Gastroenterology, Washington University School of Medicine, 660 S. Euclid Avenue, Campus Box 8124, CSRB NT 923, Saint Louis, MO 63110, USA. Electronic address: bmadison@wustl.edu.</t>
  </si>
  <si>
    <t>Division of Diabetes, Endocrinology and Metabolism, Kawasaki Medical School, Kurashiki, Japan. tomohiko@med.kawasaki-m.ac.jp. Division of Diabetes, Endocrinology and Metabolism, Kawasaki Medical School, Kurashiki, Japan. Division of Diabetes, Endocrinology and Metabolism, Kawasaki Medical School, Kurashiki, Japan. Department of Diabetes, Sakakibara Heart Institute, Okayama, Japan. Section of Cell Biology and Functional Genomics, Department of Medicine, Imperial College London, London, UK. Division of Diabetes, Endocrinology and Metabolism, Kawasaki Medical School, Kurashiki, Japan. Division of Diabetes, Endocrinology and Metabolism, Kawasaki Medical School, Kurashiki, Japan. Division of Diabetes, Endocrinology and Metabolism, Kawasaki Medical School, Kurashiki, Japan. Division of Diabetes, Endocrinology and Metabolism, Kawasaki Medical School, Kurashiki, Japan. Division of Diabetes, Endocrinology and Metabolism, Kawasaki Medical School, Kurashiki, Japan. Department of Cardiovascular Surgery, Sakakibara Heart Institute, Okayama, Japan. Department of Cardiovascular Surgery, Sakakibara Heart Institute, Okayama, Japan. Department of Cardiovascular Surgery, Sakakibara Heart Institute, Okayama, Japan. Department of Cardiovascular Surgery, Sakakibara Heart Institute, Okayama, Japan. Department of Cardiovascular Surgery, Sakakibara Heart Institute, Okayama, Japan. Section of Cell Biology and Functional Genomics, Department of Medicine, Imperial College London, London, UK. Division of Diabetes, Endocrinology and Metabolism, Kawasaki Medical School, Kurashiki, Japan. Department of General Internal Medicine 1, Kawasaki Hospital, Kawasaki Medical School, Okayama, Japan. Division of Diabetes, Endocrinology and Metabolism, Kawasaki Medical School, Kurashiki, Japan.</t>
  </si>
  <si>
    <t>Department of Biochemistry and Molecular Biology, Mayo Clinic, Rochester, Minnesota, United States of America. Department of Biochemistry and Molecular Biology, Mayo Clinic, Rochester, Minnesota, United States of America. Division of Biostatistics and Bioinformatics and Department of Health Sciences Research, Mayo Clinic, Rochester, Minnesota, United States of America. Division of Biostatistics and Bioinformatics and Department of Health Sciences Research, Mayo Clinic, Rochester, Minnesota, United States of America. Department of Ophthalmology, Mayo Clinic, Rochester, Minnesota, United States of America. Department of Ophthalmology, Mayo Clinic, Rochester, Minnesota, United States of America. Department of Ophthalmology, Mayo Clinic, Rochester, Minnesota, United States of America. Department of Ophthalmology, Mayo Clinic, Rochester, Minnesota, United States of America.</t>
  </si>
  <si>
    <t>Endocrine Research Unit, Department of Endocrinology, Diabetes and Nutrition, Mayo Clinic College of Medicine , Rochester, Minnesota. Endocrine Research Unit, Department of Endocrinology, Diabetes and Nutrition, Mayo Clinic College of Medicine , Rochester, Minnesota.</t>
  </si>
  <si>
    <t>Division of Cardiology , Chang Gung Memorial Hospital, Kaohsiung Medical Center , Kaohsiung 833 , Taiwan. Graduate Institute of Clinical Medicine , Kaohsiung Medical University , Number 100, Tzyou First Road , Kaohsiung 807 , Taiwan. Graduate Institute of Clinical Medicine , Kaohsiung Medical University , Number 100, Tzyou First Road , Kaohsiung 807 , Taiwan. Division of Colorectal Surgery, Department of Surgery , Kaohsiung Medical University Hospital, Kaohsiung Medical University , Kaohsiung 807 , Taiwan. Department of Pathology , Kaohsiung Medical University Hospital, Kaohsiung Medical University , Kaohsiung 807 , Taiwan. National Institute of Cancer Research , National Health Research Institutes , Tainan 704 , Taiwan. Graduate Institute of Clinical Medicine , Kaohsiung Medical University , Number 100, Tzyou First Road , Kaohsiung 807 , Taiwan. Graduate Institute of Clinical Medicine , Kaohsiung Medical University , Number 100, Tzyou First Road , Kaohsiung 807 , Taiwan. Graduate Institute of Clinical Medicine , Kaohsiung Medical University , Number 100, Tzyou First Road , Kaohsiung 807 , Taiwan. Department of Emergency Medicine , E-Da Hospital, I-Shou University , Kaohsiung 824 , Taiwan. Center for Biomarkers and Biotech Drugs , Kaohsiung Medical University , Kaohsiung 807 , Taiwan. Department of Biomedical Science and Environmental Biology , Kaohsiung Medical University , Kaohsiung 807 , Taiwan. Institute of Biomedical Sciences , National Sun Yat-sen University , Kaohsiung 804 , Taiwan. Graduate Institute of Clinical Medicine , Kaohsiung Medical University , Number 100, Tzyou First Road , Kaohsiung 807 , Taiwan.</t>
  </si>
  <si>
    <t>From the Section of Cell Biology and Functional Genomics and Pancreatic Islet and Diabetes Consortium, Division of Diabetes, Endocrinology and Metabolism, Imperial Centre for Translational and Experimental Medicine, Department of Medicine, Imperial College London, London W12 0NN, United Kingdom. From the Section of Cell Biology and Functional Genomics and Pancreatic Islet and Diabetes Consortium, Division of Diabetes, Endocrinology and Metabolism, Imperial Centre for Translational and Experimental Medicine, Department of Medicine, Imperial College London, London W12 0NN, United Kingdom. From the Section of Cell Biology and Functional Genomics and Pancreatic Islet and Diabetes Consortium, Division of Diabetes, Endocrinology and Metabolism, Imperial Centre for Translational and Experimental Medicine, Department of Medicine, Imperial College London, London W12 0NN, United Kingdom. From the Section of Cell Biology and Functional Genomics and Pancreatic Islet and Diabetes Consortium, Division of Diabetes, Endocrinology and Metabolism, Imperial Centre for Translational and Experimental Medicine, Department of Medicine, Imperial College London, London W12 0NN, United Kingdom g.rutter@imperial.ac.uk.</t>
  </si>
  <si>
    <t>Department of Biochemistry and Molecular Biology, School of Basic Medical Sciences, Fujian Medical University, Fuzhou, Fujian 350122, China. Electronic address: duanjuan0723@aliyun.com. Department of Biochemistry and Molecular Biology, School of Basic Medical Sciences, Fujian Medical University, Fuzhou, Fujian 350122, China. Institute of Biomedical Sciences, Fudan University, Shanghai 200032, China. Department of Chemotherapy, The First Affiliated Hospital of Fujian Medical University, Fuzhou, Fujian 350005, China. Department of Biochemistry and Molecular Biology, School of Basic Medical Sciences, Fujian Medical University, Fuzhou, Fujian 350122, China. School of Life Science and Technology, Tongji University, Shanghai 200092, China.</t>
  </si>
  <si>
    <t>Clinical Laboratory, The Affiliated Eye Hospital of Wenzhou Medical University, Wenzhou, Zhejiang 325000, P.R. China. Central Blood Station of Wenzhou, Wenzhou, Zhejiang 325000, P.R. China. Function Experiment Teaching Center, Wenzhou Medical University, Wenzhou, Zhejiang 325305, P.R. China. Clinical Laboratory, The Affiliated Eye Hospital of Wenzhou Medical University, Wenzhou, Zhejiang 325000, P.R. China. Function Experiment Teaching Center, Wenzhou Medical University, Wenzhou, Zhejiang 325305, P.R. China.</t>
  </si>
  <si>
    <t>School of Laboratory Medicine and Life Science, Wenzhou Medical University, Zhejiang, People's Republic of China, lswyh1997@163.com; lzf@wmu.edu.cn. School of Ophthalmology and Optometry, Wenzhou Medical University, Zhejiang, People's Republic of China. School of Laboratory Medicine and Life Science, Wenzhou Medical University, Zhejiang, People's Republic of China, lswyh1997@163.com; lzf@wmu.edu.cn. School of the first Clinical Medical Sciences, Wenzhou Medical University, Zhejiang, People's Republic of China. School of Laboratory Medicine and Life Science, Wenzhou Medical University, Zhejiang, People's Republic of China, lswyh1997@163.com; lzf@wmu.edu.cn. School of Laboratory Medicine and Life Science, Wenzhou Medical University, Zhejiang, People's Republic of China, lswyh1997@163.com; lzf@wmu.edu.cn. School of Laboratory Medicine and Life Science, Wenzhou Medical University, Zhejiang, People's Republic of China, lswyh1997@163.com; lzf@wmu.edu.cn. School of Laboratory Medicine and Life Science, Wenzhou Medical University, Zhejiang, People's Republic of China, lswyh1997@163.com; lzf@wmu.edu.cn. School of Laboratory Medicine and Life Science, Wenzhou Medical University, Zhejiang, People's Republic of China, lswyh1997@163.com; lzf@wmu.edu.cn. School of Laboratory Medicine and Life Science, Wenzhou Medical University, Zhejiang, People's Republic of China, lswyh1997@163.com; lzf@wmu.edu.cn. School of Laboratory Medicine and Life Science, Wenzhou Medical University, Zhejiang, People's Republic of China, lswyh1997@163.com; lzf@wmu.edu.cn.</t>
  </si>
  <si>
    <t>From the Division of Endocrinology and Metabolism and vella.adrian@mayo.edu. From the Division of Endocrinology and Metabolism and. Division of Physiology and Biomedical Engineering, Mayo Clinic, Rochester, Minnesota 55905.</t>
  </si>
  <si>
    <t>Department of Hematopathology, The University of Texas M.D. Anderson Cancer Center, 1515 Holcombe Boulevard, MS-072, Houston, TX, 77030, USA. jkhoury@mdanderson.org.</t>
  </si>
  <si>
    <t>Molecular Pathobiology Research Unit, Portuguese Institute of Oncology of Lisbon Francisco Gentil, E.P.E., Lisbon, Portugal. mc.albuquerque@sapo.pt. Molecular Pathobiology Research Unit, Portuguese Institute of Oncology of Lisbon Francisco Gentil, E.P.E., Lisbon, Portugal.</t>
  </si>
  <si>
    <t>1Department of Rehabilitation, The First Affiliated Hospital, Jinan University, Guangzhou, 510630 Guangdong China.0000 0004 1790 3548grid.258164.c 2Department of Rehabilitation, Chenzhou NO.1 People's Hospital, Chenzhou, 423000 Hunan China.grid.459429.7 2Department of Rehabilitation, Chenzhou NO.1 People's Hospital, Chenzhou, 423000 Hunan China.grid.459429.7 2Department of Rehabilitation, Chenzhou NO.1 People's Hospital, Chenzhou, 423000 Hunan China.grid.459429.7 2Department of Rehabilitation, Chenzhou NO.1 People's Hospital, Chenzhou, 423000 Hunan China.grid.459429.7 3Department of Plastic Surgery, The 3rd Xiangya Hospital, Central South University, Tongzipo Road NO.138, Changsha, 410013 Hunan China.0000 0001 0379 7164grid.216417.7 4Department of Rehabilitation Medicine, Guangdong Geriatric Institute, Guangdong General Hospital &amp; Guangdong Academy of Medical Sciences, Zhongshan 2nd Road NO. 106, Guangzhou, 510080 Guangdong China.grid.410643.4</t>
  </si>
  <si>
    <t>Department of Internal Medicine, People's Hospital of Dezhou, Dezhou, China. 59250899@qq.com.</t>
  </si>
  <si>
    <t>Department of Immunobiology, Barts and The London School of Medicine and Dentistry, Queen Mary University of London, London, U.K. r.d.g.leslie@qmul.ac.uk grants@chop.edu. Divisions of Human Genetics and Endocrinology and Diabetes, Children's Hospital of Philadelphia, Philadelphia, PA r.d.g.leslie@qmul.ac.uk grants@chop.edu. Department of Genetics, Perelman School of Medicine, University of Pennsylvania, Philadelphia, PA. Institute for Diabetes, Obesity and Metabolism, Perelman School of Medicine, University of Pennsylvania, Philadelphia, PA. Department of Pediatrics, Perelman School of Medicine, University of Pennsylvania, Philadelphia, PA.</t>
  </si>
  <si>
    <t>Department of Microbiology/Key Laboratory for Experimental Teratology of the Chinese Ministry of Education, School of Basic Medical Science, Shandong University, Jinan, Shandong 250012, PR China; Key Laboratory of Infection and Immunity of Shandong Province, School of Basic Medical Science, Shandong University, Jinan, Shandong 250012, PR China. Department of Microbiology/Key Laboratory for Experimental Teratology of the Chinese Ministry of Education, School of Basic Medical Science, Shandong University, Jinan, Shandong 250012, PR China; Shandong University-Karolinska Institutet Collaborative Laboratory for Cancer Research, Jinan, Shandong 250012, PR China. Department of Microbiology/Key Laboratory for Experimental Teratology of the Chinese Ministry of Education, School of Basic Medical Science, Shandong University, Jinan, Shandong 250012, PR China. Department of Microbiology/Key Laboratory for Experimental Teratology of the Chinese Ministry of Education, School of Basic Medical Science, Shandong University, Jinan, Shandong 250012, PR China. Department of Microbiology/Key Laboratory for Experimental Teratology of the Chinese Ministry of Education, School of Basic Medical Science, Shandong University, Jinan, Shandong 250012, PR China. Department of Microbiology/Key Laboratory for Experimental Teratology of the Chinese Ministry of Education, School of Basic Medical Science, Shandong University, Jinan, Shandong 250012, PR China. Department of Microbiology/Key Laboratory for Experimental Teratology of the Chinese Ministry of Education, School of Basic Medical Science, Shandong University, Jinan, Shandong 250012, PR China. Department of Microbiology/Key Laboratory for Experimental Teratology of the Chinese Ministry of Education, School of Basic Medical Science, Shandong University, Jinan, Shandong 250012, PR China. Department of Microbiology/Key Laboratory for Experimental Teratology of the Chinese Ministry of Education, School of Basic Medical Science, Shandong University, Jinan, Shandong 250012, PR China. Cancer Center, Qilu Hospital, Shandong University, Jinan, Shandong 250012, PR China. Department of Microbiology/Key Laboratory for Experimental Teratology of the Chinese Ministry of Education, School of Basic Medical Science, Shandong University, Jinan, Shandong 250012, PR China; Key Laboratory of Infection and Immunity of Shandong Province, School of Basic Medical Science, Shandong University, Jinan, Shandong 250012, PR China; Shandong University-Karolinska Institutet Collaborative Laboratory for Cancer Research, Jinan, Shandong 250012, PR China. Electronic address: jiajihui@sdu.edu.cn.</t>
  </si>
  <si>
    <t>Department of Head and Neck Surgery, The Third Affiliated Hospital of Harbin Medical University, No.150 Haping Road, Nangang District, Harbin, 150081, China. Department of Pediatrics, The First Affiliated Hospital of Harbin Medical University, Harbin, 150070, China. Department of Head and Neck Surgery, The Third Affiliated Hospital of Harbin Medical University, No.150 Haping Road, Nangang District, Harbin, 150081, China. Department of Head and Neck Surgery, The Third Affiliated Hospital of Harbin Medical University, No.150 Haping Road, Nangang District, Harbin, 150081, China. Department of Head and Neck Surgery, The Third Affiliated Hospital of Harbin Medical University, No.150 Haping Road, Nangang District, Harbin, 150081, China. Department of Head and Neck Surgery, The Third Affiliated Hospital of Harbin Medical University, No.150 Haping Road, Nangang District, Harbin, 150081, China. Department of Head and Neck Surgery, The Third Affiliated Hospital of Harbin Medical University, No.150 Haping Road, Nangang District, Harbin, 150081, China. Department of Head and Neck Surgery, The Third Affiliated Hospital of Harbin Medical University, No.150 Haping Road, Nangang District, Harbin, 150081, China. Department of Cell Biology, Harbin Medical University, No.157 Baojian Road, Nangang District, Harbin, 150081, China. jinxujx67@163.com. Department of Head and Neck Surgery, The Third Affiliated Hospital of Harbin Medical University, No.150 Haping Road, Nangang District, Harbin, 150081, China. Zhang_Jwu_nic@126.com.</t>
  </si>
  <si>
    <t>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German Center for Diabetes Research (DZD), Neuherberg, Germany; Diabetes Research Group, Medizinische Klinik und Poliklinik IV, Klinikum der Universitat Munchen, Munich, Germany; Clinical Cooperation Group Type 2 Diabetes, Helmholtz Center Munich, Neuherberg, Germany. 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German Center for Diabetes Research (DZD), Neuherberg, Germany; Diabetes Research Group, Medizinische Klinik und Poliklinik IV, Klinikum der Universitat Munchen, Munich, Germany; Research Unit of Molecular Epidemiology, Institute for Epidemiology II, Helmholtz Center Munich, Neuherberg, Germany. 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Electronic address: fritsche@med.uni-tuebingen.de. German Center for Diabetes Research (DZD), Neuherberg, Germany; Diabetes Research Group, Medizinische Klinik und Poliklinik IV, Klinikum der Universitat Munchen, Munich, Germany; Clinical Cooperation Group Type 2 Diabetes, Helmholtz Center Munich, Neuherberg, Germany.</t>
  </si>
  <si>
    <t>Department of Urology, The Frist Hospital of Jiaxing, Frist Affiliated Hospital of Jiaxing University, Jiaxing, Zhejiang, China (mainland). Department of Urology, The Frist Hospital of Jiaxing, Frist Affiliated Hospital of Jiaxing University, Jiaxing, Zhejiang, China (mainland). Department of Urology, The Frist Hospital of Jiaxing, Frist Affiliated Hospital of Jiaxing University, Jiaxing, Zhejiang, China (mainland). Department of Urology, The Frist Hospital of Jiaxing, Frist Affiliated Hospital of Jiaxing University, Jiaxing, Zhejiang, China (mainland). Department of Urology, The Frist Hospital of Jiaxing, Frist Affiliated Hospital of Jiaxing University, Jiaxing, Zhejiang, China (mainland).</t>
  </si>
  <si>
    <t>Department of Pathology, New York University School of Medicine, New York, NY, United States. INSERM, ACTION Laboratory, University of Bordeaux, Bordeaux, France. Department of Pathology, New York University School of Medicine, New York, NY, United States. Department of Pathology, New York University School of Medicine, New York, NY, United States. Department of Pathology, New York University School of Medicine, New York, NY, United States. Department of Pathology, New York University School of Medicine, New York, NY, United States. Department of Respiratory, Inflammation and Autoimmunity, MedImmune LLC, Gaithersburg, MD, United States. Department of Respiratory, Inflammation and Autoimmunity, MedImmune LLC, Gaithersburg, MD, United States. Department of Pathology, New York University School of Medicine, New York, NY, United States. Department of Medicine, New York University School of Medicine, New York, NY, United States. Department of Pathology, New York University School of Medicine, New York, NY, United States. CNRS-UMR, Immunoconcept, Universite de Bordeaux, Bordeaux, France.</t>
  </si>
  <si>
    <t>Department of Biology, Changwon National University, Changwon 51140, Korea. Department of Biology, Changwon National University, Changwon 51140, Korea. Department of Biology, Changwon National University, Changwon 51140, Korea. Department of Biology, Changwon National University, Changwon 51140, Korea.</t>
  </si>
  <si>
    <t>Computational Biology Unit, Department of Informatics, University of Bergen, Bergen, Norway. Department of Obstetrics and Gynecology, Haukeland University Hospital, Bergen, Norway. Bioinformatics and Systems Biology Program, School of Bioresources and Technology, King Mongkut's University of Technology Thonburi, Bangkok, Thailand. Department of Obstetrics and Gynecology, Haukeland University Hospital, Bergen, Norway. Centre for Cancer Biomarkers, Department of Clinical Science, University of Bergen, Bergen, Norway. Centre for Cancer Biomarkers, Department of Clinical Medicine, University of Bergen, Bergen, Norway. Department of Pathology, The Gade Institute, Haukeland University Hospital, Bergen, Norway. Department of Obstetrics and Gynecology, Haukeland University Hospital, Bergen, Norway. Centre for Cancer Biomarkers, Department of Clinical Science, University of Bergen, Bergen, Norway. Department of Obstetrics and Gynecology, Haukeland University Hospital, Bergen, Norway. Centre for Cancer Biomarkers, Department of Clinical Science, University of Bergen, Bergen, Norway. Department of Obstetrics and Gynecology, Haukeland University Hospital, Bergen, Norway. Centre for Cancer Biomarkers, Department of Clinical Science, University of Bergen, Bergen, Norway. Department of Obstetrics and Gynecology, Haukeland University Hospital, Bergen, Norway. Centre for Cancer Biomarkers, Department of Clinical Science, University of Bergen, Bergen, Norway. Department of Obstetrics and Gynecology, Haukeland University Hospital, Bergen, Norway. Centre for Cancer Biomarkers, Department of Clinical Science, University of Bergen, Bergen, Norway. Department of Obstetrics and Gynecology, Haukeland University Hospital, Bergen, Norway. Centre for Cancer Biomarkers, Department of Clinical Science, University of Bergen, Bergen, Norway. Department of Obstetrics and Gynecology, Haukeland University Hospital, Bergen, Norway. Centre for Cancer Biomarkers, Department of Clinical Science, University of Bergen, Bergen, Norway. Centre for Cancer Biomarkers, Department of Clinical Science, University of Bergen, Bergen, Norway. Department of Microbiology, Haukeland University Hospital, Bergen, Norway. Centre for Cancer Biomarkers, Department of Clinical Science, University of Bergen, Bergen, Norway. Department of Microbiology, Haukeland University Hospital, Bergen, Norway. Computational Biology Unit, Department of Informatics, University of Bergen, Bergen, Norway. Centre for Cancer Biomarkers, Department of Informatics, University of Bergen, Bergen, Norway. Department of Obstetrics and Gynecology, Haukeland University Hospital, Bergen, Norway. Centre for Cancer Biomarkers, Department of Clinical Science, University of Bergen, Bergen, Norway. Computational Biology Unit, Department of Informatics, University of Bergen, Bergen, Norway.</t>
  </si>
  <si>
    <t>Departement of microbiologie, infectiologie et immunologie, Faculte de Medecine, Universite de Montreal, Montreal, QC, Canada. Centre de recherche du Centre Hospitalier de l'Universite de Montreal, Montreal, QC, Canada. Departement of microbiologie, infectiologie et immunologie, Faculte de Medecine, Universite de Montreal, Montreal, QC, Canada. Centre de recherche du Centre Hospitalier de l'Universite de Montreal, Montreal, QC, Canada. Caprion Biosciences Inc., Montreal, QC, Canada; and. Centre de recherche du Centre Hospitalier de l'Universite de Montreal, Montreal, QC, Canada. Centre de recherche du Centre Hospitalier de l'Universite de Montreal, Montreal, QC, Canada. Centre de recherche du Centre Hospitalier de l'Universite de Montreal, Montreal, QC, Canada. Departement of microbiologie, infectiologie et immunologie, Faculte de Medecine, Universite de Montreal, Montreal, QC, Canada. Centre de recherche du Centre Hospitalier de l'Universite de Montreal, Montreal, QC, Canada. Departement of microbiologie, infectiologie et immunologie, Faculte de Medecine, Universite de Montreal, Montreal, QC, Canada. Centre de recherche du Centre Hospitalier de l'Universite de Montreal, Montreal, QC, Canada. Chronic Viral Illness Service and Research Institute and. Division of Hematology, McGill University Health Centre, Montreal, QC, Canada. Departement of microbiologie, infectiologie et immunologie, Faculte de Medecine, Universite de Montreal, Montreal, QC, Canada. Centre de recherche du Centre Hospitalier de l'Universite de Montreal, Montreal, QC, Canada.</t>
  </si>
  <si>
    <t>1Children's Health Children's Medical Center,Dallas,Texas. 1Children's Health Children's Medical Center,Dallas,Texas. 1Children's Health Children's Medical Center,Dallas,Texas.</t>
  </si>
  <si>
    <t>Department of Biochemical Genetics, Medical Research Institute, Tokyo Medical and Dental University, Tokyo, Japan. Department of Biochemical Genetics, Medical Research Institute, Tokyo Medical and Dental University, Tokyo, Japan. Department of Biochemical Genetics, Medical Research Institute, Tokyo Medical and Dental University, Tokyo, Japan. Department of Surgery and Sciences, Graduate School of Medical Sciences, Kyushu University, Fukuoka, Japan. Department of Biochemical Genetics, Medical Research Institute, Tokyo Medical and Dental University, Tokyo, Japan. Department of Biochemical Genetics, Medical Research Institute, Tokyo Medical and Dental University, Tokyo, Japan. Department of Biochemical Genetics, Medical Research Institute, Tokyo Medical and Dental University, Tokyo, Japan. Department of Biochemical Genetics, Medical Research Institute, Tokyo Medical and Dental University, Tokyo, Japan. Department of Surgery and Sciences, Graduate School of Medical Sciences, Kyushu University, Fukuoka, Japan. Pathology Division, National Cancer Center Research Institute, Tokyo, Japan. Department of Biochemical Genetics, Medical Research Institute, Tokyo Medical and Dental University, Tokyo, Japan. Department of Biochemical Genetics, Medical Research Institute, Tokyo Medical and Dental University, Tokyo, Japan.</t>
  </si>
  <si>
    <t>Institute of Molecular Genetics of the CAS, v. v. i., Videnska 1083, Prague 142 20, Czech Republic. dusan.hrckulak@img.cas.cz. Faculty of Science, Charles University in Prague, Albertov 6, Praha 128 43, Czech Republic. dusan.hrckulak@img.cas.cz. Institute of Molecular Genetics of the CAS, v. v. i., Videnska 1083, Prague 142 20, Czech Republic. lucie.janeckova@img.cas.cz. Institute of Molecular Genetics of the CAS, v. v. i., Videnska 1083, Prague 142 20, Czech Republic. lucie.lanikova@img.cas.cz. Institute of Molecular Genetics of the CAS, v. v. i., Videnska 1083, Prague 142 20, Czech Republic. vitezslav.kriz@img.cas.cz. Institute of Molecular Genetics of the CAS, v. v. i., Videnska 1083, Prague 142 20, Czech Republic. monika.horazna@img.cas.cz. Institute of Molecular Genetics of the CAS, v. v. i., Videnska 1083, Prague 142 20, Czech Republic. olga.babosova@img.cas.cz. Institute of Molecular Genetics of the CAS, v. v. i., Videnska 1083, Prague 142 20, Czech Republic. martina.vojtechova@img.cas.cz. Institute of Molecular Genetics of the CAS, v. v. i., Videnska 1083, Prague 142 20, Czech Republic. katerina.galuskova@img.cas.cz. Institute of Molecular Genetics of the CAS, v. v. i., Videnska 1083, Prague 142 20, Czech Republic. eva.sloncova@img.cas.cz. Institute of Molecular Genetics of the CAS, v. v. i., Videnska 1083, Prague 142 20, Czech Republic. korinek@img.cas.cz.</t>
  </si>
  <si>
    <t>Department of Psychiatry and Behavioral Sciences, Stanford University, 401 Quarry Road, Room 3320, Stanford, CA, 94305, USA. Laramied@Stanford.edu. PGSP-Stanford Psy.D Consortium, Palo Alto, CA, USA. Department of Psychiatry and Behavioral Sciences, Stanford University, 401 Quarry Road, Room 3320, Stanford, CA, 94305, USA.</t>
  </si>
  <si>
    <t>Experimental Medicine II, Nikolaus-Fiebiger-Center, Friedrich-Alexander University Erlangen-Nurnberg (FAU), 91054 Erlangen, Germany. Experimental Medicine II, Nikolaus-Fiebiger-Center, Friedrich-Alexander University Erlangen-Nurnberg (FAU), 91054 Erlangen, Germany. Experimental Medicine II, Nikolaus-Fiebiger-Center, Friedrich-Alexander University Erlangen-Nurnberg (FAU), 91054 Erlangen, Germany. Experimental Medicine II, Nikolaus-Fiebiger-Center, Friedrich-Alexander University Erlangen-Nurnberg (FAU), 91054 Erlangen, Germany.</t>
  </si>
  <si>
    <t>Unidad de Investigacion Biomedica en Cancer, Instituto Nacional de Cancerologia-Instituto de Investigaciones Biomedicas, Universidad Nacional Autonoma de Mexico, Mexico City 14080, Mexico. omarmube@gmail.com. Programa de Doctorado en Ciencias Biomedicas, Universidad Nacional Autonoma de Mexico, Mexico City 04510, Mexico. omarmube@gmail.com. Unidad de Investigacion Biomedica en Cancer, Instituto Nacional de Cancerologia-Instituto de Investigaciones Biomedicas, Universidad Nacional Autonoma de Mexico, Mexico City 14080, Mexico. leslie_azul25@hotmail.com. Unidad de Investigacion Biomedica en Cancer, Instituto Nacional de Cancerologia-Instituto de Investigaciones Biomedicas, Universidad Nacional Autonoma de Mexico, Mexico City 14080, Mexico. joscasmunoz@gmail.com. CONACyT-Instituto Nacional de Cancerologia, Mexico City 14080, Mexico. jmanzome@conacyt.mx. Unidad de Investigacion Biomedica en Cancer, Instituto Nacional de Cancerologia-Instituto de Investigaciones Biomedicas, Universidad Nacional Autonoma de Mexico, Mexico City 14080, Mexico. adrycont@yahoo.com.mx. Departamento de Farmacobiologia, Centro de Investigacion y Estudios Avanzados del Instituto Politecnico Nacional, Sede sur, Mexico City 14330, Mexico. cgonzal@cinvestav.mx. Unidad de Investigacion Biomedica en Cancer, Instituto Nacional de Cancerologia-Instituto de Investigaciones Biomedicas, Universidad Nacional Autonoma de Mexico, Mexico City 14080, Mexico. alexlosaav@gmail.com. Unidad de Investigacion Biomedica en Cancer, Instituto Nacional de Cancerologia-Instituto de Investigaciones Biomedicas, Universidad Nacional Autonoma de Mexico, Mexico City 14080, Mexico. lizanosoberon@gmail.com. Departamento de Medicina Genomica y Toxicologia Ambiental, Instituto de Investigaciones Biomedicas, Universidad Nacional Autonoma de Mexico (UNAM), Mexico City 04510, Mexico. lizanosoberon@gmail.com.</t>
  </si>
  <si>
    <t>Department of Clinical Laboratory, Shanghai Stomatological Hospital, Fudan University, Shanghai, People's Republic of China, wunan20180101@163.com. Department of General Surgery, Huashan Hospital, Fudan University, Shanghai, People's Republic of China. Cancer Metastasis Institute, Fudan University, Shanghai, People's Republic of China. Department of Clinical Laboratory, Henan Provincial People's Hospital, Zhengzhou, People's Republic of China. Department of Clinical Laboratory, Shanghai Stomatological Hospital, Fudan University, Shanghai, People's Republic of China, wunan20180101@163.com. Department of Clinical Laboratory, Shanghai Stomatological Hospital, Fudan University, Shanghai, People's Republic of China, wunan20180101@163.com. Department of Clinical Laboratory, Shanghai Stomatological Hospital, Fudan University, Shanghai, People's Republic of China, wunan20180101@163.com.</t>
  </si>
  <si>
    <t>Department of Nephrology. Department of Nephrology. Department of Nephrology. Department of Nephrology. Department of Nephrology. Department of Infectious Diseases, Linyi Central Hospital, Linyi, Shandong, China. Department of Nephrology.</t>
  </si>
  <si>
    <t>Department of Medical Genetics, School of Medicine, Tehran University of Medical Sciences, Tehran, Iran. Department of Medical Genetics, School of Medicine, Tehran University of Medical Sciences, Tehran, Iran. Cellular and Molecular Research Center, Kurdistan University of Medical Sciences, Sanandaj, Iran. Department of Biology, Parand Branch, Islamic Azad University, Parand, Iran. Department of Medical Genetics, School of Medicine, Tehran University of Medical Sciences, Tehran, Iran. Department of Genomic Psychiatry and Behavioral Genomics (DGPBG), Roozbeh Hospital, School of Medicine, Tehran University of Medical Sciences (TUMS), Tehran, Iran. Department of Genomic Psychiatry and Behavioral Genomics (DGPBG), Roozbeh Hospital, School of Medicine, Tehran University of Medical Sciences (TUMS), Tehran, Iran. F35552a@gmail.com.</t>
  </si>
  <si>
    <t>Baylor College of Medicine, Texas Children's Hospital, Houston, TX redondo@bcm.edu. Barbara Davis Center for Childhood Diabetes, University of Colorado School of Medicine, Aurora, CO. University of Miami, Miami, FL. University of California San Francisco, San Francisco, CA. Wake Forest School of Medicine, Winston-Salem, NC. Barbara Davis Center for Childhood Diabetes, University of Colorado School of Medicine, Aurora, CO. Walter and Eliza Hall Institute and Royal Melbourne Hospital, Parkville, Australia. University of Florida, Gainesville, FL. University of Miami, Miami, FL. University of South Florida, Tampa, FL.</t>
  </si>
  <si>
    <t>Federal Research and Clinical Center of Physical-Chemical Medicine, Moscow, Russia. S. Fyodorov Eye Microsurgery Complex Federal State Institution, Ministry of Health of Russian Federation, Moscow, Russia. S. Fyodorov Eye Microsurgery Complex Federal State Institution, Ministry of Health of Russian Federation, Moscow, Russia. Federal Research and Clinical Center of Physical-Chemical Medicine, Moscow, Russia. Federal Research and Clinical Center of Physical-Chemical Medicine, Moscow, Russia. Federal Research and Clinical Center of Physical-Chemical Medicine, Moscow, Russia. Federal Research and Clinical Center of Physical-Chemical Medicine, Moscow, Russia. S. Fyodorov Eye Microsurgery Complex Federal State Institution, Ministry of Health of Russian Federation, Moscow, Russia.</t>
  </si>
  <si>
    <t>Department of Biochemistry, International School, Clinical Laboratory of Over-sea Chinese Hospital, Medical School, Jinan University, 510632, China. Department of Biochemistry, International School, Clinical Laboratory of Over-sea Chinese Hospital, Medical School, Jinan University, 510632, China. Department of Biochemistry, International School, Clinical Laboratory of Over-sea Chinese Hospital, Medical School, Jinan University, 510632, China.</t>
  </si>
  <si>
    <t>Department of Pathology, Nanfang Hospital, Southern Medical University, Guangzhou, Guangdong, China. Department of Pathology, School of Basic Medical Sciences, Southern Medical University, Guangzhou, Guangdong, China. State Key Laboratory of Oncology in Southern China, Department of Experimental, Guangzhou, Guangdong, China. Department of Pathology, Nanfang Hospital, Southern Medical University, Guangzhou, Guangdong, China. Department of Pathology, School of Basic Medical Sciences, Southern Medical University, Guangzhou, Guangdong, China. State Key Laboratory of Oncology in Southern China, Department of Experimental, Guangzhou, Guangdong, China. Department of Hematology, Nanfang Hospital, Southern Medical University, Guangzhou, Guangdong, China. Department of Gastroenterology, Nanfang Hospital, Southern Medical University, Guangzhou, Guangdong, China. Medical genetic center, Guangdong Women and Children Hospital, Guangzhou, Guangdong, China. Department of Pathology, Nanfang Hospital, Southern Medical University, Guangzhou, Guangdong, China. Department of Pathology, School of Basic Medical Sciences, Southern Medical University, Guangzhou, Guangdong, China. State Key Laboratory of Oncology in Southern China, Department of Experimental, Guangzhou, Guangdong, China. Department of Pathology, Nanfang Hospital, Southern Medical University, Guangzhou, Guangdong, China. Department of Pathology, School of Basic Medical Sciences, Southern Medical University, Guangzhou, Guangdong, China. State Key Laboratory of Oncology in Southern China, Department of Experimental, Guangzhou, Guangdong, China. Department of Pathology, Nanfang Hospital, Southern Medical University, Guangzhou, Guangdong, China. Department of Pathology, School of Basic Medical Sciences, Southern Medical University, Guangzhou, Guangdong, China. State Key Laboratory of Oncology in Southern China, Department of Experimental, Guangzhou, Guangdong, China. Department of Pathology, Nanfang Hospital, Southern Medical University, Guangzhou, Guangdong, China. Department of Pathology, School of Basic Medical Sciences, Southern Medical University, Guangzhou, Guangdong, China. State Key Laboratory of Oncology in Southern China, Department of Experimental, Guangzhou, Guangdong, China. Department of Pathology, Nanfang Hospital, Southern Medical University, Guangzhou, Guangdong, China. Department of Pathology, School of Basic Medical Sciences, Southern Medical University, Guangzhou, Guangdong, China. State Key Laboratory of Oncology in Southern China, Department of Experimental, Guangzhou, Guangdong, China. Department of Pathology, Nanfang Hospital, Southern Medical University, Guangzhou, Guangdong, China. Department of Pathology, School of Basic Medical Sciences, Southern Medical University, Guangzhou, Guangdong, China. State Key Laboratory of Oncology in Southern China, Department of Experimental, Guangzhou, Guangdong, China. Department of Pathology, Nanfang Hospital, Southern Medical University, Guangzhou, Guangdong, China. Department of Pathology, School of Basic Medical Sciences, Southern Medical University, Guangzhou, Guangdong, China. State Key Laboratory of Oncology in Southern China, Department of Experimental, Guangzhou, Guangdong, China. Department of Pathology, Nanfang Hospital, Southern Medical University, Guangzhou, Guangdong, China. Department of Pathology, School of Basic Medical Sciences, Southern Medical University, Guangzhou, Guangdong, China. State Key Laboratory of Oncology in Southern China, Department of Experimental, Guangzhou, Guangdong, China. Department of Pathology, Nanfang Hospital, Southern Medical University, Guangzhou, Guangdong, China. 30269940@qq.com. Department of Pathology, School of Basic Medical Sciences, Southern Medical University, Guangzhou, Guangdong, China. 30269940@qq.com. State Key Laboratory of Oncology in Southern China, Department of Experimental, Guangzhou, Guangdong, China. 30269940@qq.com. Department of Pathology, Nanfang Hospital, Southern Medical University, Guangzhou, Guangdong, China. dyq20184@126.com. Department of Pathology, School of Basic Medical Sciences, Southern Medical University, Guangzhou, Guangdong, China. dyq20184@126.com. State Key Laboratory of Oncology in Southern China, Department of Experimental, Guangzhou, Guangdong, China. dyq20184@126.com. Department of Pathology, Nanfang Hospital and School of Basic Medical Sciences, Southern Medical University, Guangzhou, 510515, China. dyq20184@126.com.</t>
  </si>
  <si>
    <t>Department of General Surgery, The Second Affiliated Hospital of Nanchang University, No. 1 Min De Road, Nanchang, 330006, Jiangxi Province, China. Department of Hepatobiliary Surgery, Tumor Hospital of Guanxi Medical University, Nanning, China. Department of General Surgery, Third Affiliated Hospital of Nanchang University, Nanchang, China. The First Clinical Medical College of Nanchang University, Nanchang, China. Department of General Surgery, The Second Affiliated Hospital of Nanchang University, No. 1 Min De Road, Nanchang, 330006, Jiangxi Province, China. Department of General Surgery, The Second Affiliated Hospital of Nanchang University, No. 1 Min De Road, Nanchang, 330006, Jiangxi Province, China. Department of General Surgery, The Second Affiliated Hospital of Nanchang University, No. 1 Min De Road, Nanchang, 330006, Jiangxi Province, China. Department of General Surgery, The Second Affiliated Hospital of Nanchang University, No. 1 Min De Road, Nanchang, 330006, Jiangxi Province, China. Department of Rehabilitation Medicine, The Second Affiliated Hospital of Nanchang University, No. 1 Min De Road, Nanchang, 330006, Jiangxi Province, China. luojun1786@163.com. Department of General Surgery, The Second Affiliated Hospital of Nanchang University, No. 1 Min De Road, Nanchang, 330006, Jiangxi Province, China. xuwei19786@126.com.</t>
  </si>
  <si>
    <t>Guangdong Provincial Key Laboratory of Malignant Tumor Epigenetics and Gene Regulation, Sun Yat-sen Memorial Hospital, Sun Yat-sen University, Guangzhou, China; Department of Spine Surgery, Sun Yat-sen Memorial Hospital of Sun Yat-sen University, Guangzhou, China. Guangdong Provincial Key Laboratory of Malignant Tumor Epigenetics and Gene Regulation, Sun Yat-sen Memorial Hospital, Sun Yat-sen University, Guangzhou, China; Department of Spine Surgery, Sun Yat-sen Memorial Hospital of Sun Yat-sen University, Guangzhou, China. Department of Orthopedics, Tangdu Hospital, Fourth Military Medical University, Xi'an, China. Department of Spine Surgery, Sun Yat-sen Memorial Hospital of Sun Yat-sen University, Guangzhou, China; Department of Orthopedics, The fifth affiliated hospital of Guangzhou Medical University, Guangzhou, China. Department of Spine Surgery, Sun Yat-sen Memorial Hospital of Sun Yat-sen University, Guangzhou, China. Department of Surgery, Affiliated Cancer Hospital &amp; Institute of Guangzhou Medical University, Guangzhou, China. Department of Spine Surgery, Sun Yat-sen Memorial Hospital of Sun Yat-sen University, Guangzhou, China; Department of Orthopedics, The fifth affiliated hospital of Guangzhou Medical University, Guangzhou, China. Guangdong Provincial Key Laboratory of Malignant Tumor Epigenetics and Gene Regulation, Sun Yat-sen Memorial Hospital, Sun Yat-sen University, Guangzhou, China; Department of Spine Surgery, Sun Yat-sen Memorial Hospital of Sun Yat-sen University, Guangzhou, China. Department of Orthopedics, The fifth affiliated hospital of Guangzhou Medical University, Guangzhou, China. Department of Spine Surgery, Sun Yat-sen Memorial Hospital of Sun Yat-sen University, Guangzhou, China. Guangdong Provincial Key Laboratory of Malignant Tumor Epigenetics and Gene Regulation, Sun Yat-sen Memorial Hospital, Sun Yat-sen University, Guangzhou, China; Experimental Center of Surgery, Sun Yat-sen Memorial Hospital of Sun Yat-sen University, Guangzhou, China. Electronic address: xukang1995@yahoo.com. Guangdong Provincial Key Laboratory of Malignant Tumor Epigenetics and Gene Regulation, Sun Yat-sen Memorial Hospital, Sun Yat-sen University, Guangzhou, China; Department of Spine Surgery, Sun Yat-sen Memorial Hospital of Sun Yat-sen University, Guangzhou, China. Electronic address: yewei3@mail.sysu.edu.cn.</t>
  </si>
  <si>
    <t>State Key Laboratory of Ophthalmology, Zhongshan Ophthalmic Center, Sun Yat-sen University, Guangzhou 510060, Guangdong Province, China. Department of Prosthodontics, Hospital of Stomatology, Guangdong Provincial Key Laboratory of Stomatology, Guanghua School of Stomatology, Sun Yat-sen University,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t>
  </si>
  <si>
    <t>Department of Genetic Medicine, Weill Cornell Medical College, New York, New York, United States of America. Division of Pulmonary and Critical Care Medicine, Department of Medicine, Weill Cornell Medical College, New York, New York, United States of America. Department of Genetic Medicine, Weill Cornell Medical College, New York, New York, United States of America. Department of Genetic Medicine, Weill Cornell Medical College, New York, New York, United States of America. Department of Genetic Medicine, Weill Cornell Medical College, New York, New York, United States of America. Department of Genetic Medicine, Weill Cornell Medical College-Qatar, Doha, Qatar. Department of Genetic Medicine, Weill Cornell Medical College-Qatar, Doha, Qatar. Division of Translational Medicine, Sidra Medical Research Centre, Doha, Qatar. Department of Genetic Medicine, Weill Cornell Medical College-Qatar, Doha, Qatar. Department of Genetic Medicine, Weill Cornell Medical College, New York, New York, United States of America. Department of Biological Statistics and Computational Biology, Cornell University, Ithaca, NY, United States of America. Department of Genetic Medicine, Weill Cornell Medical College-Qatar, Doha, Qatar. Department of Medicine, Hamad Medical Corporation, Doha, Qatar. Department of Medicine, Hamad Medical Corporation, Doha, Qatar. Laboratory Medicine and Pathology, Hamad Medical Corporation, Doha, Qatar. Laboratory Medicine and Pathology, Hamad Medical Corporation, Doha, Qatar. Department of Medicine, Hamad Medical Corporation, Doha, Qatar. Department of Medicine, Weill Cornell Medical College-Qatar, Doha, Qatar. Department of Genetic Medicine, Weill Cornell Medical College, New York, New York, United States of America. Department of Genetic Medicine, Weill Cornell Medical College-Qatar, Doha, Qatar. Department of Genetic Medicine, Weill Cornell Medical College-Qatar, Doha, Qatar. Department of Medicine, Weill Cornell Medical College-Qatar, Doha, Qatar. Department of Genetic Medicine, Weill Cornell Medical College, New York, New York, United States of America. Department of Biological Statistics and Computational Biology, Cornell University, Ithaca, NY, United States of America. Department of Genetic Medicine, Weill Cornell Medical College, New York, New York, United States of America. Division of Pulmonary and Critical Care Medicine, Department of Medicine, Weill Cornell Medical College, New York, New York, United States of America.</t>
  </si>
  <si>
    <t>https://www.ncbi.nlm.nih.gov/pubmed/34099655/</t>
  </si>
  <si>
    <t>https://www.ncbi.nlm.nih.gov/pubmed/33462220/</t>
  </si>
  <si>
    <t>https://www.ncbi.nlm.nih.gov/pubmed/33414364/</t>
  </si>
  <si>
    <t>https://www.ncbi.nlm.nih.gov/pubmed/33422939/</t>
  </si>
  <si>
    <t>https://www.ncbi.nlm.nih.gov/pubmed/33427511/</t>
  </si>
  <si>
    <t>https://www.ncbi.nlm.nih.gov/pubmed/33431694/</t>
  </si>
  <si>
    <t>https://www.ncbi.nlm.nih.gov/pubmed/33445154/</t>
  </si>
  <si>
    <t>https://www.ncbi.nlm.nih.gov/pubmed/33452226/</t>
  </si>
  <si>
    <t>https://www.ncbi.nlm.nih.gov/pubmed/33456583/</t>
  </si>
  <si>
    <t>https://www.ncbi.nlm.nih.gov/pubmed/33458917/</t>
  </si>
  <si>
    <t>https://www.ncbi.nlm.nih.gov/pubmed/33472046/</t>
  </si>
  <si>
    <t>https://www.ncbi.nlm.nih.gov/pubmed/33576447/</t>
  </si>
  <si>
    <t>https://www.ncbi.nlm.nih.gov/pubmed/33484773/</t>
  </si>
  <si>
    <t>https://www.ncbi.nlm.nih.gov/pubmed/33496879/</t>
  </si>
  <si>
    <t>https://www.ncbi.nlm.nih.gov/pubmed/33500360/</t>
  </si>
  <si>
    <t>https://www.ncbi.nlm.nih.gov/pubmed/33504419/</t>
  </si>
  <si>
    <t>https://www.ncbi.nlm.nih.gov/pubmed/33539320/</t>
  </si>
  <si>
    <t>https://www.ncbi.nlm.nih.gov/pubmed/33545120/</t>
  </si>
  <si>
    <t>https://www.ncbi.nlm.nih.gov/pubmed/33557814/</t>
  </si>
  <si>
    <t>https://www.ncbi.nlm.nih.gov/pubmed/33560226/</t>
  </si>
  <si>
    <t>https://www.ncbi.nlm.nih.gov/pubmed/33398982/</t>
  </si>
  <si>
    <t>https://www.ncbi.nlm.nih.gov/pubmed/31142819/</t>
  </si>
  <si>
    <t>https://www.ncbi.nlm.nih.gov/pubmed/33364056/</t>
  </si>
  <si>
    <t>https://www.ncbi.nlm.nih.gov/pubmed/33352264/</t>
  </si>
  <si>
    <t>https://www.ncbi.nlm.nih.gov/pubmed/32367652/</t>
  </si>
  <si>
    <t>https://www.ncbi.nlm.nih.gov/pubmed/32355234/</t>
  </si>
  <si>
    <t>https://www.ncbi.nlm.nih.gov/pubmed/32347036/</t>
  </si>
  <si>
    <t>https://www.ncbi.nlm.nih.gov/pubmed/32531088/</t>
  </si>
  <si>
    <t>https://www.ncbi.nlm.nih.gov/pubmed/32631162/</t>
  </si>
  <si>
    <t>https://www.ncbi.nlm.nih.gov/pubmed/32735996/</t>
  </si>
  <si>
    <t>https://www.ncbi.nlm.nih.gov/pubmed/32931891/</t>
  </si>
  <si>
    <t>https://www.ncbi.nlm.nih.gov/pubmed/32991950/</t>
  </si>
  <si>
    <t>https://www.ncbi.nlm.nih.gov/pubmed/34070799/</t>
  </si>
  <si>
    <t>https://www.ncbi.nlm.nih.gov/pubmed/33044755/</t>
  </si>
  <si>
    <t>https://www.ncbi.nlm.nih.gov/pubmed/33085791/</t>
  </si>
  <si>
    <t>https://www.ncbi.nlm.nih.gov/pubmed/33090973/</t>
  </si>
  <si>
    <t>https://www.ncbi.nlm.nih.gov/pubmed/33275320/</t>
  </si>
  <si>
    <t>https://www.ncbi.nlm.nih.gov/pubmed/33308024/</t>
  </si>
  <si>
    <t>https://www.ncbi.nlm.nih.gov/pubmed/33315534/</t>
  </si>
  <si>
    <t>https://www.ncbi.nlm.nih.gov/pubmed/33336396/</t>
  </si>
  <si>
    <t>https://www.ncbi.nlm.nih.gov/pubmed/33347625/</t>
  </si>
  <si>
    <t>https://www.ncbi.nlm.nih.gov/pubmed/33571646/</t>
  </si>
  <si>
    <t>https://www.ncbi.nlm.nih.gov/pubmed/33122081/</t>
  </si>
  <si>
    <t>https://www.ncbi.nlm.nih.gov/pubmed/33963287/</t>
  </si>
  <si>
    <t>https://www.ncbi.nlm.nih.gov/pubmed/34021255/</t>
  </si>
  <si>
    <t>https://www.ncbi.nlm.nih.gov/pubmed/33777675/</t>
  </si>
  <si>
    <t>https://www.ncbi.nlm.nih.gov/pubmed/33782268/</t>
  </si>
  <si>
    <t>https://www.ncbi.nlm.nih.gov/pubmed/33804772/</t>
  </si>
  <si>
    <t>https://www.ncbi.nlm.nih.gov/pubmed/33805312/</t>
  </si>
  <si>
    <t>https://www.ncbi.nlm.nih.gov/pubmed/33815109/</t>
  </si>
  <si>
    <t>https://www.ncbi.nlm.nih.gov/pubmed/33824271/</t>
  </si>
  <si>
    <t>https://www.ncbi.nlm.nih.gov/pubmed/33847014/</t>
  </si>
  <si>
    <t>https://www.ncbi.nlm.nih.gov/pubmed/33973063/</t>
  </si>
  <si>
    <t>https://www.ncbi.nlm.nih.gov/pubmed/33854620/</t>
  </si>
  <si>
    <t>https://www.ncbi.nlm.nih.gov/pubmed/33752320/</t>
  </si>
  <si>
    <t>https://www.ncbi.nlm.nih.gov/pubmed/33871149/</t>
  </si>
  <si>
    <t>https://www.ncbi.nlm.nih.gov/pubmed/33885186/</t>
  </si>
  <si>
    <t>https://www.ncbi.nlm.nih.gov/pubmed/34020954/</t>
  </si>
  <si>
    <t>https://www.ncbi.nlm.nih.gov/pubmed/34001234/</t>
  </si>
  <si>
    <t>https://www.ncbi.nlm.nih.gov/pubmed/33607128/</t>
  </si>
  <si>
    <t>https://www.ncbi.nlm.nih.gov/pubmed/33964297/</t>
  </si>
  <si>
    <t>https://www.ncbi.nlm.nih.gov/pubmed/33991848/</t>
  </si>
  <si>
    <t>https://www.ncbi.nlm.nih.gov/pubmed/33928346/</t>
  </si>
  <si>
    <t>https://www.ncbi.nlm.nih.gov/pubmed/33917757/</t>
  </si>
  <si>
    <t>https://www.ncbi.nlm.nih.gov/pubmed/33761736/</t>
  </si>
  <si>
    <t>https://www.ncbi.nlm.nih.gov/pubmed/33747189/</t>
  </si>
  <si>
    <t>https://www.ncbi.nlm.nih.gov/pubmed/33664222/</t>
  </si>
  <si>
    <t>https://www.ncbi.nlm.nih.gov/pubmed/33624935/</t>
  </si>
  <si>
    <t>https://www.ncbi.nlm.nih.gov/pubmed/33628784/</t>
  </si>
  <si>
    <t>https://www.ncbi.nlm.nih.gov/pubmed/33631236/</t>
  </si>
  <si>
    <t>https://www.ncbi.nlm.nih.gov/pubmed/33983548/</t>
  </si>
  <si>
    <t>https://www.ncbi.nlm.nih.gov/pubmed/33958710/</t>
  </si>
  <si>
    <t>https://www.ncbi.nlm.nih.gov/pubmed/33635162/</t>
  </si>
  <si>
    <t>https://www.ncbi.nlm.nih.gov/pubmed/33654205/</t>
  </si>
  <si>
    <t>https://www.ncbi.nlm.nih.gov/pubmed/33951279/</t>
  </si>
  <si>
    <t>https://www.ncbi.nlm.nih.gov/pubmed/33664479/</t>
  </si>
  <si>
    <t>https://www.ncbi.nlm.nih.gov/pubmed/33673279/</t>
  </si>
  <si>
    <t>https://www.ncbi.nlm.nih.gov/pubmed/33673357/</t>
  </si>
  <si>
    <t>https://www.ncbi.nlm.nih.gov/pubmed/33675175/</t>
  </si>
  <si>
    <t>https://www.ncbi.nlm.nih.gov/pubmed/33724339/</t>
  </si>
  <si>
    <t>https://www.ncbi.nlm.nih.gov/pubmed/33731248/</t>
  </si>
  <si>
    <t>https://www.ncbi.nlm.nih.gov/pubmed/33735101/</t>
  </si>
  <si>
    <t>https://www.ncbi.nlm.nih.gov/pubmed/32224864/</t>
  </si>
  <si>
    <t>https://www.ncbi.nlm.nih.gov/pubmed/32219837/</t>
  </si>
  <si>
    <t>https://www.ncbi.nlm.nih.gov/pubmed/32204099/</t>
  </si>
  <si>
    <t>https://www.ncbi.nlm.nih.gov/pubmed/32203164/</t>
  </si>
  <si>
    <t>https://www.ncbi.nlm.nih.gov/pubmed/32194642/</t>
  </si>
  <si>
    <t>https://www.ncbi.nlm.nih.gov/pubmed/32183236/</t>
  </si>
  <si>
    <t>https://www.ncbi.nlm.nih.gov/pubmed/30426346/</t>
  </si>
  <si>
    <t>https://www.ncbi.nlm.nih.gov/pubmed/32182220/</t>
  </si>
  <si>
    <t>https://www.ncbi.nlm.nih.gov/pubmed/32179550/</t>
  </si>
  <si>
    <t>https://www.ncbi.nlm.nih.gov/pubmed/32158337/</t>
  </si>
  <si>
    <t>https://www.ncbi.nlm.nih.gov/pubmed/32142998/</t>
  </si>
  <si>
    <t>https://www.ncbi.nlm.nih.gov/pubmed/32118065/</t>
  </si>
  <si>
    <t>https://www.ncbi.nlm.nih.gov/pubmed/32229502/</t>
  </si>
  <si>
    <t>https://www.ncbi.nlm.nih.gov/pubmed/32068780/</t>
  </si>
  <si>
    <t>https://www.ncbi.nlm.nih.gov/pubmed/32064749/</t>
  </si>
  <si>
    <t>https://www.ncbi.nlm.nih.gov/pubmed/32046907/</t>
  </si>
  <si>
    <t>https://www.ncbi.nlm.nih.gov/pubmed/32045596/</t>
  </si>
  <si>
    <t>https://www.ncbi.nlm.nih.gov/pubmed/32039744/</t>
  </si>
  <si>
    <t>https://www.ncbi.nlm.nih.gov/pubmed/32116245/</t>
  </si>
  <si>
    <t>https://www.ncbi.nlm.nih.gov/pubmed/32319632/</t>
  </si>
  <si>
    <t>https://www.ncbi.nlm.nih.gov/pubmed/32229665/</t>
  </si>
  <si>
    <t>https://www.ncbi.nlm.nih.gov/pubmed/32230936/</t>
  </si>
  <si>
    <t>https://www.ncbi.nlm.nih.gov/pubmed/32414917/</t>
  </si>
  <si>
    <t>https://www.ncbi.nlm.nih.gov/pubmed/32413348/</t>
  </si>
  <si>
    <t>https://www.ncbi.nlm.nih.gov/pubmed/32403323/</t>
  </si>
  <si>
    <t>https://www.ncbi.nlm.nih.gov/pubmed/32388699/</t>
  </si>
  <si>
    <t>https://www.ncbi.nlm.nih.gov/pubmed/32372448/</t>
  </si>
  <si>
    <t>https://www.ncbi.nlm.nih.gov/pubmed/32372060/</t>
  </si>
  <si>
    <t>https://www.ncbi.nlm.nih.gov/pubmed/32371129/</t>
  </si>
  <si>
    <t>https://www.ncbi.nlm.nih.gov/pubmed/32329625/</t>
  </si>
  <si>
    <t>https://www.ncbi.nlm.nih.gov/pubmed/32326181/</t>
  </si>
  <si>
    <t>https://www.ncbi.nlm.nih.gov/pubmed/32024854/</t>
  </si>
  <si>
    <t>https://www.ncbi.nlm.nih.gov/pubmed/32301972/</t>
  </si>
  <si>
    <t>https://www.ncbi.nlm.nih.gov/pubmed/32293531/</t>
  </si>
  <si>
    <t>https://www.ncbi.nlm.nih.gov/pubmed/32280673/</t>
  </si>
  <si>
    <t>https://www.ncbi.nlm.nih.gov/pubmed/32273945/</t>
  </si>
  <si>
    <t>https://www.ncbi.nlm.nih.gov/pubmed/32266943/</t>
  </si>
  <si>
    <t>https://www.ncbi.nlm.nih.gov/pubmed/32265994/</t>
  </si>
  <si>
    <t>https://www.ncbi.nlm.nih.gov/pubmed/32248976/</t>
  </si>
  <si>
    <t>https://www.ncbi.nlm.nih.gov/pubmed/32248196/</t>
  </si>
  <si>
    <t>https://www.ncbi.nlm.nih.gov/pubmed/32234682/</t>
  </si>
  <si>
    <t>https://www.ncbi.nlm.nih.gov/pubmed/32035486/</t>
  </si>
  <si>
    <t>https://www.ncbi.nlm.nih.gov/pubmed/31933004/</t>
  </si>
  <si>
    <t>https://www.ncbi.nlm.nih.gov/pubmed/32023836/</t>
  </si>
  <si>
    <t>https://www.ncbi.nlm.nih.gov/pubmed/31634677/</t>
  </si>
  <si>
    <t>https://www.ncbi.nlm.nih.gov/pubmed/31775533/</t>
  </si>
  <si>
    <t>https://www.ncbi.nlm.nih.gov/pubmed/31758671/</t>
  </si>
  <si>
    <t>https://www.ncbi.nlm.nih.gov/pubmed/31754996/</t>
  </si>
  <si>
    <t>https://www.ncbi.nlm.nih.gov/pubmed/31736268/</t>
  </si>
  <si>
    <t>https://www.ncbi.nlm.nih.gov/pubmed/32434871/</t>
  </si>
  <si>
    <t>https://www.ncbi.nlm.nih.gov/pubmed/31691451/</t>
  </si>
  <si>
    <t>https://www.ncbi.nlm.nih.gov/pubmed/31678554/</t>
  </si>
  <si>
    <t>https://www.ncbi.nlm.nih.gov/pubmed/31668809/</t>
  </si>
  <si>
    <t>https://www.ncbi.nlm.nih.gov/pubmed/31659262/</t>
  </si>
  <si>
    <t>https://www.ncbi.nlm.nih.gov/pubmed/31554942/</t>
  </si>
  <si>
    <t>https://www.ncbi.nlm.nih.gov/pubmed/31812774/</t>
  </si>
  <si>
    <t>https://www.ncbi.nlm.nih.gov/pubmed/31504696/</t>
  </si>
  <si>
    <t>https://www.ncbi.nlm.nih.gov/pubmed/31470081/</t>
  </si>
  <si>
    <t>https://www.ncbi.nlm.nih.gov/pubmed/31288725/</t>
  </si>
  <si>
    <t>https://www.ncbi.nlm.nih.gov/pubmed/31288068/</t>
  </si>
  <si>
    <t>https://www.ncbi.nlm.nih.gov/pubmed/31102118/</t>
  </si>
  <si>
    <t>https://www.ncbi.nlm.nih.gov/pubmed/30937835/</t>
  </si>
  <si>
    <t>https://www.ncbi.nlm.nih.gov/pubmed/30718095/</t>
  </si>
  <si>
    <t>https://www.ncbi.nlm.nih.gov/pubmed/30656477/</t>
  </si>
  <si>
    <t>https://www.ncbi.nlm.nih.gov/pubmed/30626913/</t>
  </si>
  <si>
    <t>https://www.ncbi.nlm.nih.gov/pubmed/31805307/</t>
  </si>
  <si>
    <t>https://www.ncbi.nlm.nih.gov/pubmed/31831834/</t>
  </si>
  <si>
    <t>https://www.ncbi.nlm.nih.gov/pubmed/32023305/</t>
  </si>
  <si>
    <t>https://www.ncbi.nlm.nih.gov/pubmed/31957856/</t>
  </si>
  <si>
    <t>https://www.ncbi.nlm.nih.gov/pubmed/32015540/</t>
  </si>
  <si>
    <t>https://www.ncbi.nlm.nih.gov/pubmed/32014065/</t>
  </si>
  <si>
    <t>https://www.ncbi.nlm.nih.gov/pubmed/32013702/</t>
  </si>
  <si>
    <t>https://www.ncbi.nlm.nih.gov/pubmed/31990045/</t>
  </si>
  <si>
    <t>https://www.ncbi.nlm.nih.gov/pubmed/31988313/</t>
  </si>
  <si>
    <t>https://www.ncbi.nlm.nih.gov/pubmed/31986371/</t>
  </si>
  <si>
    <t>https://www.ncbi.nlm.nih.gov/pubmed/31972003/</t>
  </si>
  <si>
    <t>https://www.ncbi.nlm.nih.gov/pubmed/31969494/</t>
  </si>
  <si>
    <t>https://www.ncbi.nlm.nih.gov/pubmed/31959800/</t>
  </si>
  <si>
    <t>https://www.ncbi.nlm.nih.gov/pubmed/31948755/</t>
  </si>
  <si>
    <t>https://www.ncbi.nlm.nih.gov/pubmed/31843716/</t>
  </si>
  <si>
    <t>https://www.ncbi.nlm.nih.gov/pubmed/31945448/</t>
  </si>
  <si>
    <t>https://www.ncbi.nlm.nih.gov/pubmed/31939329/</t>
  </si>
  <si>
    <t>https://www.ncbi.nlm.nih.gov/pubmed/31919899/</t>
  </si>
  <si>
    <t>https://www.ncbi.nlm.nih.gov/pubmed/31911270/</t>
  </si>
  <si>
    <t>https://www.ncbi.nlm.nih.gov/pubmed/31909528/</t>
  </si>
  <si>
    <t>https://www.ncbi.nlm.nih.gov/pubmed/31901866/</t>
  </si>
  <si>
    <t>https://www.ncbi.nlm.nih.gov/pubmed/31900217/</t>
  </si>
  <si>
    <t>https://www.ncbi.nlm.nih.gov/pubmed/31888886/</t>
  </si>
  <si>
    <t>https://www.ncbi.nlm.nih.gov/pubmed/31857220/</t>
  </si>
  <si>
    <t>https://www.ncbi.nlm.nih.gov/pubmed/32432314/</t>
  </si>
  <si>
    <t>https://www.ncbi.nlm.nih.gov/pubmed/31845732/</t>
  </si>
  <si>
    <t>https://www.ncbi.nlm.nih.gov/pubmed/32457074/</t>
  </si>
  <si>
    <t>https://www.ncbi.nlm.nih.gov/pubmed/33054062/</t>
  </si>
  <si>
    <t>https://www.ncbi.nlm.nih.gov/pubmed/33037178/</t>
  </si>
  <si>
    <t>https://www.ncbi.nlm.nih.gov/pubmed/32999275/</t>
  </si>
  <si>
    <t>https://www.ncbi.nlm.nih.gov/pubmed/32994220/</t>
  </si>
  <si>
    <t>https://www.ncbi.nlm.nih.gov/pubmed/32993537/</t>
  </si>
  <si>
    <t>https://www.ncbi.nlm.nih.gov/pubmed/32989053/</t>
  </si>
  <si>
    <t>https://www.ncbi.nlm.nih.gov/pubmed/32977947/</t>
  </si>
  <si>
    <t>https://www.ncbi.nlm.nih.gov/pubmed/32976570/</t>
  </si>
  <si>
    <t>https://www.ncbi.nlm.nih.gov/pubmed/32974352/</t>
  </si>
  <si>
    <t>https://www.ncbi.nlm.nih.gov/pubmed/32972302/</t>
  </si>
  <si>
    <t>https://www.ncbi.nlm.nih.gov/pubmed/32971458/</t>
  </si>
  <si>
    <t>https://www.ncbi.nlm.nih.gov/pubmed/32945491/</t>
  </si>
  <si>
    <t>https://www.ncbi.nlm.nih.gov/pubmed/32945094/</t>
  </si>
  <si>
    <t>https://www.ncbi.nlm.nih.gov/pubmed/32934897/</t>
  </si>
  <si>
    <t>https://www.ncbi.nlm.nih.gov/pubmed/32933177/</t>
  </si>
  <si>
    <t>https://www.ncbi.nlm.nih.gov/pubmed/32887024/</t>
  </si>
  <si>
    <t>https://www.ncbi.nlm.nih.gov/pubmed/32866332/</t>
  </si>
  <si>
    <t>https://www.ncbi.nlm.nih.gov/pubmed/32843642/</t>
  </si>
  <si>
    <t>https://www.ncbi.nlm.nih.gov/pubmed/32835373/</t>
  </si>
  <si>
    <t>https://www.ncbi.nlm.nih.gov/pubmed/32822472/</t>
  </si>
  <si>
    <t>https://www.ncbi.nlm.nih.gov/pubmed/32819586/</t>
  </si>
  <si>
    <t>https://www.ncbi.nlm.nih.gov/pubmed/32819387/</t>
  </si>
  <si>
    <t>https://www.ncbi.nlm.nih.gov/pubmed/33051755/</t>
  </si>
  <si>
    <t>https://www.ncbi.nlm.nih.gov/pubmed/33584783/</t>
  </si>
  <si>
    <t>https://www.ncbi.nlm.nih.gov/pubmed/32814780/</t>
  </si>
  <si>
    <t>https://www.ncbi.nlm.nih.gov/pubmed/33063975/</t>
  </si>
  <si>
    <t>https://www.ncbi.nlm.nih.gov/pubmed/33371788/</t>
  </si>
  <si>
    <t>https://www.ncbi.nlm.nih.gov/pubmed/32458476/</t>
  </si>
  <si>
    <t>https://www.ncbi.nlm.nih.gov/pubmed/33346478/</t>
  </si>
  <si>
    <t>https://www.ncbi.nlm.nih.gov/pubmed/33490147/</t>
  </si>
  <si>
    <t>https://www.ncbi.nlm.nih.gov/pubmed/33324248/</t>
  </si>
  <si>
    <t>https://www.ncbi.nlm.nih.gov/pubmed/33317407/</t>
  </si>
  <si>
    <t>https://www.ncbi.nlm.nih.gov/pubmed/33490150/</t>
  </si>
  <si>
    <t>https://www.ncbi.nlm.nih.gov/pubmed/33257854/</t>
  </si>
  <si>
    <t>https://www.ncbi.nlm.nih.gov/pubmed/33240893/</t>
  </si>
  <si>
    <t>https://www.ncbi.nlm.nih.gov/pubmed/33519394/</t>
  </si>
  <si>
    <t>https://www.ncbi.nlm.nih.gov/pubmed/33521069/</t>
  </si>
  <si>
    <t>https://www.ncbi.nlm.nih.gov/pubmed/33228529/</t>
  </si>
  <si>
    <t>https://www.ncbi.nlm.nih.gov/pubmed/33179233/</t>
  </si>
  <si>
    <t>https://www.ncbi.nlm.nih.gov/pubmed/33174523/</t>
  </si>
  <si>
    <t>https://www.ncbi.nlm.nih.gov/pubmed/33172502/</t>
  </si>
  <si>
    <t>https://www.ncbi.nlm.nih.gov/pubmed/33123284/</t>
  </si>
  <si>
    <t>https://www.ncbi.nlm.nih.gov/pubmed/33116252/</t>
  </si>
  <si>
    <t>https://www.ncbi.nlm.nih.gov/pubmed/33087705/</t>
  </si>
  <si>
    <t>https://www.ncbi.nlm.nih.gov/pubmed/33084574/</t>
  </si>
  <si>
    <t>https://www.ncbi.nlm.nih.gov/pubmed/33080033/</t>
  </si>
  <si>
    <t>https://www.ncbi.nlm.nih.gov/pubmed/33069932/</t>
  </si>
  <si>
    <t>https://www.ncbi.nlm.nih.gov/pubmed/32818703/</t>
  </si>
  <si>
    <t>https://www.ncbi.nlm.nih.gov/pubmed/33434575/</t>
  </si>
  <si>
    <t>https://www.ncbi.nlm.nih.gov/pubmed/32807788/</t>
  </si>
  <si>
    <t>https://www.ncbi.nlm.nih.gov/pubmed/32529312/</t>
  </si>
  <si>
    <t>https://www.ncbi.nlm.nih.gov/pubmed/32640307/</t>
  </si>
  <si>
    <t>https://www.ncbi.nlm.nih.gov/pubmed/32639312/</t>
  </si>
  <si>
    <t>https://www.ncbi.nlm.nih.gov/pubmed/32619127/</t>
  </si>
  <si>
    <t>https://www.ncbi.nlm.nih.gov/pubmed/32581551/</t>
  </si>
  <si>
    <t>https://www.ncbi.nlm.nih.gov/pubmed/32573871/</t>
  </si>
  <si>
    <t>https://www.ncbi.nlm.nih.gov/pubmed/32572909/</t>
  </si>
  <si>
    <t>https://www.ncbi.nlm.nih.gov/pubmed/32566617/</t>
  </si>
  <si>
    <t>https://www.ncbi.nlm.nih.gov/pubmed/32565960/</t>
  </si>
  <si>
    <t>https://www.ncbi.nlm.nih.gov/pubmed/32546215/</t>
  </si>
  <si>
    <t>https://www.ncbi.nlm.nih.gov/pubmed/32546183/</t>
  </si>
  <si>
    <t>https://www.ncbi.nlm.nih.gov/pubmed/32541686/</t>
  </si>
  <si>
    <t>https://www.ncbi.nlm.nih.gov/pubmed/32521895/</t>
  </si>
  <si>
    <t>https://www.ncbi.nlm.nih.gov/pubmed/32641854/</t>
  </si>
  <si>
    <t>https://www.ncbi.nlm.nih.gov/pubmed/32802179/</t>
  </si>
  <si>
    <t>https://www.ncbi.nlm.nih.gov/pubmed/32514392/</t>
  </si>
  <si>
    <t>https://www.ncbi.nlm.nih.gov/pubmed/32492003/</t>
  </si>
  <si>
    <t>https://www.ncbi.nlm.nih.gov/pubmed/32486480/</t>
  </si>
  <si>
    <t>https://www.ncbi.nlm.nih.gov/pubmed/32485279/</t>
  </si>
  <si>
    <t>https://www.ncbi.nlm.nih.gov/pubmed/32481733/</t>
  </si>
  <si>
    <t>https://www.ncbi.nlm.nih.gov/pubmed/32477959/</t>
  </si>
  <si>
    <t>https://www.ncbi.nlm.nih.gov/pubmed/32474139/</t>
  </si>
  <si>
    <t>https://www.ncbi.nlm.nih.gov/pubmed/32472764/</t>
  </si>
  <si>
    <t>https://www.ncbi.nlm.nih.gov/pubmed/32467235/</t>
  </si>
  <si>
    <t>https://www.ncbi.nlm.nih.gov/pubmed/32463444/</t>
  </si>
  <si>
    <t>https://www.ncbi.nlm.nih.gov/pubmed/32641419/</t>
  </si>
  <si>
    <t>https://www.ncbi.nlm.nih.gov/pubmed/32517078/</t>
  </si>
  <si>
    <t>https://www.ncbi.nlm.nih.gov/pubmed/32765228/</t>
  </si>
  <si>
    <t>https://www.ncbi.nlm.nih.gov/pubmed/32669971/</t>
  </si>
  <si>
    <t>https://www.ncbi.nlm.nih.gov/pubmed/32789790/</t>
  </si>
  <si>
    <t>https://www.ncbi.nlm.nih.gov/pubmed/32735620/</t>
  </si>
  <si>
    <t>https://www.ncbi.nlm.nih.gov/pubmed/32728212/</t>
  </si>
  <si>
    <t>https://www.ncbi.nlm.nih.gov/pubmed/32714094/</t>
  </si>
  <si>
    <t>https://www.ncbi.nlm.nih.gov/pubmed/32692884/</t>
  </si>
  <si>
    <t>https://www.ncbi.nlm.nih.gov/pubmed/32791303/</t>
  </si>
  <si>
    <t>https://www.ncbi.nlm.nih.gov/pubmed/32788279/</t>
  </si>
  <si>
    <t>https://www.ncbi.nlm.nih.gov/pubmed/32685554/</t>
  </si>
  <si>
    <t>https://www.ncbi.nlm.nih.gov/pubmed/32739175/</t>
  </si>
  <si>
    <t>https://www.ncbi.nlm.nih.gov/pubmed/32675279/</t>
  </si>
  <si>
    <t>https://www.ncbi.nlm.nih.gov/pubmed/32788640/</t>
  </si>
  <si>
    <t>https://www.ncbi.nlm.nih.gov/pubmed/32651957/</t>
  </si>
  <si>
    <t>https://www.ncbi.nlm.nih.gov/pubmed/32801345/</t>
  </si>
  <si>
    <t>https://www.ncbi.nlm.nih.gov/pubmed/32641995/</t>
  </si>
  <si>
    <t>https://www.ncbi.nlm.nih.gov/pubmed/30814579/</t>
  </si>
  <si>
    <t>https://www.ncbi.nlm.nih.gov/pubmed/30856332/</t>
  </si>
  <si>
    <t>https://www.ncbi.nlm.nih.gov/pubmed/30771755/</t>
  </si>
  <si>
    <t>https://www.ncbi.nlm.nih.gov/pubmed/30936870/</t>
  </si>
  <si>
    <t>https://www.ncbi.nlm.nih.gov/pubmed/30930294/</t>
  </si>
  <si>
    <t>https://www.ncbi.nlm.nih.gov/pubmed/30914432/</t>
  </si>
  <si>
    <t>https://www.ncbi.nlm.nih.gov/pubmed/30898894/</t>
  </si>
  <si>
    <t>https://www.ncbi.nlm.nih.gov/pubmed/30883676/</t>
  </si>
  <si>
    <t>https://www.ncbi.nlm.nih.gov/pubmed/30774387/</t>
  </si>
  <si>
    <t>https://www.ncbi.nlm.nih.gov/pubmed/30811544/</t>
  </si>
  <si>
    <t>https://www.ncbi.nlm.nih.gov/pubmed/30854682/</t>
  </si>
  <si>
    <t>https://www.ncbi.nlm.nih.gov/pubmed/30848346/</t>
  </si>
  <si>
    <t>https://www.ncbi.nlm.nih.gov/pubmed/30776466/</t>
  </si>
  <si>
    <t>https://www.ncbi.nlm.nih.gov/pubmed/30778164/</t>
  </si>
  <si>
    <t>https://www.ncbi.nlm.nih.gov/pubmed/30830316/</t>
  </si>
  <si>
    <t>https://www.ncbi.nlm.nih.gov/pubmed/30791932/</t>
  </si>
  <si>
    <t>https://www.ncbi.nlm.nih.gov/pubmed/30826251/</t>
  </si>
  <si>
    <t>https://www.ncbi.nlm.nih.gov/pubmed/30398926/</t>
  </si>
  <si>
    <t>https://www.ncbi.nlm.nih.gov/pubmed/30948248/</t>
  </si>
  <si>
    <t>https://www.ncbi.nlm.nih.gov/pubmed/30970512/</t>
  </si>
  <si>
    <t>https://www.ncbi.nlm.nih.gov/pubmed/31089877/</t>
  </si>
  <si>
    <t>https://www.ncbi.nlm.nih.gov/pubmed/31083695/</t>
  </si>
  <si>
    <t>https://www.ncbi.nlm.nih.gov/pubmed/31081034/</t>
  </si>
  <si>
    <t>https://www.ncbi.nlm.nih.gov/pubmed/31078131/</t>
  </si>
  <si>
    <t>https://www.ncbi.nlm.nih.gov/pubmed/31074061/</t>
  </si>
  <si>
    <t>https://www.ncbi.nlm.nih.gov/pubmed/31070566/</t>
  </si>
  <si>
    <t>https://www.ncbi.nlm.nih.gov/pubmed/31049640/</t>
  </si>
  <si>
    <t>https://www.ncbi.nlm.nih.gov/pubmed/31049566/</t>
  </si>
  <si>
    <t>https://www.ncbi.nlm.nih.gov/pubmed/31049030/</t>
  </si>
  <si>
    <t>https://www.ncbi.nlm.nih.gov/pubmed/31042475/</t>
  </si>
  <si>
    <t>https://www.ncbi.nlm.nih.gov/pubmed/31037731/</t>
  </si>
  <si>
    <t>https://www.ncbi.nlm.nih.gov/pubmed/31035408/</t>
  </si>
  <si>
    <t>https://www.ncbi.nlm.nih.gov/pubmed/31028223/</t>
  </si>
  <si>
    <t>https://www.ncbi.nlm.nih.gov/pubmed/31027497/</t>
  </si>
  <si>
    <t>https://www.ncbi.nlm.nih.gov/pubmed/31020645/</t>
  </si>
  <si>
    <t>https://www.ncbi.nlm.nih.gov/pubmed/30770800/</t>
  </si>
  <si>
    <t>https://www.ncbi.nlm.nih.gov/pubmed/30973406/</t>
  </si>
  <si>
    <t>https://www.ncbi.nlm.nih.gov/pubmed/31012334/</t>
  </si>
  <si>
    <t>https://www.ncbi.nlm.nih.gov/pubmed/30709863/</t>
  </si>
  <si>
    <t>https://www.ncbi.nlm.nih.gov/pubmed/30745818/</t>
  </si>
  <si>
    <t>https://www.ncbi.nlm.nih.gov/pubmed/30527807/</t>
  </si>
  <si>
    <t>https://www.ncbi.nlm.nih.gov/pubmed/30557604/</t>
  </si>
  <si>
    <t>https://www.ncbi.nlm.nih.gov/pubmed/30145828/</t>
  </si>
  <si>
    <t>https://www.ncbi.nlm.nih.gov/pubmed/30315825/</t>
  </si>
  <si>
    <t>https://www.ncbi.nlm.nih.gov/pubmed/30551418/</t>
  </si>
  <si>
    <t>https://www.ncbi.nlm.nih.gov/pubmed/30548288/</t>
  </si>
  <si>
    <t>https://www.ncbi.nlm.nih.gov/pubmed/30531836/</t>
  </si>
  <si>
    <t>https://www.ncbi.nlm.nih.gov/pubmed/30530053/</t>
  </si>
  <si>
    <t>https://www.ncbi.nlm.nih.gov/pubmed/30528456/</t>
  </si>
  <si>
    <t>https://www.ncbi.nlm.nih.gov/pubmed/30503496/</t>
  </si>
  <si>
    <t>https://www.ncbi.nlm.nih.gov/pubmed/30567484/</t>
  </si>
  <si>
    <t>https://www.ncbi.nlm.nih.gov/pubmed/30517979/</t>
  </si>
  <si>
    <t>https://www.ncbi.nlm.nih.gov/pubmed/31105003/</t>
  </si>
  <si>
    <t>https://www.ncbi.nlm.nih.gov/pubmed/30345465/</t>
  </si>
  <si>
    <t>https://www.ncbi.nlm.nih.gov/pubmed/30365932/</t>
  </si>
  <si>
    <t>https://www.ncbi.nlm.nih.gov/pubmed/30456822/</t>
  </si>
  <si>
    <t>https://www.ncbi.nlm.nih.gov/pubmed/30451112/</t>
  </si>
  <si>
    <t>https://www.ncbi.nlm.nih.gov/pubmed/30450687/</t>
  </si>
  <si>
    <t>https://www.ncbi.nlm.nih.gov/pubmed/30425057/</t>
  </si>
  <si>
    <t>https://www.ncbi.nlm.nih.gov/pubmed/30563890/</t>
  </si>
  <si>
    <t>https://www.ncbi.nlm.nih.gov/pubmed/30575820/</t>
  </si>
  <si>
    <t>https://www.ncbi.nlm.nih.gov/pubmed/30733599/</t>
  </si>
  <si>
    <t>https://www.ncbi.nlm.nih.gov/pubmed/30678687/</t>
  </si>
  <si>
    <t>https://www.ncbi.nlm.nih.gov/pubmed/30721637/</t>
  </si>
  <si>
    <t>https://www.ncbi.nlm.nih.gov/pubmed/30144957/</t>
  </si>
  <si>
    <t>https://www.ncbi.nlm.nih.gov/pubmed/30380024/</t>
  </si>
  <si>
    <t>https://www.ncbi.nlm.nih.gov/pubmed/30705426/</t>
  </si>
  <si>
    <t>https://www.ncbi.nlm.nih.gov/pubmed/30702596/</t>
  </si>
  <si>
    <t>https://www.ncbi.nlm.nih.gov/pubmed/30691517/</t>
  </si>
  <si>
    <t>https://www.ncbi.nlm.nih.gov/pubmed/30683982/</t>
  </si>
  <si>
    <t>https://www.ncbi.nlm.nih.gov/pubmed/30682148/</t>
  </si>
  <si>
    <t>https://www.ncbi.nlm.nih.gov/pubmed/30677142/</t>
  </si>
  <si>
    <t>https://www.ncbi.nlm.nih.gov/pubmed/30593567/</t>
  </si>
  <si>
    <t>https://www.ncbi.nlm.nih.gov/pubmed/30676271/</t>
  </si>
  <si>
    <t>https://www.ncbi.nlm.nih.gov/pubmed/30049588/</t>
  </si>
  <si>
    <t>https://www.ncbi.nlm.nih.gov/pubmed/30651076/</t>
  </si>
  <si>
    <t>https://www.ncbi.nlm.nih.gov/pubmed/30639531/</t>
  </si>
  <si>
    <t>https://www.ncbi.nlm.nih.gov/pubmed/30030778/</t>
  </si>
  <si>
    <t>https://www.ncbi.nlm.nih.gov/pubmed/30614797/</t>
  </si>
  <si>
    <t>https://www.ncbi.nlm.nih.gov/pubmed/30614312/</t>
  </si>
  <si>
    <t>https://www.ncbi.nlm.nih.gov/pubmed/30602372/</t>
  </si>
  <si>
    <t>https://www.ncbi.nlm.nih.gov/pubmed/30467975/</t>
  </si>
  <si>
    <t>https://www.ncbi.nlm.nih.gov/pubmed/31209209/</t>
  </si>
  <si>
    <t>https://www.ncbi.nlm.nih.gov/pubmed/31120140/</t>
  </si>
  <si>
    <t>https://www.ncbi.nlm.nih.gov/pubmed/31486487/</t>
  </si>
  <si>
    <t>https://www.ncbi.nlm.nih.gov/pubmed/31676834/</t>
  </si>
  <si>
    <t>https://www.ncbi.nlm.nih.gov/pubmed/31666615/</t>
  </si>
  <si>
    <t>https://www.ncbi.nlm.nih.gov/pubmed/31626807/</t>
  </si>
  <si>
    <t>https://www.ncbi.nlm.nih.gov/pubmed/31619789/</t>
  </si>
  <si>
    <t>https://www.ncbi.nlm.nih.gov/pubmed/31619783/</t>
  </si>
  <si>
    <t>https://www.ncbi.nlm.nih.gov/pubmed/31608135/</t>
  </si>
  <si>
    <t>https://www.ncbi.nlm.nih.gov/pubmed/31599413/</t>
  </si>
  <si>
    <t>https://www.ncbi.nlm.nih.gov/pubmed/31589598/</t>
  </si>
  <si>
    <t>https://www.ncbi.nlm.nih.gov/pubmed/31583122/</t>
  </si>
  <si>
    <t>https://www.ncbi.nlm.nih.gov/pubmed/31571923/</t>
  </si>
  <si>
    <t>https://www.ncbi.nlm.nih.gov/pubmed/31560764/</t>
  </si>
  <si>
    <t>https://www.ncbi.nlm.nih.gov/pubmed/31558468/</t>
  </si>
  <si>
    <t>https://www.ncbi.nlm.nih.gov/pubmed/31557964/</t>
  </si>
  <si>
    <t>https://www.ncbi.nlm.nih.gov/pubmed/31540772/</t>
  </si>
  <si>
    <t>https://www.ncbi.nlm.nih.gov/pubmed/31536510/</t>
  </si>
  <si>
    <t>https://www.ncbi.nlm.nih.gov/pubmed/31535015/</t>
  </si>
  <si>
    <t>https://www.ncbi.nlm.nih.gov/pubmed/31517619/</t>
  </si>
  <si>
    <t>https://www.ncbi.nlm.nih.gov/pubmed/31512412/</t>
  </si>
  <si>
    <t>https://www.ncbi.nlm.nih.gov/pubmed/31492908/</t>
  </si>
  <si>
    <t>https://www.ncbi.nlm.nih.gov/pubmed/31681547/</t>
  </si>
  <si>
    <t>https://www.ncbi.nlm.nih.gov/pubmed/31695775/</t>
  </si>
  <si>
    <t>https://www.ncbi.nlm.nih.gov/pubmed/31698564/</t>
  </si>
  <si>
    <t>https://www.ncbi.nlm.nih.gov/pubmed/31852728/</t>
  </si>
  <si>
    <t>https://www.ncbi.nlm.nih.gov/pubmed/31934208/</t>
  </si>
  <si>
    <t>https://www.ncbi.nlm.nih.gov/pubmed/32071599/</t>
  </si>
  <si>
    <t>https://www.ncbi.nlm.nih.gov/pubmed/31933920/</t>
  </si>
  <si>
    <t>https://www.ncbi.nlm.nih.gov/pubmed/31859960/</t>
  </si>
  <si>
    <t>https://www.ncbi.nlm.nih.gov/pubmed/31857640/</t>
  </si>
  <si>
    <t>https://www.ncbi.nlm.nih.gov/pubmed/32127821/</t>
  </si>
  <si>
    <t>https://www.ncbi.nlm.nih.gov/pubmed/31856890/</t>
  </si>
  <si>
    <t>https://www.ncbi.nlm.nih.gov/pubmed/32133972/</t>
  </si>
  <si>
    <t>https://www.ncbi.nlm.nih.gov/pubmed/31829936/</t>
  </si>
  <si>
    <t>https://www.ncbi.nlm.nih.gov/pubmed/31700696/</t>
  </si>
  <si>
    <t>https://www.ncbi.nlm.nih.gov/pubmed/31824307/</t>
  </si>
  <si>
    <t>https://www.ncbi.nlm.nih.gov/pubmed/31817828/</t>
  </si>
  <si>
    <t>https://www.ncbi.nlm.nih.gov/pubmed/31815037/</t>
  </si>
  <si>
    <t>https://www.ncbi.nlm.nih.gov/pubmed/31815008/</t>
  </si>
  <si>
    <t>https://www.ncbi.nlm.nih.gov/pubmed/31771611/</t>
  </si>
  <si>
    <t>https://www.ncbi.nlm.nih.gov/pubmed/31761677/</t>
  </si>
  <si>
    <t>https://www.ncbi.nlm.nih.gov/pubmed/31754475/</t>
  </si>
  <si>
    <t>https://www.ncbi.nlm.nih.gov/pubmed/31123752/</t>
  </si>
  <si>
    <t>https://www.ncbi.nlm.nih.gov/pubmed/31490266/</t>
  </si>
  <si>
    <t>https://www.ncbi.nlm.nih.gov/pubmed/31581354/</t>
  </si>
  <si>
    <t>https://www.ncbi.nlm.nih.gov/pubmed/31485167/</t>
  </si>
  <si>
    <t>https://www.ncbi.nlm.nih.gov/pubmed/31211453/</t>
  </si>
  <si>
    <t>https://www.ncbi.nlm.nih.gov/pubmed/31288376/</t>
  </si>
  <si>
    <t>https://www.ncbi.nlm.nih.gov/pubmed/31276570/</t>
  </si>
  <si>
    <t>https://www.ncbi.nlm.nih.gov/pubmed/31272105/</t>
  </si>
  <si>
    <t>https://www.ncbi.nlm.nih.gov/pubmed/31261288/</t>
  </si>
  <si>
    <t>https://www.ncbi.nlm.nih.gov/pubmed/31257809/</t>
  </si>
  <si>
    <t>https://www.ncbi.nlm.nih.gov/pubmed/31255704/</t>
  </si>
  <si>
    <t>https://www.ncbi.nlm.nih.gov/pubmed/31484947/</t>
  </si>
  <si>
    <t>https://www.ncbi.nlm.nih.gov/pubmed/31217338/</t>
  </si>
  <si>
    <t>https://www.ncbi.nlm.nih.gov/pubmed/31216555/</t>
  </si>
  <si>
    <t>https://www.ncbi.nlm.nih.gov/pubmed/31205988/</t>
  </si>
  <si>
    <t>https://www.ncbi.nlm.nih.gov/pubmed/31300015/</t>
  </si>
  <si>
    <t>https://www.ncbi.nlm.nih.gov/pubmed/31196130/</t>
  </si>
  <si>
    <t>https://www.ncbi.nlm.nih.gov/pubmed/31191620/</t>
  </si>
  <si>
    <t>https://www.ncbi.nlm.nih.gov/pubmed/31186661/</t>
  </si>
  <si>
    <t>https://www.ncbi.nlm.nih.gov/pubmed/31174562/</t>
  </si>
  <si>
    <t>https://www.ncbi.nlm.nih.gov/pubmed/31167894/</t>
  </si>
  <si>
    <t>https://www.ncbi.nlm.nih.gov/pubmed/31156714/</t>
  </si>
  <si>
    <t>https://www.ncbi.nlm.nih.gov/pubmed/31151897/</t>
  </si>
  <si>
    <t>https://www.ncbi.nlm.nih.gov/pubmed/31125668/</t>
  </si>
  <si>
    <t>https://www.ncbi.nlm.nih.gov/pubmed/31125083/</t>
  </si>
  <si>
    <t>https://www.ncbi.nlm.nih.gov/pubmed/31298314/</t>
  </si>
  <si>
    <t>https://www.ncbi.nlm.nih.gov/pubmed/31218672/</t>
  </si>
  <si>
    <t>https://www.ncbi.nlm.nih.gov/pubmed/31392276/</t>
  </si>
  <si>
    <t>https://www.ncbi.nlm.nih.gov/pubmed/31351496/</t>
  </si>
  <si>
    <t>https://www.ncbi.nlm.nih.gov/pubmed/31419437/</t>
  </si>
  <si>
    <t>https://www.ncbi.nlm.nih.gov/pubmed/31410187/</t>
  </si>
  <si>
    <t>https://www.ncbi.nlm.nih.gov/pubmed/31409726/</t>
  </si>
  <si>
    <t>https://www.ncbi.nlm.nih.gov/pubmed/31469403/</t>
  </si>
  <si>
    <t>https://www.ncbi.nlm.nih.gov/pubmed/31390565/</t>
  </si>
  <si>
    <t>https://www.ncbi.nlm.nih.gov/pubmed/31471104/</t>
  </si>
  <si>
    <t>https://www.ncbi.nlm.nih.gov/pubmed/31358989/</t>
  </si>
  <si>
    <t>https://www.ncbi.nlm.nih.gov/pubmed/31478326/</t>
  </si>
  <si>
    <t>https://www.ncbi.nlm.nih.gov/pubmed/31436384/</t>
  </si>
  <si>
    <t>https://www.ncbi.nlm.nih.gov/pubmed/31336035/</t>
  </si>
  <si>
    <t>https://www.ncbi.nlm.nih.gov/pubmed/31340839/</t>
  </si>
  <si>
    <t>https://www.ncbi.nlm.nih.gov/pubmed/31311202/</t>
  </si>
  <si>
    <t>https://www.ncbi.nlm.nih.gov/pubmed/31338668/</t>
  </si>
  <si>
    <t>https://www.ncbi.nlm.nih.gov/pubmed/31337269/</t>
  </si>
  <si>
    <t>https://www.ncbi.nlm.nih.gov/pubmed/31322286/</t>
  </si>
  <si>
    <t>https://www.ncbi.nlm.nih.gov/pubmed/31324766/</t>
  </si>
  <si>
    <t>https://www.ncbi.nlm.nih.gov/pubmed/31332533/</t>
  </si>
  <si>
    <t>https://www.ncbi.nlm.nih.gov/pubmed/30097457/</t>
  </si>
  <si>
    <t>https://www.ncbi.nlm.nih.gov/pubmed/30098193/</t>
  </si>
  <si>
    <t>https://www.ncbi.nlm.nih.gov/pubmed/30111797/</t>
  </si>
  <si>
    <t>https://www.ncbi.nlm.nih.gov/pubmed/30177026/</t>
  </si>
  <si>
    <t>https://www.ncbi.nlm.nih.gov/pubmed/30115896/</t>
  </si>
  <si>
    <t>https://www.ncbi.nlm.nih.gov/pubmed/30159143/</t>
  </si>
  <si>
    <t>https://www.ncbi.nlm.nih.gov/pubmed/30123380/</t>
  </si>
  <si>
    <t>https://www.ncbi.nlm.nih.gov/pubmed/30125550/</t>
  </si>
  <si>
    <t>https://www.ncbi.nlm.nih.gov/pubmed/30075554/</t>
  </si>
  <si>
    <t>https://www.ncbi.nlm.nih.gov/pubmed/30145863/</t>
  </si>
  <si>
    <t>https://www.ncbi.nlm.nih.gov/pubmed/30158809/</t>
  </si>
  <si>
    <t>https://www.ncbi.nlm.nih.gov/pubmed/30122888/</t>
  </si>
  <si>
    <t>https://www.ncbi.nlm.nih.gov/pubmed/29971604/</t>
  </si>
  <si>
    <t>https://www.ncbi.nlm.nih.gov/pubmed/30072583/</t>
  </si>
  <si>
    <t>https://www.ncbi.nlm.nih.gov/pubmed/30063936/</t>
  </si>
  <si>
    <t>https://www.ncbi.nlm.nih.gov/pubmed/30038030/</t>
  </si>
  <si>
    <t>https://www.ncbi.nlm.nih.gov/pubmed/29975781/</t>
  </si>
  <si>
    <t>https://www.ncbi.nlm.nih.gov/pubmed/30027476/</t>
  </si>
  <si>
    <t>https://www.ncbi.nlm.nih.gov/pubmed/30026326/</t>
  </si>
  <si>
    <t>https://www.ncbi.nlm.nih.gov/pubmed/30025114/</t>
  </si>
  <si>
    <t>https://www.ncbi.nlm.nih.gov/pubmed/30017821/</t>
  </si>
  <si>
    <t>https://www.ncbi.nlm.nih.gov/pubmed/30006590/</t>
  </si>
  <si>
    <t>https://www.ncbi.nlm.nih.gov/pubmed/29966009/</t>
  </si>
  <si>
    <t>https://www.ncbi.nlm.nih.gov/pubmed/29993315/</t>
  </si>
  <si>
    <t>https://www.ncbi.nlm.nih.gov/pubmed/30188700/</t>
  </si>
  <si>
    <t>https://www.ncbi.nlm.nih.gov/pubmed/29967064/</t>
  </si>
  <si>
    <t>https://www.ncbi.nlm.nih.gov/pubmed/29981747/</t>
  </si>
  <si>
    <t>https://www.ncbi.nlm.nih.gov/pubmed/30186446/</t>
  </si>
  <si>
    <t>https://www.ncbi.nlm.nih.gov/pubmed/30519040/</t>
  </si>
  <si>
    <t>https://www.ncbi.nlm.nih.gov/pubmed/30194258/</t>
  </si>
  <si>
    <t>https://www.ncbi.nlm.nih.gov/pubmed/30350260/</t>
  </si>
  <si>
    <t>https://www.ncbi.nlm.nih.gov/pubmed/30623367/</t>
  </si>
  <si>
    <t>https://www.ncbi.nlm.nih.gov/pubmed/30603559/</t>
  </si>
  <si>
    <t>https://www.ncbi.nlm.nih.gov/pubmed/30545854/</t>
  </si>
  <si>
    <t>https://www.ncbi.nlm.nih.gov/pubmed/30536319/</t>
  </si>
  <si>
    <t>https://www.ncbi.nlm.nih.gov/pubmed/30459244/</t>
  </si>
  <si>
    <t>https://www.ncbi.nlm.nih.gov/pubmed/30449701/</t>
  </si>
  <si>
    <t>https://www.ncbi.nlm.nih.gov/pubmed/30424816/</t>
  </si>
  <si>
    <t>https://www.ncbi.nlm.nih.gov/pubmed/30419301/</t>
  </si>
  <si>
    <t>https://www.ncbi.nlm.nih.gov/pubmed/30415269/</t>
  </si>
  <si>
    <t>https://www.ncbi.nlm.nih.gov/pubmed/30410494/</t>
  </si>
  <si>
    <t>https://www.ncbi.nlm.nih.gov/pubmed/30402330/</t>
  </si>
  <si>
    <t>https://www.ncbi.nlm.nih.gov/pubmed/30383835/</t>
  </si>
  <si>
    <t>https://www.ncbi.nlm.nih.gov/pubmed/30381402/</t>
  </si>
  <si>
    <t>https://www.ncbi.nlm.nih.gov/pubmed/30375316/</t>
  </si>
  <si>
    <t>https://www.ncbi.nlm.nih.gov/pubmed/29966001/</t>
  </si>
  <si>
    <t>https://www.ncbi.nlm.nih.gov/pubmed/30200414/</t>
  </si>
  <si>
    <t>https://www.ncbi.nlm.nih.gov/pubmed/30350223/</t>
  </si>
  <si>
    <t>https://www.ncbi.nlm.nih.gov/pubmed/30338040/</t>
  </si>
  <si>
    <t>https://www.ncbi.nlm.nih.gov/pubmed/30322153/</t>
  </si>
  <si>
    <t>https://www.ncbi.nlm.nih.gov/pubmed/30319277/</t>
  </si>
  <si>
    <t>https://www.ncbi.nlm.nih.gov/pubmed/30290587/</t>
  </si>
  <si>
    <t>https://www.ncbi.nlm.nih.gov/pubmed/30288643/</t>
  </si>
  <si>
    <t>https://www.ncbi.nlm.nih.gov/pubmed/30275285/</t>
  </si>
  <si>
    <t>https://www.ncbi.nlm.nih.gov/pubmed/30267097/</t>
  </si>
  <si>
    <t>https://www.ncbi.nlm.nih.gov/pubmed/30266127/</t>
  </si>
  <si>
    <t>https://www.ncbi.nlm.nih.gov/pubmed/30253791/</t>
  </si>
  <si>
    <t>https://www.ncbi.nlm.nih.gov/pubmed/30249289/</t>
  </si>
  <si>
    <t>https://www.ncbi.nlm.nih.gov/pubmed/30245464/</t>
  </si>
  <si>
    <t>https://www.ncbi.nlm.nih.gov/pubmed/30225220/</t>
  </si>
  <si>
    <t>https://www.ncbi.nlm.nih.gov/pubmed/30212457/</t>
  </si>
  <si>
    <t>https://www.ncbi.nlm.nih.gov/pubmed/28520343/</t>
  </si>
  <si>
    <t>['Animals', 'Antigens, CD/genetics/immunology', 'Cell Lineage/genetics/immunology', 'Dendritic Cells/*immunology', 'Dermatitis, Contact/genetics/*immunology/pathology', 'Diphtheria Toxin/genetics', 'Heparin-binding EGF-like Growth Factor/genetics/immunology', 'Humans', 'Integrin alpha Chains/genetics/immunology', 'Interferon Type I/*genetics', 'Lectins, C-Type/*genetics', 'Lymph Nodes/immunology', 'Mice', 'Mice, Inbred C57BL', 'Promoter Regions, Genetic/genetics', 'Receptors, Immunologic/*genetics', 'Skin/*immunology', 'Th2 Cells/immunology', 'Transcription Factor 4/genetics/immunology']</t>
  </si>
  <si>
    <t>['Adenomatous Polyposis Coli/*drug therapy/metabolism/pathology', 'Antineoplastic Agents/chemistry/*pharmacology', 'Chemistry, Pharmaceutical', 'Colorectal Neoplasms/*drug therapy/metabolism/pathology', 'Humans', 'Molecular Structure', 'Wnt Signaling Pathway/drug effects']</t>
  </si>
  <si>
    <t>['Carcinogenesis/genetics', 'Cell Movement/genetics', 'Cell Proliferation/genetics', 'Cell Transformation, Neoplastic/*genetics', 'Gene Expression Regulation, Neoplastic/genetics', 'Humans', 'RNA, Circular/*genetics', 'Smad4 Protein/*genetics', 'Stomach Neoplasms/*genetics/pathology', 'Wnt Signaling Pathway/genetics', 'beta Catenin/*genetics']</t>
  </si>
  <si>
    <t>['Animals', 'Epithelial Cells/metabolism', 'Lung/metabolism', 'Mice', 'Mice, Inbred C57BL', 'NADPH Oxidase 4/genetics', '*Silicon Dioxide/toxicity', 'Wnt Signaling Pathway', '*beta Catenin/genetics/metabolism']</t>
  </si>
  <si>
    <t>['Adenomatous Polyposis Coli/*genetics/pathology', 'Adenomatous Polyposis Coli Protein/genetics/*metabolism', 'Animals', 'Carcinogenesis', 'Carcinoma, Hepatocellular/*genetics/pathology', 'Cell Line, Tumor', 'Female', 'Gene Expression Regulation, Neoplastic', 'Hepatoblastoma/*genetics/pathology', 'Humans', 'Liver/pathology', 'Liver Neoplasms/*genetics/pathology', 'Loss of Function Mutation', 'Male', 'Mice', 'Mice, Inbred C57BL', 'Oncogenes', 'Wnt Signaling Pathway/*genetics']</t>
  </si>
  <si>
    <t>['Animals', 'Genetic Predisposition to Disease/genetics', 'Genome-Wide Association Study', 'Mice', 'Multifactorial Inheritance/genetics', 'Neurons', 'Phenotype', 'Polymorphism, Single Nucleotide', 'Proteomics', '*Schizophrenia/genetics']</t>
  </si>
  <si>
    <t>['Adolescent', 'Adult', 'Diabetes Mellitus, Type 2/genetics', 'Diabetes, Gestational/*genetics', 'Female', 'Genetic Predisposition to Disease', 'Genetic Variation/*genetics', 'Humans', 'Lithuania', 'Male', 'Middle Aged', 'Population Groups', 'Pregnancy', 'Transcription Factor 7-Like 2 Protein/*genetics', 'Young Adult']</t>
  </si>
  <si>
    <t>['Adaptor Proteins, Signal Transducing/genetics', 'Animals', '*Apoptosis', 'Cell Nucleus/metabolism', 'Cell Proliferation', 'Humans', 'Keratinocytes/metabolism', 'Mice', '*beta Catenin/genetics/metabolism']</t>
  </si>
  <si>
    <t>['Biomarkers', 'Dose-Response Relationship, Radiation', 'Gene Expression Profiling', 'Humans', '*Radiation Exposure', '*Radiation, Ionizing', 'X-Rays']</t>
  </si>
  <si>
    <t>['Animals', 'Antigens, CD/genetics/*metabolism', 'Apoptosis', 'Biomarkers, Tumor/genetics/metabolism', 'CD8-Positive T-Lymphocytes/*immunology', 'Cadherins/antagonists &amp; inhibitors/genetics/*metabolism', 'Cell Proliferation', 'Endothelium, Vascular/immunology/metabolism/*pathology', 'Human Umbilical Vein Endothelial Cells', 'Humans', 'Lymphocytes, Tumor-Infiltrating/*immunology', 'Melanoma, Experimental/immunology/metabolism/*pathology', 'Mice', 'Middle Aged', 'Neutrophils/immunology', 'Oligonucleotides/*pharmacology', 'beta Catenin/genetics/*metabolism']</t>
  </si>
  <si>
    <t>['Animals', 'Carcinogenesis', 'Cell Line, Tumor', 'Cell Proliferation', 'Cyclin D1/genetics/*metabolism', 'Disease Progression', 'Female', 'Helicobacter Infections/*pathology', 'Histone-Lysine N-Methyltransferase/genetics/*metabolism', 'Humans', 'Matrix Metalloproteinase 9/genetics/*metabolism', 'Mice, Inbred BALB C', 'Neoplasm Invasiveness', 'Neoplasm Metastasis', 'Promoter Regions, Genetic/genetics', 'Stomach/pathology', 'Stomach Neoplasms/diagnosis/*genetics/pathology', 'Transcription Factor 4/genetics/*metabolism', 'Up-Regulation']</t>
  </si>
  <si>
    <t>['Depressive Disorder, Major/*genetics', 'Genetic Predisposition to Disease/*genetics', 'Genome-Wide Association Study', 'Humans', 'Linkage Disequilibrium/genetics', 'Mendelian Randomization Analysis', 'Polymorphism, Single Nucleotide/genetics', 'Sleep Initiation and Maintenance Disorders/*genetics', 'Transcription Factor 4/*genetics']</t>
  </si>
  <si>
    <t>['Brazil/epidemiology', 'Female', 'Genetic Predisposition to Disease', 'Genotype', 'Humans', '*Hypertension/epidemiology/genetics', 'Insulin-Like Growth Factor Binding Protein 3', 'Nitric Oxide Synthase Type III/genetics', '*Polymorphism, Single Nucleotide', 'Prevalence', 'Transcription Factor 7-Like 2 Protein/genetics']</t>
  </si>
  <si>
    <t>['Analgesics, Opioid/*toxicity', 'Animals', 'Cell Line', 'Disease Models, Animal', '*Drug Tolerance', 'Hyperalgesia/*chemically induced/metabolism/physiopathology', 'Male', 'Mice', 'Microglia/*drug effects/metabolism', 'Morphine/*toxicity', 'NF-kappa B/*metabolism', 'NLR Family, Pyrin Domain-Containing 3 Protein/genetics/*metabolism', 'Nociceptive Pain/metabolism/physiopathology/*prevention &amp; control', 'Pain Threshold/drug effects', 'Signal Transduction', 'Spinal Cord/drug effects/metabolism/physiopathology', 'Toll-Like Receptor 4/genetics/*metabolism', 'Transcription Factor 7-Like 2 Protein/genetics/*metabolism', 'Up-Regulation']</t>
  </si>
  <si>
    <t>['Blood Glucose/analysis', 'Case-Control Studies', 'China/epidemiology', 'Cholesterol/blood', 'Correlation of Data', '*Diabetes Mellitus, Type 2/blood/diagnosis/epidemiology/genetics', 'Female', 'Genetic Predisposition to Disease', 'Humans', 'Male', 'Middle Aged', 'Polymorphism, Single Nucleotide', 'Transcription Factor 7-Like 2 Protein/*genetics', 'Triglycerides/blood']</t>
  </si>
  <si>
    <t>['Animals', '*Dentate Gyrus/chemistry/metabolism', '*Depression/genetics/metabolism', 'Disease Models, Animal', 'Gene Expression Profiling', '*Gyrus Cinguli/chemistry/metabolism', 'Mice', 'Protein Interaction Maps/genetics', 'Transcriptome/*genetics']</t>
  </si>
  <si>
    <t>['Animals', '*Avian Proteins/genetics/metabolism', 'Cell Cycle Proteins/genetics/*metabolism', '*Chickens/genetics/metabolism', '*Down-Regulation', 'Embryonic Stem Cells/metabolism', 'Male', 'Microtubule-Associated Proteins/genetics/*metabolism', 'Phosphoproteins/genetics/*metabolism', 'Sex Differentiation', '*Transcription Factor 4/biosynthesis/genetics', 'Transcription, Genetic']</t>
  </si>
  <si>
    <t>['Adaptor Proteins, Signal Transducing/genetics/*metabolism', 'Animals', 'Axin Protein/genetics/metabolism', 'Disease Models, Animal', 'Heart Failure/chemically induced/*metabolism/pathology/prevention &amp; control', 'Hypertrophy, Left Ventricular/chemically induced/drug therapy/*metabolism/pathology', 'Isoproterenol', 'Male', 'Mice, Transgenic', 'Myocardium/*metabolism/pathology', 'Proto-Oncogene Proteins c-myc/genetics/metabolism', 'Rats', 'Receptor, EphB3/genetics/metabolism', 'Thiazolidines/pharmacology', 'Transcription Factor 4/genetics/metabolism', '*Ventricular Function, Left/drug effects', '*Ventricular Remodeling/drug effects', '*Wnt Signaling Pathway/drug effects', 'beta Catenin/antagonists &amp; inhibitors/*metabolism']</t>
  </si>
  <si>
    <t>['Adult', 'Aged', 'Colorectal Neoplasms/*genetics', 'Female', '*Genetic Predisposition to Disease', '*Germ-Line Mutation', 'Histone Deacetylases/*genetics', 'Humans', 'Intracellular Signaling Peptides and Proteins/*genetics', 'Male', 'Membrane Proteins/*genetics', 'Middle Aged', '*Whole Exome Sequencing']</t>
  </si>
  <si>
    <t>['Animals', '*Cell Differentiation', '*Embryonic Development', 'Human Embryonic Stem Cells/*metabolism/pathology', 'Humans', 'Metabolic Diseases/*embryology/pathology', 'PPAR delta/*metabolism', 'Transcription Factor 4/metabolism', '*Wnt Signaling Pathway', 'beta Catenin/*metabolism']</t>
  </si>
  <si>
    <t>['Child', 'Chromosome Deletion', 'Chromosomes, Human, Pair 18/genetics', '*DNA Copy Number Variations', 'Developmental Disabilities/genetics', 'Facies', 'Humans', 'Hyperventilation/*genetics', 'Intellectual Disability/*genetics', 'Phenotype', 'Transcription Factor 4/*genetics']</t>
  </si>
  <si>
    <t>['Animals', 'Bone Regeneration/*drug effects', 'Boron/*pharmacology', '*Cell Differentiation/drug effects', 'Cell Line', 'Female', 'Lipocalin-2/*metabolism', 'Mice, Inbred C57BL', 'Osteoblasts/drug effects/metabolism', '*Osteogenesis/drug effects', 'Recombinant Proteins/pharmacology', 'Transcription Factor 7-Like 2 Protein/*metabolism', 'Wound Healing/drug effects']</t>
  </si>
  <si>
    <t>['Carcinogenesis/genetics', 'Cell Movement/genetics', 'Cell Proliferation/*genetics', 'Colorectal Neoplasms/*genetics/pathology', 'Core Binding Factor Alpha 1 Subunit/*genetics', 'Gene Expression Regulation, Neoplastic/genetics', 'HCT116 Cells', 'Humans', 'Neoplasm Invasiveness/genetics/pathology', 'Transcription Factor 7-Like 2 Protein/*genetics', 'Wnt Signaling Pathway/genetics', 'beta Catenin/genetics']</t>
  </si>
  <si>
    <t>['Animals', 'Cell Differentiation', 'Cell Line', 'Cell Proliferation', 'Dopaminergic Neurons/*cytology/metabolism', 'Embryo, Nonmammalian', 'Gene Expression Regulation, Developmental', 'Hedgehog Proteins/metabolism', 'Humans', 'MicroRNAs/genetics/*metabolism', 'Neurogenesis/*genetics', 'Oligodendrocyte Transcription Factor 2/metabolism', 'Oligodendroglia/*cytology/metabolism', 'Prosencephalon/metabolism', '*Signal Transduction/genetics', 'Stem Cells/cytology/metabolism', 'Transcription Factors/genetics/metabolism', 'Wnt Proteins/*metabolism', 'Zebrafish', 'Zebrafish Proteins/metabolism', 'beta Catenin/*metabolism']</t>
  </si>
  <si>
    <t>['Diagnosis, Differential', 'Facies', 'Humans', 'Hyperventilation/*diagnosis/*genetics', 'Intellectual Disability/*diagnosis/*genetics', 'Lennox Gastaut Syndrome/*diagnosis', 'Male', 'Mutation, Missense', 'Seizures/genetics', 'Transcription Factor 4/*genetics', 'Young Adult']</t>
  </si>
  <si>
    <t>['Adult', '*Alleles', 'Diabetes Mellitus, Type 2/*genetics/metabolism', 'Female', 'Humans', 'Insulin Secretion/*genetics', 'Insulin-Secreting Cells/metabolism', 'Male', 'Middle Aged', '*Polymorphism, Genetic', 'Transcription Factor 7-Like 2 Protein/*genetics/metabolism']</t>
  </si>
  <si>
    <t>['Animals', '*Cell Differentiation', 'Cell Line', 'Dogs', 'Epithelial-Mesenchymal Transition', 'Gene Expression Regulation, Developmental', 'Humans', 'Madin Darby Canine Kidney Cells', 'Mesoderm/cytology/metabolism', 'Mice, Inbred C57BL', 'Mutation', 'Neural Crest/cytology/metabolism', 'Nuclear Proteins/chemistry/genetics/*metabolism', '*Protein Multimerization', 'Transcriptome', 'Twist-Related Protein 1/chemistry/genetics/*metabolism']</t>
  </si>
  <si>
    <t>['Adult', 'Blood Glucose/analysis', 'Body Mass Index', 'Case-Control Studies', 'Female', 'Humans', 'India/epidemiology', 'Insulin/blood', 'Insulin Resistance/genetics', 'Liver Function Tests', 'Male', 'Middle Aged', 'Non-alcoholic Fatty Liver Disease/*epidemiology/*genetics', 'Obesity, Abdominal/epidemiology/genetics', 'Polymorphism, Genetic', 'Polymorphism, Single Nucleotide/genetics', 'Transcription Factor 7-Like 2 Protein/*genetics']</t>
  </si>
  <si>
    <t>['Antineoplastic Agents/chemistry/*pharmacology', 'Cell Cycle Proteins/*antagonists &amp; inhibitors/metabolism', 'Cell Line, Tumor', 'Drug Resistance, Neoplasm', 'Humans', 'Jumonji Domain-Containing Histone Demethylases/metabolism', 'Leukemia, Myeloid, Acute/*drug therapy/metabolism', 'Proteolysis/drug effects', 'Proto-Oncogene Proteins c-myc/metabolism', 'Signal Transduction/*drug effects', 'Transcription Factor 7-Like 2 Protein/metabolism', 'Transcription Factors/*antagonists &amp; inhibitors/metabolism', 'beta Catenin/metabolism']</t>
  </si>
  <si>
    <t>['Animals', 'Carcinogenesis', 'Cell Transformation, Neoplastic', '*Intestines', 'Methylation', 'Mice', '*Wnt Signaling Pathway']</t>
  </si>
  <si>
    <t>['Animals', 'Gene Expression Regulation', 'Heart Ventricles/cytology', 'Myocytes, Cardiac/*metabolism', 'NAV1.5 Voltage-Gated Sodium Channel/*genetics', 'Rats', 'Sodium Channels/*physiology', '*Wnt Signaling Pathway']</t>
  </si>
  <si>
    <t>['Animals', 'Down-Regulation', 'Ganglia, Spinal/*metabolism', 'HEK293 Cells', 'Humans', 'Hyperalgesia/genetics/*metabolism', 'Inflammation/genetics/metabolism', 'Male', 'NAV1.8 Voltage-Gated Sodium Channel/genetics/*metabolism', 'Neuralgia/genetics/*metabolism', 'Neurons/*metabolism', 'Pain Threshold/physiology', 'Rats', 'Rats, Sprague-Dawley', 'Transcription Factor 4/genetics/*metabolism', 'Up-Regulation']</t>
  </si>
  <si>
    <t>['Alleles', 'Brain Infarction/*genetics', 'Case-Control Studies', 'Female', 'Gene Frequency/genetics', '*Genetic Association Studies', '*Genetic Predisposition to Disease', 'Humans', 'KCNQ2 Potassium Channel/*genetics', 'Male', 'Middle Aged', 'Polymorphism, Single Nucleotide/*genetics', 'RGS Proteins/*genetics', 'Transcription Factor 4/*genetics', '*Whole Exome Sequencing']</t>
  </si>
  <si>
    <t>['Calcitriol/pharmacology', 'Carcinoma, Ovarian Epithelial/*prevention &amp; control', 'Cell Cycle/drug effects', 'Cell Line, Tumor', 'Cell Movement', 'Cell Proliferation', 'Female', 'Gene Expression Regulation, Neoplastic/drug effects', 'Genes, myc', 'Humans', 'Oncogenes', 'Ovarian Neoplasms/*prevention &amp; control', 'Proto-Oncogene Proteins c-myc/metabolism', 'RNA, Long Noncoding/*genetics/*metabolism', 'Transcription Factor 7-Like 2 Protein/metabolism', 'Transcription Factors', 'Vitamin D/*pharmacology', 'Wound Healing']</t>
  </si>
  <si>
    <t>['Animals', 'Cell Differentiation', 'Embryo, Mammalian/cytology/*metabolism', 'Embryonic Stem Cells/cytology/*metabolism', 'Female', '*Gene Expression Regulation, Developmental', 'Hepatocyte Nuclear Factor 1-alpha/physiology', 'Lung/cytology/*metabolism', 'Lymphoid Enhancer-Binding Factor 1/*physiology', 'Mice', 'Mice, Knockout', 'Single-Cell Analysis', 'Stem Cells/cytology/*metabolism', 'Transcription Factor 7-Like 1 Protein/physiology', 'Transcription Factor 7-Like 2 Protein/physiology', 'Wnt Proteins/genetics/metabolism', 'beta Catenin/genetics/*metabolism']</t>
  </si>
  <si>
    <t>['Animals', 'Anti-Anxiety Agents/*pharmacology', 'Antidepressive Agents/*pharmacology', 'Anxiety, Separation/*drug therapy/metabolism/psychology', 'Behavior, Animal/*drug effects', 'Benzodioxoles/*pharmacology', 'Brain/*drug effects/metabolism/physiopathology', 'Chronic Disease', 'Depression/*drug therapy/metabolism/psychology', 'Disease Models, Animal', 'Female', 'Food Preferences/drug effects', 'Locomotion/drug effects', 'Male', '*Maternal Deprivation', 'Maze Learning/drug effects', 'Mice, Inbred C57BL', 'Pyrimidines/*pharmacology', 'Stress, Psychological/*drug therapy/metabolism/psychology', 'Swimming', 'Transcription Factor 4/metabolism', 'Wnt Signaling Pathway/*drug effects', 'beta Catenin/metabolism']</t>
  </si>
  <si>
    <t>['Adenocarcinoma/*genetics/pathology', 'Axin Protein/biosynthesis/genetics', 'Biopsy', 'Colorectal Neoplasms/*genetics/pathology', 'Data Mining', 'Datasets as Topic', 'Disease Progression', 'Feedback, Physiological', '*Gene Expression Regulation, Neoplastic', 'Humans', 'Lymphoid Enhancer-Binding Factor 1/*biosynthesis/genetics', 'Neoplasm Proteins/*biosynthesis/genetics', 'Protein Isoforms/biosynthesis/genetics', 'RNA, Messenger/biosynthesis/genetics', 'RNA, Neoplasm/biosynthesis/genetics', 'Transcription Factor 7-Like 1 Protein/*biosynthesis/genetics', 'Transcription Factor 7-Like 2 Protein/*biosynthesis/genetics', '*Transcriptome', '*Wnt Signaling Pathway']</t>
  </si>
  <si>
    <t>['Apoptosis/drug effects', 'Cell Line, Tumor', 'Cell Movement/drug effects', 'Cell Proliferation/drug effects', 'Endostatins/*pharmacology', 'Humans', 'Neoplastic Stem Cells/*drug effects/metabolism', 'Tumor Microenvironment/drug effects', 'Urinary Bladder Neoplasms/*drug therapy/genetics/*metabolism/pathology', 'Wnt Signaling Pathway/*drug effects/genetics', 'beta Catenin/metabolism']</t>
  </si>
  <si>
    <t>['Adenoma/genetics/pathology', 'Animals', 'Carcinogenesis/*genetics/pathology', 'Cell Line', 'Cell Line, Tumor', 'Cell Proliferation/genetics', 'Colorectal Neoplasms/*genetics/pathology', 'Down-Regulation/genetics', 'Female', 'Gene Expression Regulation, Neoplastic/genetics', 'HCT116 Cells', 'HEK293 Cells', 'Humans', 'Male', 'Mice', 'Mice, Inbred C57BL', 'Mice, Knockout', 'Neoplastic Stem Cells/pathology', 'Oncogenes/genetics', 'Transcription Factor 7-Like 2 Protein/*genetics', 'Transcription, Genetic/genetics', 'Ubiquitin-Protein Ligases/*genetics', 'Up-Regulation/genetics', 'Wnt Signaling Pathway/*genetics', 'beta Catenin/*genetics']</t>
  </si>
  <si>
    <t>['Animals', 'Carcinoma, Hepatocellular/*pathology', 'Cell Line, Tumor', 'Cell Movement/genetics', 'Humans', 'Liver Neoplasms/*pathology', 'Lymphoid Enhancer-Binding Factor 1/metabolism', 'Mice', 'Mice, Inbred BALB C', 'Mice, Nude', 'MicroRNAs/genetics', 'Neoplasm Metastasis/*pathology', 'Neoplasm Transplantation', 'RNA, Long Noncoding/*genetics', 'Smad2 Protein/metabolism', 'Smad3 Protein/metabolism', 'Transcription Factor 4/genetics/metabolism', 'Transforming Growth Factor beta/metabolism', 'Transplantation, Heterologous', 'Wnt Signaling Pathway/*physiology', 'Wnt1 Protein/metabolism', 'beta Catenin/metabolism']</t>
  </si>
  <si>
    <t>['Adult', 'Aged', 'Alleles', 'Biomarkers', 'Body Weights and Measures', 'Diabetes Mellitus, Type 2/epidemiology/*genetics', 'Female', 'Gene Frequency', 'Genetic Association Studies', '*Genetic Predisposition to Disease', 'Genotype', 'Humans', 'Male', 'Medical History Taking', 'Middle Aged', 'Odds Ratio', '*Polymorphism, Single Nucleotide', 'Registries', 'Transcription Factor 7-Like 2 Protein/*genetics']</t>
  </si>
  <si>
    <t>['Animals', 'Chick Embryo', '*Chickens/genetics', '*Feathers', 'Morphogenesis', 'Skin', 'Wnt Signaling Pathway']</t>
  </si>
  <si>
    <t>['3T3-L1 Cells', 'Adipocytes/cytology/*drug effects', 'Adipogenesis/*drug effects', 'Animals', 'Cell Differentiation/drug effects', 'E2F1 Transcription Factor/*metabolism', 'Humans', 'Mice', 'Pyridines/pharmacology', 'Pyrimidines/pharmacology', 'Wnt Signaling Pathway/drug effects/genetics', 'beta Catenin/drug effects/metabolism']</t>
  </si>
  <si>
    <t>['Chromatin Assembly and Disassembly', 'Computational Biology/methods', 'Databases, Genetic', '*Gene Expression Regulation, Neoplastic', 'Genome, Human', 'Humans', 'Metabolic Networks and Pathways/genetics', '*Mutation', 'Neoplasms/*genetics/metabolism', 'Promoter Regions, Genetic', '*RNA Splicing']</t>
  </si>
  <si>
    <t>['Adult', 'Animals', 'Blotting, Western', 'CRISPR-Associated Protein 9/metabolism', 'Cell Proliferation', 'Cell Shape', 'Cells, Cultured', 'Electroporation', 'Endothelium, Corneal/*physiology', 'Female', 'Humans', 'Male', 'Middle Aged', 'Plasmids', 'RNA, Small Interfering/genetics', 'Rats', 'Rats, Sprague-Dawley', 'Real-Time Polymerase Chain Reaction', 'Regeneration/*physiology', 'Transcription Factor 4/*physiology', 'Transfection', 'Wound Healing/*physiology']</t>
  </si>
  <si>
    <t>['Adult', 'Alleles', 'Asian Continental Ancestry Group/genetics', 'Case-Control Studies', 'Female', 'Genetic Predisposition to Disease/*genetics', 'Genotype', 'Humans', 'Male', 'Middle Aged', '*Polymorphism, Genetic', 'Polymorphism, Single Nucleotide', 'Schizophrenia/*genetics', 'Transcription Factor 4/*genetics']</t>
  </si>
  <si>
    <t>['Animals', 'Carcinoma, Hepatocellular/*genetics/pathology', 'Cell Line, Tumor', 'Humans', 'Liver Neoplasms/*genetics/pathology', 'Male', 'Mice', 'Nuclear Respiratory Factor 1/*metabolism', 'Transfection', 'Wnt Signaling Pathway/*genetics', 'beta Catenin/*metabolism']</t>
  </si>
  <si>
    <t>['Animals', 'Basic Helix-Loop-Helix Transcription Factors/metabolism', 'Cell Differentiation', 'Cell Line, Tumor', 'Cells, Cultured', 'Dimerization', 'Female', 'Gene Deletion', 'HEK293 Cells', 'Humans', 'Male', 'Mice', 'Myelin Sheath/physiology', 'Oligodendrocyte Transcription Factor 2/*genetics', 'Oligodendroglia/*cytology/metabolism', 'Rats, Wistar', 'Transcription Factor 4/*genetics']</t>
  </si>
  <si>
    <t>['Adenocarcinoma/genetics/*metabolism/pathology/secondary', 'Adult', 'Aged', 'Aged, 80 and over', 'Colorectal Neoplasms/genetics/*metabolism/mortality/pathology', 'Disease-Free Survival', 'Down-Regulation', 'Exons', 'Female', 'Gene Expression Regulation, Neoplastic/genetics', 'Humans', 'Immunohistochemistry', 'Male', 'Microscopy, Confocal', 'Middle Aged', 'Neoplasm Grading', 'Point Mutation', 'Prognosis', 'Transcription Factor 4/genetics/*metabolism', 'Tumor Suppressor Proteins/genetics/*metabolism', 'beta Catenin/metabolism']</t>
  </si>
  <si>
    <t>['Animals', 'Antineoplastic Agents, Immunological/*pharmacology', 'Carcinoma, Ovarian Epithelial/*drug therapy', 'Cell Line, Tumor', 'Drug Resistance, Neoplasm', 'Female', 'Gene Expression Regulation, Neoplastic', 'Gene Knockdown Techniques', 'Humans', 'Lentivirus', 'Mice, Nude', 'Neoplasms, Experimental', 'Phosphorylation', 'Prognosis', 'RNA, Messenger/metabolism', 'RNA, Small Interfering/metabolism', 'Receptor, ErbB-2/*metabolism', 'Transcription Factor 7-Like 2 Protein/genetics/*metabolism', 'Transfection', 'Trastuzumab/*pharmacology', 'Wnt Signaling Pathway', 'Wnt3A Protein/*metabolism', 'beta Catenin/*metabolism']</t>
  </si>
  <si>
    <t>['Asian Continental Ancestry Group/genetics', 'Diabetes, Gestational/*genetics', 'European Continental Ancestry Group/genetics', 'Female', 'Genetic Predisposition to Disease/*genetics', 'Humans', 'Polymorphism, Genetic/*genetics', 'Pregnancy', 'Receptors, Calcitriol/*genetics', 'Transcription Factor 7-Like 2 Protein/*genetics']</t>
  </si>
  <si>
    <t>['Cell Cycle Proteins', 'Dendritic Cells/*pathology', 'Hematologic Neoplasms/*genetics/pathology/*therapy', 'Humans', '*Molecular Targeted Therapy', 'Nuclear Proteins', 'Skin Neoplasms', 'Transcription Factors']</t>
  </si>
  <si>
    <t>['Adult', 'Aged', 'Cadherins/metabolism', 'Cell Line, Tumor', 'Cell Movement/physiology', 'Cell Proliferation/physiology', 'Esophageal Neoplasms/genetics/metabolism/*pathology', 'Female', 'Forkhead Box Protein M1/*metabolism', 'Gene Expression Regulation, Neoplastic/genetics', 'Humans', 'Male', 'Middle Aged', 'Neoplasm Invasiveness/genetics/*pathology', 'Transcription Factor 4/*metabolism', 'beta Catenin/*metabolism']</t>
  </si>
  <si>
    <t>['Cell Line, Tumor', 'Cell Proliferation/physiology', 'Colorectal Neoplasms/genetics/*metabolism/pathology', 'Drug Resistance, Neoplasm', 'Humans', 'Neoplastic Stem Cells/*metabolism/pathology', 'Transcription Factor 4/genetics/*metabolism', 'Transfection', 'Zinc Finger E-box Binding Homeobox 2/biosynthesis/genetics/*metabolism', 'Zinc Finger E-box-Binding Homeobox 1/biosynthesis/*metabolism']</t>
  </si>
  <si>
    <t>['Cells, Cultured', 'Dendritic Cells/*immunology', 'Down-Regulation', 'Gene Expression Regulation/*immunology', 'Humans', 'Imidazoles/pharmacology', 'Leukocytes, Mononuclear/drug effects/*immunology', 'Toll-Like Receptors/agonists', 'Transcription Factor 4/*immunology', 'Tumor Necrosis Factor-alpha/*immunology']</t>
  </si>
  <si>
    <t>['Adult', 'Alcoholism/epidemiology/*genetics', 'Bipolar Disorder/epidemiology/*genetics', 'Cohort Studies', 'Female', 'Genome-Wide Association Study', 'Genotype', 'Humans', 'Male', 'Middle Aged', 'Phenotype', '*Polymorphism, Single Nucleotide', 'Risk Factors', 'Substance-Related Disorders']</t>
  </si>
  <si>
    <t>['Diabetes Mellitus, Type 2/diagnosis/epidemiology/*genetics', 'Diabetic Angiopathies/diagnosis/epidemiology/*genetics', 'Female', 'Gene Frequency', 'Genetic Association Studies', 'Genetic Predisposition to Disease', 'Humans', 'Male', 'Peripheral Arterial Disease/diagnosis/epidemiology/*genetics', '*Polymorphism, Single Nucleotide', 'Prevalence', 'Republic of Korea/epidemiology', 'Risk Assessment', 'Risk Factors', 'Time Factors', 'Transcription Factor 7-Like 2 Protein/*genetics']</t>
  </si>
  <si>
    <t>['ATP-Binding Cassette Transporters/genetics/metabolism', 'Adult', 'Aged', 'Animals', 'Apoptosis/genetics', 'Carcinoma, Hepatocellular/genetics/*metabolism/pathology', 'Cell Cycle/genetics', 'Cell Line, Tumor', 'Cell Movement/genetics', 'Cell Proliferation/*genetics', 'Female', 'Gene Expression Regulation, Neoplastic/*genetics', 'Gene Silencing', '*Genes, Tumor Suppressor', 'Humans', 'Liver Neoplasms/genetics/*metabolism/pathology', 'Male', 'Mice', 'Mice, Inbred BALB C', 'Mice, Nude', 'MicroRNAs/genetics/*metabolism', 'Middle Aged', 'Neoplasm Invasiveness/genetics', 'RNA, Circular/genetics/*metabolism', 'Xenograft Model Antitumor Assays']</t>
  </si>
  <si>
    <t>['Animals', 'Dentate Gyrus/*metabolism', 'Excitatory Postsynaptic Potentials/physiology', 'Hippocampus/*metabolism', 'Long-Term Potentiation/drug effects/*genetics', 'MicroRNAs/metabolism', 'Neuronal Plasticity/*genetics', 'Neurons/metabolism', 'Rats', 'Rats, Sprague-Dawley', 'Synaptic Transmission/drug effects/genetics']</t>
  </si>
  <si>
    <t>['Animals', 'Apoptosis', 'Biomarkers, Tumor/genetics/metabolism', 'Breast Neoplasms/genetics/metabolism/*pathology', 'Cell Proliferation', 'Female', '*Gene Expression Regulation, Neoplastic', 'Humans', 'Mice', 'Mice, Inbred BALB C', 'Mice, Nude', 'MicroRNAs/genetics/*metabolism', 'Neoplastic Stem Cells/metabolism/*pathology', 'RNA, Long Noncoding/*genetics', 'Transcription Factor 7-Like 2 Protein/genetics/*metabolism', 'Tumor Cells, Cultured', 'Xenograft Model Antitumor Assays']</t>
  </si>
  <si>
    <t>['Adult', 'Female', 'Gastric Emptying/*genetics', 'Gastrointestinal Diseases/genetics', 'Glucagon-Like Peptide 1/*genetics', 'Glucose Intolerance/*genetics', 'Humans', 'Male', 'Middle Aged', 'Polymorphism, Single Nucleotide', 'Receptors, Cholecystokinin/*genetics', 'Transcription Factor 7-Like 2 Protein/*genetics']</t>
  </si>
  <si>
    <t>['Animals', 'Cell Line', 'Cell Proliferation', 'Cell Survival', 'Chondrocytes', '*Gene Knockdown Techniques', 'Humans', '*Lipopolysaccharides', 'MicroRNAs/*genetics', 'Osteoarthritis/*genetics/*prevention &amp; control', 'RNA, Antisense/*genetics', 'RNA, Long Noncoding/*genetics', 'Transcription Factor 4/*genetics']</t>
  </si>
  <si>
    <t>['Animals', 'Bone Marrow', 'Bone Marrow Cells/*cytology', 'Cell Differentiation', 'Cells, Cultured', 'Dendritic Cells/*cytology', 'Humans', 'Inhibitor of Differentiation Protein 2/physiology', 'Stem Cells/*cytology', 'TNF Receptor-Associated Factor 5/*physiology', 'Transcription Factor 4/physiology', 'Transcription Factors/physiology']</t>
  </si>
  <si>
    <t>['*Diabetes Mellitus, Type 2', 'Humans', 'Nicotine', '*Smoking Cessation', '*Tobacco Use Disorder', 'Transcription Factor 7-Like 2 Protein']</t>
  </si>
  <si>
    <t>['Animals', 'Benzoquinones/*pharmacology', 'Cell Movement/*drug effects/immunology', 'Cells, Cultured', 'Female', 'Gene Expression Regulation/drug effects/immunology', 'Mesenchymal Stem Cells/*drug effects/immunology/metabolism', 'Mice', 'Oxidative Stress/drug effects/immunology', 'Primary Cell Culture', 'Signal Transduction/*drug effects/immunology']</t>
  </si>
  <si>
    <t>['Aged', '*Diet, Mediterranean', 'Female', 'Genetic Variation', '*Genotype', 'Hispanic Americans/*genetics', 'Humans', 'Male', 'Middle Aged', 'Transcription Factor 7-Like 2 Protein/*genetics']</t>
  </si>
  <si>
    <t>['Alpha-Ketoglutarate-Dependent Dioxygenase FTO/*genetics', 'Female', 'Humans', 'Methylenetetrahydrofolate Reductase (NADPH2)/*genetics', 'Polycystic Ovary Syndrome/*genetics', '*Polymorphism, Single Nucleotide', 'Transcription Factor 7-Like 2 Protein/*genetics']</t>
  </si>
  <si>
    <t>['Diabetes Mellitus, Type 2/complications/*genetics', 'Diabetic Nephropathies/*genetics', 'Gene Frequency', 'Genetic Predisposition to Disease', 'Genotype', 'Humans', 'Polymorphism, Single Nucleotide', 'Transcription Factor 7-Like 2 Protein/*genetics']</t>
  </si>
  <si>
    <t>['Diabetes Mellitus, Type 2/*genetics', 'Humans', '*Polymorphism, Single Nucleotide', 'Transcription Factor 7-Like 2 Protein/*genetics']</t>
  </si>
  <si>
    <t>['Animals', 'Antimetabolites, Antineoplastic/pharmacology/*therapeutic use', 'Antineoplastic Agents/pharmacology/*therapeutic use', 'Apoptosis/drug effects', 'Cell Cycle/drug effects', 'Cell Line, Tumor', 'Cell Survival/drug effects', 'Chalcones/pharmacology/*therapeutic use', 'Drug Resistance, Neoplasm/*drug effects', 'Drug Synergism', 'Female', 'Fluorouracil/pharmacology/*therapeutic use', 'Humans', 'Mice, Inbred BALB C', 'Mice, Nude', 'Stomach Neoplasms/*drug therapy/metabolism/pathology', 'Wnt Signaling Pathway/*drug effects']</t>
  </si>
  <si>
    <t>['Antineoplastic Agents/*pharmacology', 'Cell Line, Tumor', 'Cell Movement/drug effects', 'Cell Proliferation/drug effects', 'Humans', 'Male', 'Oxidative Stress/*drug effects', 'Phloretin/*pharmacology', 'Prostatic Neoplasms/metabolism/*pathology', 'Reactive Oxygen Species/*metabolism', 'Wnt Signaling Pathway/drug effects']</t>
  </si>
  <si>
    <t>['Adult', 'Aged', 'Aged, 80 and over', '*Body Mass Index', 'Case-Control Studies', 'China/epidemiology', 'Diabetes Mellitus, Type 2/*epidemiology/*genetics', 'Female', 'Genetic Predisposition to Disease/epidemiology', 'Humans', 'Male', 'Middle Aged', 'Polymorphism, Single Nucleotide/*genetics', 'Transcription Factor 7-Like 2 Protein/*genetics', '*Waist Circumference', 'Young Adult']</t>
  </si>
  <si>
    <t>['Alpha-Ketoglutarate-Dependent Dioxygenase FTO/*genetics', 'Body Mass Index', 'Case-Control Studies', 'Diabetes Mellitus, Type 2/*epidemiology/genetics', 'Female', 'HLA Antigens/*genetics', 'Humans', 'Incidence', 'Latent Autoimmune Diabetes in Adults/*epidemiology/genetics', 'Male', 'Middle Aged', 'Sugar-Sweetened Beverages/adverse effects/*statistics &amp; numerical data', 'Sweden/epidemiology', 'Transcription Factor 7-Like 2 Protein/*genetics']</t>
  </si>
  <si>
    <t>['Bipolar Disorder/*genetics', 'Depression/*genetics', 'Depressive Disorder, Major/*genetics', 'Female', 'Genetic Loci/*genetics', 'Genetic Predisposition to Disease/*genetics', '*Genome-Wide Association Study', 'Humans', 'Male', 'Phenotype', 'Schizophrenia/*genetics', 'Self Report']</t>
  </si>
  <si>
    <t>['Animals', 'Calcium Channels, L-Type/*genetics/*metabolism', 'Calcium Signaling', 'Cell Line', 'Cell Membrane/metabolism', 'Endosomes/metabolism', 'Glucose/adverse effects', 'Insulin/metabolism', 'Insulin-Secreting Cells/cytology/*metabolism', 'Rats', 'Transcription Factor 7-Like 2 Protein/*metabolism']</t>
  </si>
  <si>
    <t>['Breast Neoplasms/*genetics', 'Cell Adhesion Molecules/*metabolism', 'Cell Movement', 'Cell Proliferation', 'Female', 'Humans', 'Microfilament Proteins/*metabolism', 'Phosphoproteins/*metabolism', 'Wnt Signaling Pathway/*genetics']</t>
  </si>
  <si>
    <t>['Apoptosis/*genetics', 'Axin Protein/*genetics/metabolism', 'Cell Proliferation/genetics', 'Cells, Cultured', 'Gene Silencing', 'Humans', 'Mitochondria/*genetics/metabolism', 'RNA Interference', 'Wnt Signaling Pathway/genetics', 'beta Catenin/*genetics/metabolism']</t>
  </si>
  <si>
    <t>['Aging', 'Animals', 'Autism Spectrum Disorder/*genetics', 'Cell Count', '*DNA Fingerprinting', 'Facies', 'Gene Expression Regulation', 'Humans', 'Hyperventilation/*genetics', 'Intellectual Disability/*genetics', 'Methyl-CpG-Binding Protein 2/genetics', 'Mice', 'Mice, Knockout', 'Myelin Sheath/*genetics', 'Oligodendroglia/metabolism', 'PTEN Phosphohydrolase/genetics', 'Primary Cell Culture', 'Signal Transduction/genetics', 'Transcription Factor 4/genetics', 'Transcriptome/*genetics']</t>
  </si>
  <si>
    <t>['Animals', 'Cell Differentiation', '*Gene Expression Profiling', '*Melanocytes', 'Mice', 'MicroRNAs/*genetics', 'RNA, Long Noncoding/*genetics', 'Real-Time Polymerase Chain Reaction', 'Skin/*embryology', 'Skin Pigmentation/*genetics']</t>
  </si>
  <si>
    <t>['Adenomatous Polyposis Coli Protein/*genetics', 'African Continental Ancestry Group/genetics', 'Aged', 'Aged, 80 and over', 'Ankle Brachial Index', 'Gene Expression Profiling', 'Humans', 'Male', 'Middle Aged', 'Prospective Studies', 'Pulse Wave Analysis', 'Transcription Factor 4/*genetics', 'Transcriptome', 'Trinidad and Tobago', 'Vascular Stiffness/*genetics', 'Wnt Signaling Pathway/*genetics']</t>
  </si>
  <si>
    <t>['Cell Nucleus/metabolism/physiology', 'Cell Proliferation/*physiology', 'Cells, Cultured', 'Female', 'Humans', 'Mesenchymal Stem Cells/metabolism/*physiology', 'Placenta/metabolism/*physiology', 'Pregnancy', 'Proteomics/methods', 'Transcription Factors/metabolism', 'Umbilical Cord/metabolism/*physiology', 'Up-Regulation/physiology', 'Wnt Signaling Pathway/physiology', 'beta Catenin/metabolism']</t>
  </si>
  <si>
    <t>['Animals', 'Disease Models, Animal', 'Drosophila Proteins/*genetics', 'Drosophila melanogaster/*genetics', 'Epistasis, Genetic/*genetics', 'Eye/metabolism', 'Gene Knockdown Techniques', 'HEK293 Cells', 'Humans', 'MEF2 Transcription Factors/genetics', 'Myogenic Regulatory Factors/*genetics', 'Neurodevelopmental Disorders/*genetics', 'Neuroglia/metabolism', 'Phenotype', 'RNA, Small Interfering', 'Transfection', 'Ubiquitin-Protein Ligases/*genetics', 'Wings, Animal/metabolism']</t>
  </si>
  <si>
    <t>['Adenocarcinoma of Lung/drug therapy/genetics/*pathology', 'Biomarkers, Tumor/*genetics', 'Carcinoma, Non-Small-Cell Lung/drug therapy/genetics/*pathology', 'Carcinoma, Squamous Cell/drug therapy/genetics/*pathology', 'Female', 'Follow-Up Studies', 'Gene Expression Regulation, Neoplastic', 'High-Throughput Nucleotide Sequencing', 'Humans', 'Lung Neoplasms/drug therapy/genetics/*pathology', 'Male', '*Mutation', 'Prognosis', 'Retrospective Studies', 'Survival Rate', 'Transcription Factor 7-Like 2 Protein/*genetics']</t>
  </si>
  <si>
    <t>['Adolescent', 'Alleles', 'Child', 'Cross-Sectional Studies', 'Diabetes Mellitus, Type 2/genetics', 'Female', 'Genetic Predisposition to Disease', 'Genotype', 'Glucose/*metabolism', 'Glucose Intolerance/*genetics', 'Glucose Tolerance Test', 'Humans', 'Insulin Secretion/genetics', 'Insulin-Secreting Cells/metabolism', 'Longitudinal Studies', 'Male', 'Pediatric Obesity/*genetics/metabolism', 'Prediabetic State/genetics', 'Time Factors', 'Transcription Factor 7-Like 2 Protein/*metabolism', 'Young Adult']</t>
  </si>
  <si>
    <t>['Animals', 'Apoptosis/drug effects', 'Blood Glucose/*drug effects', 'Cell Cycle Checkpoints/drug effects', 'Cell Proliferation', 'Cell Survival', 'Glucose/metabolism', 'Insulin/metabolism', 'Insulin-Secreting Cells/*drug effects/*metabolism', 'Male', 'Mice', 'Oleanolic Acid/*analogs &amp; derivatives/pharmacology', 'Rats', 'Saponins/*pharmacology', 'Transcription Factor 7-Like 2 Protein/*metabolism', 'Wnt Signaling Pathway/*drug effects', 'beta Catenin/metabolism']</t>
  </si>
  <si>
    <t>['Basic Helix-Loop-Helix Transcription Factors', '*CRISPR-Cas Systems', 'Cell Line', '*Clustered Regularly Interspaced Short Palindromic Repeats', '*DNA Transposable Elements', 'Drosophila Proteins', '*Gene Transfer Techniques', '*Genetic Vectors', 'Humans', '*Pluripotent Stem Cells', '*RNA, Guide', 'Transgenes']</t>
  </si>
  <si>
    <t>['ADAMTS9 Protein/genetics/metabolism', 'Diabetes Mellitus, Type 2/*genetics/metabolism', 'Genetic Predisposition to Disease', 'Genome-Wide Association Study', 'HEK293 Cells', 'Hepatocyte Nuclear Factor 1-beta/genetics/metabolism', 'Humans', 'PAX6 Transcription Factor/genetics/metabolism', '*Polymorphism, Single Nucleotide', 'Protein Binding', 'Transcription Factor 7-Like 2 Protein/genetics/metabolism', 'Transcription Factors/genetics/metabolism']</t>
  </si>
  <si>
    <t>['Breast Neoplasms/*metabolism/*pathology', 'Cadherins/metabolism', 'Cell Communication', 'Cell Membrane/metabolism', 'Cell Nucleus/*metabolism', 'Cell Proliferation', 'Female', 'Humans', 'MCF-7 Cells', 'Neoplasm Invasiveness', 'Transcription Factor 7-Like 2 Protein', '*Tumor Microenvironment', 'Vimentin/metabolism', 'beta Catenin/*metabolism']</t>
  </si>
  <si>
    <t>['Adult', 'Bipolar Disorder/diagnosis/genetics', 'Calcium Channels, L-Type/genetics', 'Depressive Disorder, Major/diagnosis/genetics', 'Female', '*Genetic Variation', 'Genome-Wide Association Study', 'Humans', 'Male', 'Mental Disorders/*diagnosis/*genetics', 'Polymorphism, Single Nucleotide', 'Psychiatric Status Rating Scales', 'Schizophrenia/diagnosis/genetics', 'Young Adult']</t>
  </si>
  <si>
    <t>['Case-Control Studies', 'Cell Cycle Proteins/*metabolism', 'Cyclin D1/metabolism', 'Female', 'Humans', 'Middle Aged', 'Neoplasm Proteins/*metabolism', 'Prospective Studies', 'Transcription Factor 4/metabolism', 'Uterine Cervical Neoplasms/*metabolism']</t>
  </si>
  <si>
    <t>['Animals', '*BTB-POZ Domain', 'Basic-Leucine Zipper Transcription Factors/chemistry/genetics/*metabolism', 'Disease Models, Animal', 'Endothelial Cells', 'Genes, Reporter', 'Histone Deacetylase 1', 'Humans', 'Ischemia/etiology/metabolism/pathology', 'Mice', 'Myocardial Infarction/etiology/metabolism/pathology', 'Neovascularization, Pathologic/genetics/metabolism', '*Neovascularization, Physiologic/genetics', 'Protein Binding', 'Protein Interaction Domains and Motifs', 'Wnt Signaling Pathway']</t>
  </si>
  <si>
    <t>['Animals', 'Cell Line, Tumor', '*Epithelial-Mesenchymal Transition', 'Female', 'HEK293 Cells', 'Humans', 'Mice', 'Mice, Inbred BALB C', 'Mice, Nude', 'Neoplasm Metastasis', 'Neoplasm Proteins/genetics/*metabolism', 'Stomach Neoplasms/genetics/*metabolism/pathology', 'Transcription Factors/genetics/*metabolism', '*Wnt Signaling Pathway', 'beta Catenin/genetics/*metabolism']</t>
  </si>
  <si>
    <t>["3' Untranslated Regions/genetics", 'Actins/metabolism', 'Animals', 'Breast Neoplasms/diagnosis/*genetics/*pathology', 'Cell Line, Tumor', 'Cell Movement', 'Cell Proliferation', 'Cytoskeleton/drug effects/metabolism', 'Down-Regulation/genetics', 'Female', 'Gene Expression Regulation, Neoplastic', 'Gene Knockout Techniques', '*Genes, Neoplasm', 'Heterogeneous-Nuclear Ribonucleoprotein Group A-B/genetics/*metabolism', 'Humans', 'Mice, Inbred BALB C', 'Mice, Nude', 'Neoplasm Invasiveness', 'Neoplasm Metastasis', 'Profilins/genetics/metabolism', 'Prognosis', 'RNA Stability/genetics', 'RNA, Messenger/genetics/metabolism', '*Signal Transduction', 'Survival Analysis']</t>
  </si>
  <si>
    <t>['Acute Lung Injury/drug therapy/metabolism/*therapy', 'Animals', 'Chorionic Villi', 'Cyclic AMP/metabolism', 'Cyclic AMP-Dependent Protein Kinases/metabolism', 'Fibroblast Growth Factor 10/biosynthesis', 'Glucagon-Like Peptide 1/agonists', 'Glucagon-Like Peptide-1 Receptor/biosynthesis', 'Humans', 'Hypoglycemic Agents/pharmacology/*therapeutic use', 'Lipopolysaccharides/pharmacology', 'Liraglutide/*pharmacology', 'Male', 'Mesenchymal Stem Cell Transplantation/*methods', 'Mesenchymal Stem Cells/drug effects/metabolism', 'Mice', 'Mice, Inbred C57BL', 'Signal Transduction/drug effects', 'Transfection', 'beta Catenin/metabolism']</t>
  </si>
  <si>
    <t>['Brain Neoplasms/*genetics/pathology', 'Carcinogenesis/*genetics', 'Cell Line, Tumor', 'Cell Proliferation/genetics', 'DNA Demethylation', '*Epigenesis, Genetic', 'Gene Expression Regulation, Neoplastic', 'Glioblastoma/*genetics/pathology', 'Histones/genetics/metabolism', 'Humans', 'Jumonji Domain-Containing Histone Demethylases/*metabolism', 'Protein Stability', 'Transcription Factor 4/genetics', 'Transcription, Genetic', 'Ubiquitination/genetics', 'Wnt Proteins/*metabolism', 'Wnt Signaling Pathway/genetics', 'beta Catenin/genetics/metabolism']</t>
  </si>
  <si>
    <t>['Alpha-Ketoglutarate-Dependent Dioxygenase FTO/genetics', 'Female', '*Homocystinuria', 'Humans', 'Methylenetetrahydrofolate Reductase (NADPH2)', 'Obesity', '*Polycystic Ovary Syndrome', 'Polymorphism, Genetic', 'Transcription Factor 7-Like 2 Protein']</t>
  </si>
  <si>
    <t>['AMP-Activated Protein Kinases/*metabolism', 'Animals', 'Apoptosis', 'Case-Control Studies', 'Cell Proliferation', 'Cells, Cultured', 'Chondrocytes/*enzymology/pathology', 'Cytokines/metabolism', 'Disease Models, Animal', 'Gene Expression Regulation', 'Humans', 'Male', 'MicroRNAs/genetics/*metabolism', 'NF-kappa B/*metabolism', 'Osteoarthritis/*enzymology/genetics/pathology', 'Rats, Sprague-Dawley', 'Signal Transduction', 'Transcription Factor 4/genetics/*metabolism']</t>
  </si>
  <si>
    <t>['Amacrine Cells/*classification/metabolism/ultrastructure', 'Animals', 'Female', 'Glycine/metabolism', 'High-Throughput Nucleotide Sequencing', 'Homeodomain Proteins/metabolism', 'Male', 'Mice', 'Mice, Inbred C57BL', 'Neuropeptides/metabolism', 'Neurotransmitter Agents/metabolism', 'Receptors, Neurotransmitter/classification/metabolism', 'Retina/*cytology/ultrastructure', 'Transcription Factor 4/metabolism', 'Transcription Factors/genetics', 'gamma-Aminobutyric Acid/metabolism']</t>
  </si>
  <si>
    <t>['*Core Binding Factor Alpha 2 Subunit/genetics', 'Humans', '*Leukemia, Myeloid, Acute/genetics', 'Mutation', 'Transcription Factor 4']</t>
  </si>
  <si>
    <t>['Adolescent', 'Adult', 'Aged', 'Aged, 80 and over', 'Animals', 'Blood Glucose/*genetics/metabolism', 'Cell Line, Tumor', 'Cohort Studies', 'Diabetes Mellitus, Type 2/blood/*genetics', 'Diacylglycerol Kinase/genetics/metabolism', 'Enhancer Elements, Genetic', 'Female', 'Gene Expression Regulation', '*Genetic Predisposition to Disease', 'Genome-Wide Association Study', 'Humans', 'Islets of Langerhans/*metabolism', 'Male', 'Mice', 'Middle Aged', 'Polymorphism, Single Nucleotide', '*Quantitative Trait Loci', 'RNA-Seq', 'Sequence Analysis, DNA', 'Transcription Factor 7-Like 2 Protein/genetics/metabolism', 'Young Adult']</t>
  </si>
  <si>
    <t>['Amino Acid Sequence', 'Binding Sites', 'Calorimetry', 'Cell Cycle Proteins/chemistry/genetics/*metabolism', 'Crystallography, X-Ray', 'Databases, Protein', 'Epigenomics', 'Gene Expression', 'Histones/chemistry/genetics/*metabolism', 'Humans', 'Hydrogen Bonding', 'Methylation', 'Microtubule-Associated Proteins/chemistry/genetics/*metabolism', 'Molecular Dynamics Simulation', 'Mutagenesis, Site-Directed', 'Phosphoproteins/chemistry/genetics/*metabolism', 'Protein Binding', 'Protein Structure, Quaternary']</t>
  </si>
  <si>
    <t>['Animals', 'Buffaloes/*genetics', '*Quantitative Trait Loci', 'Selection, Genetic', '*Selective Breeding', 'Whole Genome Sequencing']</t>
  </si>
  <si>
    <t>['Animals', 'Cell Line', 'Cell Proliferation', 'Cytoskeletal Proteins/antagonists &amp; inhibitors/genetics/*metabolism', 'Embryo, Nonmammalian/metabolism', 'Humans', 'Molecular Chaperones/antagonists &amp; inhibitors/genetics/*metabolism', 'Phosphorylation', 'RNA Interference', 'RNA, Small Interfering/metabolism', 'TCF Transcription Factors/genetics/*metabolism', 'Transcription Factor 7-Like 1 Protein/genetics/metabolism', 'Transcription Factor 7-Like 2 Protein/genetics/metabolism', 'Transcriptional Activation', 'Wnt Proteins/genetics/metabolism', '*Wnt Signaling Pathway', 'Zebrafish/growth &amp; development/metabolism', 'Zebrafish Proteins/genetics/metabolism', 'beta Catenin/genetics/metabolism']</t>
  </si>
  <si>
    <t>['COP9 Signalosome Complex/*physiology', 'Cell Line, Tumor', 'Cell Nucleus/metabolism', 'Colorectal Neoplasms/*metabolism', 'DNA Topoisomerases, Type II/metabolism', 'Humans', 'Intracellular Signaling Peptides and Proteins/*physiology', 'Ki-67 Antigen/metabolism', 'Peptide Hydrolases/*physiology', 'Poly-ADP-Ribose Binding Proteins/metabolism', 'Proto-Oncogene Proteins c-myc/metabolism', 'Transcription Factor 7-Like 2 Protein/metabolism', 'beta Catenin/*metabolism']</t>
  </si>
  <si>
    <t>['3T3-L1 Cells', 'Adipocytes/physiology', 'Adipogenesis/*genetics', 'Animals', 'Cell Differentiation/genetics', 'Cell Membrane/metabolism', 'Cell Nucleus/metabolism', 'Cells, Cultured', 'Down-Regulation/genetics', 'Estrogen Receptor alpha/metabolism/*physiology', 'Female', 'Mice', 'Mice, Transgenic', 'Signal Transduction/genetics']</t>
  </si>
  <si>
    <t>['*Endothelial Cells', "*Fuchs' Endothelial Dystrophy/genetics", 'Humans', 'In Situ Hybridization, Fluorescence', 'Transcription Factor 4/genetics', 'Trinucleotide Repeat Expansion/genetics']</t>
  </si>
  <si>
    <t>['A549 Cells', 'Apoptosis/drug effects', 'Bufanolides/*pharmacology', 'Cell Line, Tumor', 'Cell Proliferation/drug effects', 'Cell Survival/drug effects', 'Humans', 'Lung Neoplasms/drug therapy/metabolism', 'Lymphoid Enhancer-Binding Factor 1/*antagonists &amp; inhibitors/*metabolism', 'Melanoma/*drug therapy/metabolism', 'Transcription Factor 4/metabolism', 'Wnt Signaling Pathway/drug effects', 'beta Catenin/metabolism']</t>
  </si>
  <si>
    <t>['Adaptor Proteins, Signal Transducing/genetics/*metabolism', 'Apoptosis/drug effects', 'Calcium-Binding Proteins/genetics/*metabolism', 'Cell Movement/drug effects', 'Cell Proliferation/drug effects', 'Cell Survival/drug effects', 'Colonic Neoplasms/metabolism/*pathology', 'Curcumin/*pharmacology', 'Drug Resistance, Neoplasm/*drug effects', 'Fluorouracil/*pharmacology', 'HCT116 Cells', 'Humans', 'Mixed Function Oxygenases/genetics/*metabolism', 'PAX6 Transcription Factor/genetics', 'Proto-Oncogene Proteins/genetics/*metabolism', 'Transfection', 'Wnt Signaling Pathway/*drug effects']</t>
  </si>
  <si>
    <t>['Animals', 'Cell Line', 'Epithelial Cells/metabolism', 'Epithelial-Mesenchymal Transition/*physiology', 'Humans', 'Mice', 'Morphogenesis/drug effects', 'Organoids/*physiology', 'Protein Isoforms', 'Signal Transduction/physiology', 'Smad3 Protein/metabolism', 'Transcription Factor 7-Like 2 Protein/*metabolism', 'Transforming Growth Factor beta/metabolism', 'Transforming Growth Factor beta1']</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</si>
  <si>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</si>
  <si>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['Animals', 'Candida albicans', 'Candidiasis/genetics/metabolism', 'Granulocytes/*metabolism', 'Mice', 'Mice, Transgenic', '*Myelopoiesis', 'Receptors, Colony-Stimulating Factor/*biosynthesis/genetics', '*Signal Transduction', 'TCF Transcription Factors/genetics/*metabolism', 'Transcription Factor 7-Like 2 Protein/*metabolism', '*Up-Regulation', 'beta Catenin/genetics/*metabolism']</t>
  </si>
  <si>
    <t>['Biomarkers/metabolism', 'Cell Line', 'Cell Survival', 'Epithelial Cells/metabolism/*pathology', '*Epithelial-Mesenchymal Transition', '*Gene Silencing', 'Humans', 'Kidney Tubules, Proximal/*pathology', 'Oxidation-Reduction', 'Receptor for Advanced Glycation End Products/*metabolism', 'Wnt Signaling Pathway']</t>
  </si>
  <si>
    <t>['Aged', 'Cartilage, Articular/*metabolism', 'Cells, Cultured', 'Chondrocytes/*metabolism', 'Disease Progression', 'Female', 'Gene Expression/drug effects/*genetics', 'Gene Expression Regulation/drug effects/*genetics/*physiology', 'Humans', 'Intercellular Signaling Peptides and Proteins/pharmacology/therapeutic use', 'Male', 'Middle Aged', 'Molecular Targeted Therapy', 'Osteoarthritis/drug therapy/*genetics/*pathology', 'Osteopontin/*genetics/*metabolism', 'Transcription Factor 4/*metabolism', 'Wnt Signaling Pathway/drug effects/*genetics/*physiology', 'beta Catenin/*metabolism']</t>
  </si>
  <si>
    <t>['Adult', 'Alleles', 'Cohort Studies', 'Diabetes Mellitus, Type 2/epidemiology/*genetics', 'Female', 'Gene Frequency', 'Genetic Predisposition to Disease/*genetics', 'Genome-Wide Association Study/*methods', 'Humans', 'Iran/epidemiology', 'Longitudinal Studies', 'Male', 'Middle Aged', '*Polymorphism, Single Nucleotide', 'Prevalence', 'Risk Factors', 'Transcription Factor 7-Like 2 Protein/genetics', 'Young Adult']</t>
  </si>
  <si>
    <t>['Endothelium, Corneal', "*Fuchs' Endothelial Dystrophy/genetics", 'Humans']</t>
  </si>
  <si>
    <t>['Adiponectin', 'Case-Control Studies', '*Diabetes Mellitus, Type 2/diagnosis/epidemiology/genetics', 'Fatty Acid-Binding Proteins', 'Female', 'Genetic Predisposition to Disease', 'Genotype', 'Humans', '*KCNQ1 Potassium Channel/genetics', 'Male', 'Middle Aged', 'Polymorphism, Single Nucleotide', 'Prognosis', 'Prospective Studies', 'Transcription Factor 7-Like 2 Protein']</t>
  </si>
  <si>
    <t>['Cell Differentiation/genetics/*physiology', 'Cell Lineage/genetics/*physiology', 'Diabetes Mellitus/genetics', 'Embryonic Stem Cells', 'Gene Expression Regulation, Developmental/genetics/*physiology', 'Gene Knockdown Techniques', 'Genes, Switch/genetics', 'Glucose/pharmacology', 'Humans', 'Insulin Secretion/drug effects', 'Insulin-Secreting Cells/*physiology', 'Transcription Factor 7-Like 2 Protein/genetics', 'Transcription Factor HES-1/biosynthesis/genetics']</t>
  </si>
  <si>
    <t>['Facies', 'Genetic Testing', 'Humans', 'Hyperventilation/*genetics', 'Intellectual Disability/*genetics', 'Male', 'Transcription Factor 4/*genetics']</t>
  </si>
  <si>
    <t>['Alternative Splicing', "Fuchs' Endothelial Dystrophy/*genetics", 'Humans', 'Promoter Regions, Genetic', 'Transcription Factor 4/*genetics/metabolism', 'Trinucleotide Repeat Expansion']</t>
  </si>
  <si>
    <t>['Animals', 'Antineoplastic Agents, Alkylating/pharmacology', 'Apoptosis', 'Carcinogenesis', 'Cell Line, Tumor', 'Cell Proliferation', 'Female', 'Gene Expression Regulation, Neoplastic', 'Gene Knockdown Techniques', 'Glioma/genetics/*pathology', 'Glycogen Synthase Kinase 3 beta/physiology', 'Hexosyltransferases/*physiology', 'Humans', 'Male', 'Mice', 'Mice, Inbred BALB C', 'Mice, Nude', 'MicroRNAs/*physiology', 'Middle Aged', 'Models, Animal', 'Proteasome Endopeptidase Complex/*physiology', 'Temozolomide/*pharmacology', 'Transcription Factor 4/physiology', '*Wnt Signaling Pathway', 'Xenograft Model Antitumor Assays', 'beta Catenin/physiology']</t>
  </si>
  <si>
    <t>['Adult', 'Animals', 'DNA-Binding Proteins/*metabolism', 'Erythropoiesis', 'Erythropoietin/*metabolism', 'Female', 'Hepatocytes/*metabolism', 'Humans', 'In Situ Hybridization', 'Male', 'Mice', 'Transcription Factors/*metabolism', 'Wnt Signaling Pathway', 'beta Catenin/*metabolism']</t>
  </si>
  <si>
    <t>['Animals', 'Cell Line, Tumor', 'Cell Proliferation', '*Gene Expression Regulation, Neoplastic', '*Gene Regulatory Networks', 'Homeodomain Proteins/genetics/metabolism', 'Humans', 'Kruppel-Like Transcription Factors/genetics/metabolism', 'Lipid Metabolism/genetics', 'Mice, Nude', 'Oncogene Proteins, Fusion/*metabolism/physiology', 'Proto-Oncogene Protein c-fli-1/*metabolism/physiology', 'RNA-Binding Protein EWS/*metabolism/physiology', 'Sarcoma, Ewing/*genetics/metabolism/pathology', 'Signal Transduction', 'Transcription Factor 4/genetics/metabolism', 'Zebrafish Proteins/genetics/metabolism']</t>
  </si>
  <si>
    <t>['Child, Preschool', 'Chromosome Deletion', 'Chromosomes, Human, Pair 18/genetics', 'Codon, Nonsense', 'Facies', 'Female', 'HEK293 Cells', '*Haploinsufficiency', 'Humans', 'Hyperventilation/*genetics/pathology', 'Infant', 'Intellectual Disability/*genetics/pathology', 'Transcription Factor 4/*genetics/metabolism']</t>
  </si>
  <si>
    <t>['Adult', 'Aged', 'Animals', 'Carcinogenesis/metabolism', 'Cell Line, Tumor', 'Cell Proliferation/genetics', 'Cell Transformation, Neoplastic/genetics', 'China', 'Colonic Neoplasms/genetics/metabolism', 'Colorectal Neoplasms/genetics/*metabolism/physiopathology', 'Female', 'Gene Expression/genetics', 'Gene Expression Regulation, Neoplastic/genetics', 'Humans', 'Male', 'Mice', 'Mice, Nude', 'Middle Aged', 'Receptors, Cytoplasmic and Nuclear/genetics/*metabolism', 'Transcription Factor 4/metabolism', 'Wnt Signaling Pathway/*physiology', 'beta Catenin/metabolism']</t>
  </si>
  <si>
    <t>['Animals', 'Behavior Control', 'Calcium Channel Blockers/*chemistry/pharmacology', 'Calcium Channels/*metabolism', 'Dihydropyridines/*chemistry', 'Disease Models, Animal', 'Drug Discovery', 'Drug Repositioning/*methods', 'Facies', 'Fear/drug effects', 'Gene Expression Regulation/drug effects', 'Humans', 'Hyperventilation/*drug therapy', 'Intellectual Disability/*drug therapy', 'Male', 'Mice', 'NAV1.8 Voltage-Gated Sodium Channel/metabolism', 'Nicardipine/*chemistry/pharmacology', 'Phenotype', 'Social Skills', 'Transcription Factor 4/genetics']</t>
  </si>
  <si>
    <t>['Animals', 'Cell Line', 'DNA (Cytosine-5-)-Methyltransferase 1/*genetics/metabolism', 'Gene Expression Profiling', 'Mice', 'Mouse Embryonic Stem Cells/cytology/*metabolism', 'Neurons/cytology/*metabolism', 'Schizophrenia/*genetics', '*Transcriptome']</t>
  </si>
  <si>
    <t>['Antigens, CD/metabolism', 'Breast Neoplasms/*pathology', 'Butadienes/pharmacology', 'Cadherins/metabolism', 'Cell Movement/drug effects', 'Cell Survival/drug effects', 'ErbB Receptors/metabolism', 'Female', 'Fibroblast Growth Factor 2/metabolism', 'Gene Knockdown Techniques', 'Humans', 'MAP Kinase Signaling System/drug effects', 'MCF-7 Cells', 'Neoplasm Invasiveness/pathology', 'Nitriles/pharmacology', 'RNA, Small Interfering/metabolism', 'Sulfotransferases/genetics/*metabolism']</t>
  </si>
  <si>
    <t>['*Apoptosis', 'Cell Proliferation', 'Female', 'HeLa Cells', 'Humans', 'RNA, Long Noncoding/genetics/*metabolism', 'RNA, Messenger/genetics/metabolism', 'Transcription Factor 7-Like 2 Protein/genetics/*metabolism', 'Tumor Cells, Cultured', 'Uterine Cervical Neoplasms/*metabolism', 'beta Catenin/genetics/*metabolism']</t>
  </si>
  <si>
    <t>['Adaptor Proteins, Vesicular Transport/genetics/*metabolism', 'Breast Neoplasms/genetics/metabolism/pathology/*physiopathology', 'Cadherins/genetics/metabolism', '*Endocytosis', 'Epithelial-Mesenchymal Transition', 'Female', 'Gene Expression Regulation, Neoplastic', 'Humans', 'Neoplasm Invasiveness', 'Neoplasm Metastasis', 'Signal Transduction', 'Transcription Factor 4/genetics/metabolism', 'Transforming Growth Factor beta/metabolism', 'beta Catenin/genetics/metabolism']</t>
  </si>
  <si>
    <t>['Anti-Inflammatory Agents, Non-Steroidal/pharmacology/*therapeutic use', 'Aspirin/pharmacology/*therapeutic use', 'Carcinoma, Hepatocellular/*drug therapy/pathology', 'Cell Line, Tumor', 'Cell Proliferation', 'Humans', 'Liver Neoplasms/*drug therapy/pathology']</t>
  </si>
  <si>
    <t>['Acrylamides/*pharmacology/therapeutic use', 'Aniline Compounds/*pharmacology/therapeutic use', 'Animals', 'Carcinoma, Non-Small-Cell Lung/*drug therapy/genetics/pathology', 'Cell Line, Tumor', 'Cell Proliferation/drug effects/genetics', 'Down-Regulation/drug effects', 'Drug Resistance, Neoplasm/*genetics', 'Epithelial-Mesenchymal Transition/drug effects/genetics', 'ErbB Receptors/antagonists &amp; inhibitors/genetics', 'Gene Expression Regulation, Neoplastic', 'Humans', 'Lung Neoplasms/*drug therapy/genetics/pathology', 'Male', 'Mice', 'MicroRNAs/agonists/antagonists &amp; inhibitors/*metabolism', 'Mutation', 'Neoplasm Invasiveness/genetics', 'Protein Kinase Inhibitors/*pharmacology/therapeutic use', 'Transcription Factor 4/genetics', 'Wnt1 Protein/genetics', 'Xenograft Model Antitumor Assays']</t>
  </si>
  <si>
    <t>['Animals', 'Carcinoma, Hepatocellular/*genetics/pathology', 'Cell Line, Tumor', 'Cell Movement/genetics', 'Disease Progression', 'Epithelial-Mesenchymal Transition/*genetics', 'Female', 'Gene Expression Regulation, Neoplastic/genetics', 'Hep G2 Cells', 'Humans', 'LIM Domain Proteins/*genetics', 'Liver Neoplasms/*genetics/pathology', 'Male', 'Mice, Inbred BALB C', 'Mice, Nude', 'Middle Aged', 'Oncogenes/genetics', 'TNF Receptor-Associated Factor 6/genetics', 'Transcription Factor 4/*genetics']</t>
  </si>
  <si>
    <t>['Adaptor Proteins, Signal Transducing/genetics', 'Asia', '*Body Mass Index', 'DNA-Binding Proteins/genetics', 'Europe', 'Genetic Predisposition to Disease', '*Genome-Wide Association Study', 'Humans', 'Nerve Tissue Proteins/genetics', 'Obesity/*genetics', '*Polymorphism, Single Nucleotide', '*Selection, Genetic', 'Transcription Factor 7-Like 2 Protein/genetics']</t>
  </si>
  <si>
    <t>['Child, Preschool', 'Exons/genetics', 'Facies', 'Humans', 'Hyperventilation/diagnosis/*genetics/physiopathology', 'Intellectual Disability/diagnosis/*genetics/physiopathology', 'Male', 'Phenotype', 'Transcription Factor 4/*genetics']</t>
  </si>
  <si>
    <t>['Animals', 'Brain/*embryology', 'Embryonic Development/*genetics', 'Gene Expression Regulation, Developmental', 'Mice', 'Mice, Transgenic', 'Neurogenesis/genetics', 'Transcription Factor 4/*genetics']</t>
  </si>
  <si>
    <t>['Animals', 'Apoptosis/genetics', 'Cell Line', 'Cell Line, Tumor', 'Cell Movement/genetics', 'Cell Survival/genetics', '*Gene Expression Regulation, Neoplastic', 'Humans', 'Mice, Nude', 'MicroRNAs/*genetics', 'Osteosarcoma/*genetics/metabolism/therapy', 'RNA, Long Noncoding/*genetics', 'Tumor Burden/genetics', 'Wnt Signaling Pathway/*genetics', 'Xenograft Model Antitumor Assays/methods', 'beta Catenin/*genetics/metabolism']</t>
  </si>
  <si>
    <t>['Animals', 'Animals, Genetically Modified/growth &amp; development/metabolism', 'Intestinal Mucosa/*metabolism', 'Intestines/growth &amp; development/physiology', 'Janus Kinase 1', 'Larva/growth &amp; development/metabolism', 'Protein Kinase Inhibitors/pharmacology', 'SOX9 Transcription Factor/metabolism', 'STAT3 Transcription Factor/antagonists &amp; inhibitors/deficiency/genetics/*metabolism', 'Transcription Factor 7-Like 2 Protein/deficiency/genetics/metabolism', 'Transcription, Genetic/drug effects', 'Tumor Suppressor Proteins/genetics/metabolism', 'Wnt Proteins/metabolism', '*Wnt Signaling Pathway/drug effects', 'Zebrafish/growth &amp; development/*metabolism', 'Zebrafish Proteins/antagonists &amp; inhibitors/deficiency/genetics/*metabolism', 'beta Catenin/metabolism']</t>
  </si>
  <si>
    <t>['Adult', 'Aged', 'Biomarkers/metabolism', 'Cornea/metabolism/pathology', 'Female', "Fuchs' Endothelial Dystrophy/*genetics/pathology/therapy", 'Gene Expression Regulation/genetics', 'Genetic Predisposition to Disease', 'Humans', 'Introns/genetics', 'Male', 'Middle Aged', 'Mutation/genetics', 'Organ Specificity/genetics', 'Sequence Analysis, RNA', 'Transcription Factor 4/*genetics', 'Trinucleotide Repeat Expansion/*genetics', 'Trinucleotide Repeats/*genetics']</t>
  </si>
  <si>
    <t>['Binding Sites', 'Blast Crisis/*genetics/*metabolism/pathology', 'Cell Line, Tumor', 'Chromatin/*genetics/*metabolism', 'Epigenesis, Genetic', '*Gene Expression Regulation, Leukemic', 'Hematopoiesis/genetics', 'Humans', 'Models, Biological', 'Neoplastic Stem Cells', 'Nucleotide Motifs', 'Protein Binding', 'Proto-Oncogene Proteins c-myc/genetics/*metabolism', 'Transcription Factor 7-Like 2 Protein/genetics/*metabolism', 'Transcription, Genetic']</t>
  </si>
  <si>
    <t>['Adult', 'Child, Preschool', 'Cornea/pathology', '*Corneal Dystrophies, Hereditary/genetics', "*Fuchs' Endothelial Dystrophy/genetics", 'Humans', 'Infant', 'Infant, Newborn', 'Middle Aged']</t>
  </si>
  <si>
    <t>['*Alternative Splicing', 'Apoptosis', 'Cell Differentiation', 'Cellular Reprogramming Techniques', 'Choanal Atresia/genetics/*pathology', 'Clone Cells', 'Deafness/*congenital/genetics/pathology', 'Epithelial-Mesenchymal Transition', 'Exons/genetics', 'Face/embryology', 'Facies', 'Female', '*Gene Expression Regulation, Developmental', 'Head/embryology', 'Heart Defects, Congenital/genetics/*pathology', 'Humans', 'Induced Pluripotent Stem Cells/*cytology', '*Models, Biological', 'Neural Crest/cytology', 'Promoter Regions, Genetic/genetics', 'RNA Splice Sites', 'RNA, Messenger/genetics/metabolism', 'Ribonucleoprotein, U5 Small Nuclear/*deficiency/genetics', 'Sequence Deletion', 'Spliceosomes/*physiology', 'Transcription Factor 7-Like 2 Protein/genetics', 'Wnt Signaling Pathway']</t>
  </si>
  <si>
    <t>['Animals', 'Anti-Bacterial Agents/pharmacology', 'Carcinogenesis/drug effects/*genetics/*pathology', 'Female', 'Gallic Acid/pharmacology', 'Gastrointestinal Microbiome/drug effects/*genetics', '*Genes, Tumor Suppressor', 'Humans', 'Male', 'Mice', '*Mutation', 'Oncogenes/*genetics', 'Organoids/metabolism', 'Transcription, Genetic', 'Tumor Suppressor Protein p53/*genetics/metabolism', 'Wnt Signaling Pathway/drug effects']</t>
  </si>
  <si>
    <t>['Adolescent', 'Alleles', 'Biomarkers/analysis/metabolism', 'Early Diagnosis', 'Female', 'Genotype', 'Glucose Intolerance/genetics/metabolism', 'Glucose Tolerance Test', 'Humans', 'Incretins/*genetics/metabolism', 'Insulin/blood', 'Insulin Resistance/*genetics', 'Insulin Secretion/genetics', 'Insulin-Secreting Cells/pathology/*physiology', 'Male', 'Pancreatic Diseases/complications/diagnosis/*genetics/physiopathology', 'Pediatric Obesity/complications/diagnosis/*genetics/physiopathology', 'Polymorphism, Single Nucleotide', 'Transcription Factor 7-Like 2 Protein/*genetics', 'Young Adult']</t>
  </si>
  <si>
    <t>['Adiponectin/genetics', 'Africa South of the Sahara', 'Diabetes Mellitus, Type 2/*genetics', '*Genetic Predisposition to Disease', 'Haptoglobins/genetics', 'Humans', 'Phosphoric Diester Hydrolases/genetics', '*Polymorphism, Single Nucleotide', 'Potassium Channels, Inwardly Rectifying/genetics', 'Pyrophosphatases/genetics', 'Sulfonylurea Receptors/genetics', 'Transcription Factor 7-Like 2 Protein/genetics', 'Tumor Necrosis Factor-alpha/genetics']</t>
  </si>
  <si>
    <t>['Animals', 'Aorta/drug effects/enzymology/pathology', 'Artesunate/*pharmacology', 'Atherosclerosis/enzymology/genetics/pathology/*prevention &amp; control', 'Cells, Cultured', 'Diet, High-Fat', 'Disease Models, Animal', 'Kruppel-Like Transcription Factors/genetics/*metabolism', 'Lipids/blood', 'Lipoprotein Lipase/genetics/*metabolism', 'Male', 'Mice, Knockout, ApoE', 'Muscle, Smooth, Vascular/*drug effects/enzymology/pathology', 'Myocytes, Smooth Muscle/*drug effects/enzymology/pathology', 'NF-E2-Related Factor 2/genetics/*metabolism', 'Plaque, Atherosclerotic', 'Signal Transduction', 'Transcription Factor 7-Like 2 Protein/genetics/*metabolism', 'Up-Regulation']</t>
  </si>
  <si>
    <t>['Animals', '*Cell Differentiation', '*Gene Expression Regulation, Developmental', 'Mice', 'Mice, Knockout', '*Mitosis', '*Synaptic Transmission', 'Thalamus/cytology/*embryology', 'Transcription Factor 4/genetics/*metabolism']</t>
  </si>
  <si>
    <t>['Adult', 'Alpha-Ketoglutarate-Dependent Dioxygenase FTO/*genetics', 'Cation Transport Proteins/*genetics', 'Female', 'Genetic Markers', 'Humans', 'Iran', 'Kaplan-Meier Estimate', 'Logistic Models', 'Longitudinal Studies', 'Male', 'Metabolic Syndrome/*epidemiology/genetics', 'Obesity/*genetics', '*Polymorphism, Single Nucleotide', 'Postmenopause/*genetics', 'Sex Characteristics', 'Transcription Factor 7-Like 2 Protein/*genetics', 'Young Adult']</t>
  </si>
  <si>
    <t>['Adult', 'Alleles', 'Chromatin/metabolism', 'Chromatin Immunoprecipitation Sequencing', 'Diabetes Mellitus, Type 2/epidemiology/*genetics/metabolism', 'Female', 'Gene Expression Regulation', 'Genetic Predisposition to Disease', 'Gluconeogenesis/*genetics', 'Glucose/*metabolism', 'Humans', 'Incidence', 'Liver/metabolism/pathology', 'Liver Cirrhosis/*complications/genetics/metabolism/pathology', 'Male', 'Metabolomics', 'Middle Aged', 'Polymorphism, Single Nucleotide', 'RNA-Seq', 'Transcription Factor 7-Like 2 Protein/*genetics/metabolism']</t>
  </si>
  <si>
    <t>['Animals', 'Carcinogenesis/genetics/metabolism', 'Carcinoma, Hepatocellular/genetics/metabolism/mortality/*pathology', 'Cell Adhesion/genetics', 'Cell Line, Tumor', 'Cell Movement/genetics', 'Disease Progression', 'Epithelial-Mesenchymal Transition/genetics', 'Female', 'Galectin 3/*physiology', 'Gene Expression Regulation, Neoplastic', 'Humans', 'Liver Neoplasms/genetics/metabolism/mortality/*pathology', 'Mice, Inbred BALB C', 'Mice, Nude', 'Neoplasm Metastasis', 'Neoplasms, Vascular Tissue/genetics/mortality/secondary', 'Survival Analysis', 'Tissue Array Analysis', 'Wnt Signaling Pathway/genetics', 'beta Catenin/*genetics/metabolism']</t>
  </si>
  <si>
    <t>['Aged', 'Animals', 'Carcinogenesis/*genetics/pathology', 'Cell Line, Tumor', 'Cell Proliferation/genetics', 'Colorectal Neoplasms/*genetics/pathology', 'Disease Progression', 'Epithelial-Mesenchymal Transition/genetics', 'Feedback, Physiological', 'Female', 'Gene Expression Regulation, Neoplastic', 'Humans', 'Male', 'Mice', 'MicroRNAs/*genetics/metabolism', 'Mutation', 'Neoplasm Invasiveness/genetics', 'Proto-Oncogene Proteins p21(ras)/genetics/*metabolism', 'RNA-Seq', 'Tissue Array Analysis', 'Transcription, Genetic', 'Wnt Signaling Pathway/*genetics', 'Xenograft Model Antitumor Assays']</t>
  </si>
  <si>
    <t>['Aged', 'Biomarkers/*analysis', 'Case-Control Studies', 'Diabetes Mellitus, Type 2/*epidemiology/genetics/metabolism/pathology', 'Female', 'Follow-Up Studies', 'Genetic Predisposition to Disease', 'Humans', 'Incidence', 'Male', '*Metabolome', '*Polymorphism, Single Nucleotide', 'Prognosis', 'Prospective Studies', 'Purines/*metabolism', 'Spain/epidemiology', 'Transcription Factor 7-Like 2 Protein/*genetics']</t>
  </si>
  <si>
    <t>['Humans', 'Peptidomimetics/chemistry/*pharmacology', 'Protein Binding', 'Signal Transduction', 'Structure-Activity Relationship', 'TCF Transcription Factors/antagonists &amp; inhibitors/*metabolism', 'beta Catenin/antagonists &amp; inhibitors/*metabolism']</t>
  </si>
  <si>
    <t>["3' Untranslated Regions/*genetics", 'Adult', 'Cell Line, Tumor', 'Female', 'Gene Expression Regulation/*genetics', 'Humans', 'Male', 'MicroRNAs/metabolism', 'Pedigree', 'Polymorphism, Single Nucleotide', 'RNA, Messenger/metabolism', 'Schizophrenia/*genetics', 'Siblings', 'Transcription Factor 4/*genetics']</t>
  </si>
  <si>
    <t>['Amino Acid Sequence', 'Animals', 'Basic Helix-Loop-Helix Transcription Factors/deficiency/immunology/*physiology', 'Biological Evolution', 'Cell Lineage', 'Evolution, Molecular', 'Gene Duplication', 'Gene Expression Regulation/*physiology', 'Hematopoiesis/physiology', 'Hematopoietic Stem Cells/cytology', 'Immunity, Humoral/*physiology', 'Leukopoiesis/*physiology', 'Lymphocyte Subsets/pathology', 'Lymphoid Progenitor Cells/*pathology', 'Mice', 'Mice, Inbred C57BL', 'Multigene Family', 'Phylogeny', 'Sequence Alignment', 'Sequence Homology, Amino Acid', 'Spleen/pathology', 'Transcription Factor 4/deficiency/immunology/*physiology', 'Vertebrates/*immunology']</t>
  </si>
  <si>
    <t>['Aged', 'Animals', 'Apoptosis/*drug effects', 'Blotting, Western', 'Cell Proliferation/drug effects', 'Chondrocytes/*cytology/*drug effects', 'Extracellular Matrix/drug effects/metabolism', 'Female', 'Humans', 'Interleukin-1beta/*pharmacology', 'Male', 'MicroRNAs/genetics/*metabolism', 'Middle Aged', 'Osteoarthritis/*drug therapy/*metabolism', 'Rats', 'Rats, Sprague-Dawley', 'Transcription Factor 4/*metabolism']</t>
  </si>
  <si>
    <t>['Adaptor Proteins, Signal Transducing/genetics', 'Adenocarcinoma of Lung/genetics', 'Animals', 'Carcinogenesis/genetics', 'Carcinoma, Hepatocellular/genetics', 'Cell Line, Tumor', 'Gene Expression Regulation, Neoplastic/genetics', 'Glucose/*genetics/*metabolism', 'Hep G2 Cells', 'Humans', 'Liver Neoplasms/genetics', 'Lung Neoplasms/genetics', 'Mice', 'Peptide Chain Elongation, Translational/*genetics', 'RNA, Long Noncoding/*genetics', 'TOR Serine-Threonine Kinases/*genetics', 'Transcription Factor 7-Like 2 Protein/*genetics', 'Up-Regulation/genetics']</t>
  </si>
  <si>
    <t>['Animals', 'Basic Helix-Loop-Helix Transcription Factors/genetics/*metabolism', 'Cell Differentiation/*physiology', 'Cell Line', 'Interleukin-4/metabolism', 'Lung/cytology', 'Mice', 'Mice, Inbred C57BL', 'Mice, Knockout', 'Mice, Nude', 'Precursor Cells, T-Lymphoid/*metabolism', 'Promyelocytic Leukemia Zinc Finger Protein/metabolism', 'Thymus Gland/cytology', 'Transcription Factor 4/genetics/*metabolism', 'Transcription, Genetic', 'Transcriptome']</t>
  </si>
  <si>
    <t>['*Cell Differentiation', 'Gene Expression Regulation', 'Hep G2 Cells', '*Hepatocytes/cytology/metabolism', 'Humans', '*Induced Pluripotent Stem Cells/cytology/metabolism', '*Liver/cytology/metabolism', '*Microfluidic Analytical Techniques', '*Stem Cell Niche', 'Transcription Factors/metabolism']</t>
  </si>
  <si>
    <t>['Adult', 'Aged', 'Aged, 80 and over', 'Blotting, Southern', 'Female', "Fuchs' Endothelial Dystrophy/*genetics", 'Gene Expression Regulation/*physiology', 'Genotyping Techniques', 'Humans', 'Male', 'Microsatellite Repeats', 'Middle Aged', 'RNA, Messenger/*genetics', 'Real-Time Polymerase Chain Reaction', 'Transcription Factor 4/*genetics', '*Trinucleotide Repeat Expansion', 'Young Adult']</t>
  </si>
  <si>
    <t>['Breast Neoplasms/*pathology', 'Carcinogenesis/genetics', 'Cell Cycle Proteins/deficiency/*genetics', 'Cell Line, Tumor', 'Cell Proliferation/genetics', '*Gene Expression Regulation, Neoplastic', 'Gene Knockdown Techniques', 'Humans', 'Neoplasm Invasiveness/genetics', 'Up-Regulation/genetics', 'Wnt Signaling Pathway/*genetics', 'Wnt3 Protein/genetics']</t>
  </si>
  <si>
    <t>['Adult', 'Brain Stem Neoplasms/*genetics/pathology', 'Facies', 'Female', 'Humans', 'Hyperventilation/*genetics/pathology', 'Intellectual Disability/*genetics/pathology', 'Medulloblastoma/*genetics/pathology']</t>
  </si>
  <si>
    <t>['Adult', 'Aged', 'Blood Glucose/analysis', 'Case-Control Studies', 'Diabetes Mellitus, Type 2/blood/*genetics', 'Female', 'Gene Frequency', '*Genetic Predisposition to Disease', 'Haplotypes', 'Healthy Volunteers', 'Humans', 'Male', 'Middle Aged', 'Polymorphism, Single Nucleotide/genetics', 'Risk Factors', 'Transcription Factor 7-Like 2 Protein/*genetics']</t>
  </si>
  <si>
    <t>['Animals', 'Bone Morphogenetic Protein 4/*metabolism', 'Cell Cycle Checkpoints', 'Cyclin D2/metabolism', 'Heart/*embryology', 'Hepatocyte Nuclear Factor 1-alpha/metabolism', 'Lymphoid Enhancer-Binding Factor 1/metabolism', 'Mice, Transgenic', 'Myocardium/*metabolism', 'Myocytes, Cardiac/physiology', 'Smad Proteins/metabolism', 'Transcription Factor 7-Like 2 Protein/metabolism', '*Wnt Signaling Pathway']</t>
  </si>
  <si>
    <t>['Animals', 'Apoptosis/genetics', 'Cell Line, Tumor', 'Cell Movement/genetics', 'Cell Proliferation/genetics', 'Facies', 'Hedgehog Proteins/*genetics/metabolism', 'Humans', 'Hyperventilation/genetics/metabolism/pathology', 'Intellectual Disability/genetics/metabolism/pathology', 'Medulloblastoma/*genetics/metabolism/pathology', 'Mice', 'Mice, Knockout', '*Mutation', 'Transcription Factor 4/*genetics/metabolism']</t>
  </si>
  <si>
    <t>['Adult', 'Aged', 'Animals', 'Apoptosis/genetics', 'Cadherins/genetics', 'Cell Line, Tumor', 'Cell Movement/genetics', 'Cell Proliferation/*genetics', 'Down-Regulation/genetics', 'Epithelial-Mesenchymal Transition/genetics', 'Female', 'Gene Expression Regulation, Neoplastic/genetics', 'Humans', 'LIM-Homeodomain Proteins/*genetics', 'Male', 'Mice', 'Mice, Inbred BALB C', 'Mice, Nude', 'MicroRNAs/*genetics', 'Middle Aged', 'Nasopharyngeal Carcinoma/*genetics/pathology', 'Neoplasm Invasiveness/genetics/pathology', 'Neoplasm Metastasis/*genetics/pathology', 'RNA, Small Interfering/genetics', 'Transcription Factor 4/genetics', 'Transcription Factors/*genetics', 'Vimentin/genetics', 'Wnt Signaling Pathway/*genetics', 'beta Catenin/*genetics']</t>
  </si>
  <si>
    <t>['Alkylating Agents/adverse effects', 'Animals', 'Carcinogenesis/drug effects/*genetics', 'Diet, High-Fat/*adverse effects', 'Diethylnitrosamine/*adverse effects', 'Liver/pathology', 'Liver Neoplasms, Experimental/*etiology', 'Male', 'Mice', 'Mice, Inbred C57BL', 'Smad Proteins/metabolism', 'Transforming Growth Factor beta1/metabolism', 'Wnt Signaling Pathway/drug effects']</t>
  </si>
  <si>
    <t>['Animals', 'Fetal Alcohol Spectrum Disorders/*metabolism', 'Mice', 'Transcription Factor 7-Like 2 Protein/genetics/*metabolism', '*Wnt Signaling Pathway/genetics']</t>
  </si>
  <si>
    <t>['Adipocytes/*metabolism/pathology', 'Animals', 'Cells, Cultured', 'Glucose/*metabolism', 'Lipid Metabolism', 'Male', 'Mice', 'Mice, Inbred C57BL', 'Transcription Factor 7-Like 2 Protein/*genetics/metabolism', 'Weight Gain/*genetics']</t>
  </si>
  <si>
    <t>['Cell Culture Techniques', 'Cell Movement', 'Cell Proliferation', 'Cell Survival', 'Chemokine CCL2/*metabolism', 'Colorectal Neoplasms/*metabolism/pathology', 'HCT116 Cells', 'Humans', 'Neoplasm Invasiveness', 'Signal Transduction', 'Telomerase/*metabolism', 'Transcription Factor 7-Like 2 Protein/*metabolism', 'beta Catenin/*metabolism']</t>
  </si>
  <si>
    <t>['Adult', 'Aged', 'Case-Control Studies', 'Female', 'Gene Frequency', 'Genotyping Techniques', 'Humans', 'Male', 'Middle Aged', 'Polymorphism, Single Nucleotide', 'Proto-Oncogene Proteins/analysis/genetics/*metabolism', 'Psoriasis/genetics/*pathology/radiotherapy', 'Skin/pathology/radiation effects', 'Transcription Factor 7-Like 2 Protein/analysis/genetics/*metabolism', 'Ultraviolet Therapy/*methods', 'Up-Regulation/radiation effects', 'Wnt Proteins/analysis/genetics/*metabolism']</t>
  </si>
  <si>
    <t>['Adolescent', 'Adult', 'Aged', 'Bariatric Surgery/*methods', '*Body Mass Index', 'Diabetes Mellitus, Type 2/blood/etiology/*surgery', 'Female', 'Humans', 'Male', 'Middle Aged', 'Obesity/blood/complications/*surgery', 'Postoperative Period', 'Prospective Studies', 'Transcription Factor 7-Like 2 Protein/blood/*genetics', 'Treatment Outcome', '*Weight Loss', 'Young Adult']</t>
  </si>
  <si>
    <t>['Amino Acid Sequence', 'Arginine/*chemistry/metabolism', 'Binding Sites', 'Cloning, Molecular', 'Cytosine/*analogs &amp; derivatives/chemistry/metabolism', 'DNA/*chemistry/genetics/metabolism', 'Electrophoretic Mobility Shift Assay', 'Escherichia coli/genetics/metabolism', 'Facies', 'Gene Expression', 'Humans', 'Hyperventilation/genetics/metabolism/pathology', 'Intellectual Disability/genetics/metabolism/pathology', 'Models, Molecular', 'Mutation', 'Nucleotide Motifs', 'Protein Binding', 'Protein Conformation, alpha-Helical', 'Protein Interaction Domains and Motifs', 'Recombinant Proteins/chemistry/genetics/metabolism', 'Sequence Alignment', 'Sequence Homology, Amino Acid', 'Thymine/*chemistry/metabolism', 'Transcription Factor 4/*chemistry/genetics/metabolism']</t>
  </si>
  <si>
    <t>['Case-Control Studies', 'DNA-Binding Proteins/genetics', 'Fragile X Mental Retardation Protein/genetics', 'Genetic Predisposition to Disease', 'Genome-Wide Association Study', 'Humans', 'MicroRNAs/genetics', 'Models, Genetic', '*Multifactorial Inheritance', 'Polymorphism, Single Nucleotide', 'Risk Assessment', 'Schizophrenia/*genetics', 'Transcription Factor 4/genetics', 'Transcription Factors/genetics']</t>
  </si>
  <si>
    <t>['Cell Line', 'Cell Proliferation', 'Disease Progression', 'Fibroblast Growth Factors/deficiency/genetics/*metabolism', 'Gene Knockdown Techniques', 'Glycogen Synthase Kinase 3 beta/*metabolism', 'Humans', 'Keratinocytes/*pathology', 'Psoriasis/*metabolism/*pathology', 'Receptor, Fibroblast Growth Factor, Type 4/*metabolism', '*Wnt Signaling Pathway']</t>
  </si>
  <si>
    <t>['Adult', 'Aged', 'Alleles', 'Anthropometry', 'Blood Glucose/analysis', 'Diabetes Mellitus, Type 2/*drug therapy/*genetics', 'Female', 'Genotype', 'Humans', 'Hypoglycemic Agents/*pharmacology', 'Insulin/blood', 'Insulin Resistance', 'Male', 'Metformin/*pharmacology', 'Middle Aged', 'Pharmacogenetics', '*Polymorphism, Single Nucleotide', 'Risk Factors', 'Transcription Factor 7-Like 2 Protein/*genetics', 'Triglycerides/blood']</t>
  </si>
  <si>
    <t>['African Continental Ancestry Group', 'Diabetes Mellitus, Type 2/*genetics', 'European Continental Ancestry Group', 'Genetic Predisposition to Disease/genetics', 'Genome-Wide Association Study/*methods', 'Genotyping Techniques', 'Humans', 'Polymorphism, Single Nucleotide/genetics', 'Transcription Factor 7-Like 2 Protein/genetics/metabolism']</t>
  </si>
  <si>
    <t>['Adult', 'Cross-Over Studies', 'Diabetes Mellitus, Type 2/*blood/*genetics', 'Dietary Carbohydrates/*administration &amp; dosage', 'Genetic Predisposition to Disease', 'Genotype', 'Homozygote', 'Humans', 'Lipid Metabolism/*genetics', 'Lipids/blood', 'Male', 'Metabolomics', 'Polymorphism, Single Nucleotide', 'Postprandial Period/genetics/physiology', 'Risk Factors', 'Single-Blind Method', 'Transcription Factor 7-Like 2 Protein/*genetics']</t>
  </si>
  <si>
    <t>['Animals', 'Cells, Cultured', 'Dendrites/*metabolism', 'Female', 'HEK293 Cells', 'Humans', 'Male', '*Neurogenesis', 'Neurotrophin 3/genetics/metabolism', 'Pyramidal Cells/cytology/*metabolism/physiology', 'Rats', 'Rats, Wistar', '*Spatial Memory', '*Wnt Signaling Pathway']</t>
  </si>
  <si>
    <t>['Animals', 'Cell Line', '*Cementogenesis', 'Dental Cementum/*metabolism', 'Female', 'Gene Silencing', 'Mice, Inbred C57BL', 'Models, Biological', 'NF-kappa B/*metabolism', '*Signal Transduction', 'Transcription Factor 7-Like 2 Protein/genetics/*metabolism']</t>
  </si>
  <si>
    <t>['Aged', 'Aged, 80 and over', 'Alleles', 'Collagen Type VIII/*genetics', 'Female', "Fuchs' Endothelial Dystrophy/diagnosis/*epidemiology/*genetics", 'Gene Frequency', 'Genetic Association Studies', '*Genetic Predisposition to Disease', 'Genotype', 'Greece/epidemiology', 'Humans', 'Male', 'Odds Ratio', '*Polymorphism, Genetic', 'Population Surveillance', 'Sequence Analysis, DNA', 'Transcription Factor 4/*genetics']</t>
  </si>
  <si>
    <t>['Adenocarcinoma/*genetics/pathology', 'Adenoma/*genetics/pathology', 'Animals', 'Carcinogenesis/genetics', 'Cell Line, Tumor', 'Cell Proliferation/genetics', 'Forkhead Box Protein O1/*genetics', 'Gene Expression Regulation, Neoplastic/genetics', 'Humans', 'In Situ Hybridization, Fluorescence', 'Mice', 'Pancreatic Neoplasms/*genetics/pathology', 'RNA, Long Noncoding/*genetics', 'Wnt Signaling Pathway/genetics', 'Xenograft Model Antitumor Assays', 'beta Catenin/*genetics']</t>
  </si>
  <si>
    <t>['Aortic Valve/metabolism/pathology', 'Aortic Valve Stenosis/metabolism', 'Bicuspid Aortic Valve Disease', 'Calcinosis/metabolism', 'Cell Differentiation/physiology', 'Cells, Cultured', 'DNA Methylation', 'Heart Defects, Congenital/*genetics', 'Heart Valve Diseases/*genetics', 'Humans', 'Osteogenesis/*physiology', 'Promoter Regions, Genetic/genetics', 'Receptor, Notch1/*metabolism', 'Up-Regulation', 'beta Catenin/*metabolism']</t>
  </si>
  <si>
    <t>['Adaptor Proteins, Signal Transducing/*metabolism', 'Animals', 'Apoptosis/drug effects', 'Caco-2 Cells', 'Crotonates/pharmacology', 'Gene Knockout Techniques', 'Humans', 'Indoleamine-Pyrrole 2,3,-Dioxygenase/*metabolism', 'Interferon Regulatory Factor-3/*metabolism', 'Kynurenine/*metabolism/pharmacology', 'Membrane Proteins/*metabolism', 'Mice', 'Phosphorylation', 'Proto-Oncogene Proteins c-akt/metabolism', 'RAW 264.7 Cells', 'Toluidines/pharmacology', 'Toxoplasma/growth &amp; development/*metabolism', 'Toxoplasmosis/*metabolism/parasitology', 'Transcription, Genetic', 'Transfection', 'Tryptophan/*metabolism', 'beta Catenin/genetics/*metabolism']</t>
  </si>
  <si>
    <t>['Adolescent', 'Adult', 'Aged', 'Aged, 80 and over', 'Alleles', 'Female', "Fuchs' Endothelial Dystrophy/*genetics", '*Genetic Predisposition to Disease', 'Genotype', 'Humans', 'Male', 'Middle Aged', 'Polymorphism, Single Nucleotide', 'Transcription Factor 4/*genetics', '*Trinucleotide Repeat Expansion', 'Young Adult']</t>
  </si>
  <si>
    <t>['Adult', 'Alopecia Areata/*genetics', 'Case-Control Studies', 'Female', 'Gene Frequency', 'Genetic Association Studies', 'Genetic Predisposition to Disease', '*Genotype', 'Humans', 'Male', 'Middle Aged', 'Polymorphism, Single Nucleotide', 'Transcription Factor 7-Like 2 Protein/*genetics', 'Wnt Signaling Pathway/genetics', 'Young Adult']</t>
  </si>
  <si>
    <t>['CCAAT-Enhancer-Binding Proteins/biosynthesis/genetics', 'Cell Differentiation/genetics', 'Cell Transformation, Neoplastic/genetics', 'Chromatin Immunoprecipitation', 'Core Binding Factor Alpha 2 Subunit/biosynthesis/blood/*genetics/metabolism', 'Fetal Blood/metabolism', 'Granulocytes/metabolism/*pathology', 'Humans', 'Leukemia, Myeloid, Acute/*genetics/metabolism/*pathology', '*Mutation', 'Protein Binding']</t>
  </si>
  <si>
    <t>['Adiponectin/*pharmacology', 'Animals', 'Cell Cycle/drug effects', 'Cell Line, Tumor', 'Cell Proliferation/drug effects/genetics', 'Computational Biology', 'Cyclin D1/metabolism', 'Glycogen Synthase Kinase 3 beta/metabolism', 'Humans', 'Immunohistochemistry', 'Mice', 'Mice, Nude', 'Pancreatic Neoplasms/genetics/*metabolism', 'Real-Time Polymerase Chain Reaction', 'Receptors, Adiponectin/genetics/*metabolism', 'Transcription Factor 7-Like 2 Protein/genetics/metabolism', 'Xenograft Model Antitumor Assays', 'beta Catenin/*metabolism']</t>
  </si>
  <si>
    <t>['Animals', 'Base Sequence', 'Cell Line, Tumor', 'Cell Proliferation', 'Exons/*genetics', '*Gene Expression Regulation, Neoplastic', 'Humans', 'Lung Neoplasms/*genetics', 'Mice, Inbred C57BL', 'Serine/*metabolism', 'Structure-Activity Relationship', 'Survival Analysis', 'Transcription Factor 7-Like 2 Protein/*genetics/metabolism', '*Transcription, Genetic', 'Wnt Signaling Pathway']</t>
  </si>
  <si>
    <t>['Cell Line, Tumor', 'Cell Movement', 'Early Growth Response Protein 1/*physiology', '*Esophageal Neoplasms/genetics/metabolism', '*Esophageal Squamous Cell Carcinoma/genetics/metabolism', 'Gene Expression Regulation, Neoplastic', 'Humans', 'Lipocalin-2/*metabolism', 'MAP Kinase Signaling System', 'Promoter Regions, Genetic', 'Transcription Factor 7-Like 2 Protein/*physiology']</t>
  </si>
  <si>
    <t>['Apoptosis/drug effects', 'Carcinoma, Squamous Cell/pathology', 'Caspase 3/metabolism', 'Caspase 9/metabolism', 'Cell Cycle Checkpoints/drug effects', 'Cell Line, Tumor', 'Cell Movement/drug effects', 'Cell Survival/drug effects', 'Cytotoxins/metabolism/*pharmacology', 'Gene Expression Regulation, Neoplastic', 'Head and Neck Neoplasms/*pathology', 'Humans', 'Hypopharyngeal Neoplasms/pathology', 'Inhibitory Concentration 50', 'Lymphoid Enhancer-Binding Factor 1/metabolism', 'Neoplastic Stem Cells/*metabolism', 'Oxazoles/metabolism/*pharmacology', 'Signal Transduction/drug effects', 'Transcription Factor 4/metabolism', 'Wnt Signaling Pathway/*drug effects', 'beta Catenin/antagonists &amp; inhibitors/metabolism']</t>
  </si>
  <si>
    <t>['*Cell Differentiation', 'Cells, Cultured', 'Erythroid Precursor Cells/*metabolism/pathology', 'Fetal Blood/metabolism', 'Gene Expression Regulation', '*Hemoglobins/biosynthesis/genetics', 'Humans', 'Megakaryocytes/pathology', 'Myelodysplastic Syndromes/*genetics/*metabolism/pathology', '*Myelopoiesis', '*Transcription Factor 4/genetics/metabolism']</t>
  </si>
  <si>
    <t>['Adolescent', 'Antineoplastic Agents, Hormonal/pharmacology/therapeutic use', 'Cell Survival/drug effects/physiology', 'Child', 'Child, Preschool', 'Drug Resistance, Neoplasm/*drug effects/physiology', 'ErbB Receptors/metabolism', 'Female', 'Glucocorticoids/*pharmacology/therapeutic use', 'Homeodomain Proteins/*biosynthesis', 'Humans', 'Jurkat Cells', 'MAP Kinase Signaling System/drug effects/physiology', 'Male', 'Precursor Cell Lymphoblastic Leukemia-Lymphoma/drug therapy/*metabolism', 'Prednisone/pharmacology/therapeutic use', 'RNA, Long Noncoding/*biosynthesis', 'Transcription Factor 7-Like 2 Protein/*pharmacology', 'raf Kinases/metabolism', 'ras Proteins/metabolism']</t>
  </si>
  <si>
    <t>['Benzoates/*pharmacology', 'Bridged Bicyclo Compounds, Heterocyclic/*pharmacology', 'Cell Line, Tumor', 'Chromatin/chemistry/genetics/*metabolism', 'Chromatin Assembly and Disassembly', 'Chromosome Mapping', 'Epigenesis, Genetic/drug effects', 'Epigenomics', 'Gene Expression Regulation, Neoplastic/drug effects', '*Gene Regulatory Networks/drug effects', 'Humans', 'Pancreatic Neoplasms/*genetics/metabolism', 'Pyrazoles/*pharmacology', 'Pyrimidinones/*pharmacology', 'Transcription Factor 7-Like 2 Protein/genetics/*metabolism']</t>
  </si>
  <si>
    <t>['Adaptor Proteins, Signal Transducing/*genetics', 'Adolescent', 'Adult', 'Aged', 'Aged, 80 and over', 'Caco-2 Cells', 'Cell Line', 'Cell Line, Tumor', 'Cell Movement/genetics', 'Cell Proliferation/genetics', 'Colorectal Neoplasms/*genetics/pathology', 'Epithelial-Mesenchymal Transition/*genetics/physiology', 'Female', 'Gene Expression Regulation, Neoplastic/genetics', 'HCT116 Cells', 'HEK293 Cells', 'HT29 Cells', 'Humans', 'Male', 'MicroRNAs/*genetics', 'Middle Aged', 'Neoplasm Invasiveness/genetics/pathology', 'Neovascularization, Pathologic/*genetics/pathology', 'Phosphoproteins/*genetics', 'RNA, Long Noncoding/*genetics', 'Transcription Factors', 'Transcription, Genetic/genetics', 'Young Adult']</t>
  </si>
  <si>
    <t>['Animals', 'Cell Line, Tumor', 'Disease Models, Animal', 'F-Box Proteins/chemistry/genetics/*metabolism', 'Gene Expression Regulation, Neoplastic', 'Glioblastoma/genetics/*metabolism', 'Humans', 'Mice', 'Models, Biological', 'Proteasome Endopeptidase Complex/metabolism', 'Protein Binding', 'Protein Interaction Domains and Motifs', 'Proteolysis', 'Tumor Suppressor Proteins/*metabolism', 'Ubiquitin-Protein Ligases/metabolism', 'Ubiquitination', '*Wnt Signaling Pathway', 'Xenograft Model Antitumor Assays', 'beta Catenin/metabolism']</t>
  </si>
  <si>
    <t>['Animals', 'HEK293 Cells', 'HL-60 Cells', 'HeLa Cells', 'Homeodomain Proteins/*genetics', 'Humans', 'Intracellular Signaling Peptides and Proteins/genetics', 'Leukemia, Myeloid, Acute/*genetics/metabolism', 'Mice', 'Myeloid-Lymphoid Leukemia Protein/*genetics', 'Neoplasm Transplantation', 'Neoplastic Stem Cells/metabolism', 'Oncogene Proteins, Fusion/*genetics', 'Receptors, G-Protein-Coupled/genetics', 'Small Molecule Libraries/*pharmacology', 'THP-1 Cells', 'Transcription Factor 7-Like 2 Protein/metabolism', 'Wnt Signaling Pathway/*drug effects']</t>
  </si>
  <si>
    <t>['Animals', 'Brain Neoplasms/*genetics/*metabolism/pathology', 'Cell Line, Tumor', 'Cell Proliferation/genetics', 'Down-Regulation', 'Genes, Tumor Suppressor', 'Glioma/*genetics/*metabolism/pathology', 'HMGB1 Protein/metabolism', 'Humans', 'Mice', 'Mice, Inbred BALB C', 'Mice, Nude', 'Prognosis', 'RNA, Long Noncoding/*genetics/metabolism', 'Transcription Factor 4/metabolism', 'Wnt Signaling Pathway', 'beta Catenin/metabolism']</t>
  </si>
  <si>
    <t>['Animals', '*Cell Plasticity', 'Cells, Cultured', 'GATA6 Transcription Factor/*physiology', 'Hyperplasia', 'Male', 'Mice', 'Mice, Inbred C57BL', 'Muscle, Smooth, Vascular/cytology/*physiology', 'Myocytes, Smooth Muscle/*physiology', 'Platelet-Derived Growth Factor/pharmacology', 'Transcription Factor 7-Like 2 Protein/*physiology', 'Tunica Intima/*pathology']</t>
  </si>
  <si>
    <t>['Carcinoma, Hepatocellular/genetics/*metabolism/pathology', '*Cell Cycle', 'Cell Line, Tumor', 'Female', '*Gene Expression Regulation, Neoplastic', 'Humans', 'Liver Neoplasms/genetics/*metabolism/pathology', 'Male', 'SOXC Transcription Factors/*biosynthesis/genetics', 'Tumor Suppressor Proteins/*biosynthesis/genetics', '*Wnt Signaling Pathway', 'beta Catenin/genetics/metabolism']</t>
  </si>
  <si>
    <t>['Adolescent', 'Female', '*Genetic Association Studies', 'High-Throughput Nucleotide Sequencing', 'Humans', 'Methyl-CpG-Binding Protein 2/genetics', 'Mutation', 'Neurodevelopmental Disorders/*genetics', 'Phenotype', '*Rett Syndrome/genetics', 'Young Adult']</t>
  </si>
  <si>
    <t>['Animals', 'Antineoplastic Agents/chemistry/*pharmacology', 'Apoptosis/drug effects', 'Cell Movement/*drug effects', 'Cell Proliferation/drug effects', 'Drug Screening Assays, Antitumor', 'Humans', 'Mice', 'Stomach Neoplasms/*drug therapy/metabolism/pathology', 'Triazoles/chemistry/*pharmacology', 'Tubulin/*chemistry', 'Tubulin Modulators/chemistry/*pharmacology', 'Tumor Cells, Cultured', 'Xenograft Model Antitumor Assays']</t>
  </si>
  <si>
    <t>['Animals', 'Carcinogenesis/*genetics', 'Cell Communication/genetics', 'Cell Cycle Proteins/*genetics', 'Cell Transformation, Neoplastic/*genetics', 'Colorectal Neoplasms/*genetics/pathology', 'Disease Models, Animal', 'Disease Progression', 'Gene Expression Regulation, Neoplastic', 'Humans', 'Mice', 'Mice, Inbred BALB C', 'Mice, Inbred C57BL', 'Mice, Nude', 'Neoplastic Stem Cells/metabolism', 'Random Allocation', 'Sensitivity and Specificity', 'Up-Regulation', 'Wnt Signaling Pathway/genetics', 'Xenograft Model Antitumor Assays', 'beta Catenin/*metabolism']</t>
  </si>
  <si>
    <t>['Adult', 'Biomarkers/analysis', 'Case-Control Studies', 'Diabetes Mellitus, Type 1/*genetics/pathology', 'Diabetes Mellitus, Type 2/*genetics/pathology', 'Follow-Up Studies', 'Genetic Predisposition to Disease', 'Genotype', 'Humans', 'Insulin/*genetics', 'Latent Autoimmune Diabetes in Adults/*genetics/pathology', '*Polymorphism, Single Nucleotide', 'Prognosis', 'Protein Tyrosine Phosphatase, Non-Receptor Type 22/*genetics', 'Transcription Factor 7-Like 2 Protein/*genetics']</t>
  </si>
  <si>
    <t>['Apoptosis', 'Biomarkers, Tumor/genetics/*metabolism', '*Cell Proliferation', '*Epithelial-Mesenchymal Transition', '*Gene Expression Regulation, Neoplastic', 'Humans', 'Lung Neoplasms/genetics/metabolism/*pathology/surgery', 'Neoplasm Invasiveness', 'Prognosis', 'Protein-Serine-Threonine Kinases/genetics/*metabolism', 'Tumor Cells, Cultured', 'Wnt Signaling Pathway']</t>
  </si>
  <si>
    <t>['Child', 'Child, Preschool', 'Comparative Genomic Hybridization', 'Facies', 'Female', 'Humans', 'Hyperventilation/*genetics/physiopathology', 'Infant', 'Intellectual Disability/*genetics/physiopathology', 'Male', 'Mosaicism', 'Pedigree', 'Sequence Deletion/genetics', 'Transcription Factor 4/*genetics']</t>
  </si>
  <si>
    <t>['Animals', 'Carcinogenesis/genetics/metabolism/*pathology', 'Cell Proliferation', 'Enhancer of Zeste Homolog 2 Protein/*chemistry/genetics/metabolism', 'Epigenesis, Genetic', '*Gene Expression Regulation, Neoplastic', 'Glioma/genetics/metabolism/*pathology', 'Humans', 'Mice', 'Mice, Nude', 'Prognosis', 'Protein Stability', 'Survival Rate', 'Tumor Cells, Cultured', 'Ubiquitin-Specific Proteases/genetics/*metabolism', 'Xenograft Model Antitumor Assays', 'beta Catenin/genetics/*metabolism']</t>
  </si>
  <si>
    <t>['Acetylation', 'Alleles', 'Animals', 'Antineoplastic Combined Chemotherapy Protocols/pharmacology', 'Biomarkers, Tumor', 'Bridged Bicyclo Compounds, Heterocyclic/administration &amp; dosage/pharmacology', 'Cell Line, Tumor', 'Doxorubicin/administration &amp; dosage/pharmacology', 'Drug Resistance, Neoplasm', 'Drug Synergism', 'Enhancer of Zeste Homolog 2 Protein/biosynthesis/genetics/metabolism', 'Female', 'HMGA2 Protein/biosynthesis/genetics/metabolism', 'Humans', 'Lymphoid Enhancer-Binding Factor 1', 'Mice', 'Mice, Transgenic', 'Middle Aged', 'Neoplasm Metastasis', 'Proto-Oncogene Proteins/*metabolism', 'Pyrimidinones/administration &amp; dosage/pharmacology', 'Survival Rate', 'Transcription Factor 4', 'Triple Negative Breast Neoplasms/*drug therapy/genetics/*metabolism', 'Wnt Proteins/*metabolism', 'beta Catenin/metabolism']</t>
  </si>
  <si>
    <t>['Acetanilides/pharmacology', 'Animals', 'Apoptosis/drug effects', 'CRISPR-Cas Systems', 'Cell Nucleus/*drug effects/metabolism/pathology', '*Drug Synergism', 'Heterocyclic Compounds, 3-Ring/pharmacology', 'Humans', 'Leukemia, Myeloid, Acute/complications/*drug therapy/metabolism/pathology', 'Mice', 'Mice, Inbred NOD', 'Mice, SCID', 'Myeloproliferative Disorders/complications/*drug therapy/metabolism/pathology', 'Protein Kinase Inhibitors/*pharmacology', 'Pyrazoles/pharmacology', 'Signal Transduction', 'Tumor Cells, Cultured', 'Xenograft Model Antitumor Assays', 'beta Catenin/*antagonists &amp; inhibitors/genetics/metabolism']</t>
  </si>
  <si>
    <t>['Adult', 'Aged', 'Aged, 80 and over', 'Alleles', 'CRISPR-Cas Systems/genetics', 'Female', "Fuchs' Endothelial Dystrophy/*genetics/pathology", '*Genetic Predisposition to Disease', 'Genotype', 'Humans', 'Introns/genetics', 'Male', 'Middle Aged', 'Sequence Analysis, DNA', 'Single Molecule Imaging', 'Transcription Factor 4/*genetics', 'Trinucleotide Repeat Expansion/*genetics', 'Trinucleotide Repeats/genetics']</t>
  </si>
  <si>
    <t>['Adult', 'Biomarkers, Tumor/*genetics', 'Carcinogenesis/genetics', 'Cell Proliferation/drug effects', 'Epithelial-Mesenchymal Transition/genetics', 'Female', 'Gene Expression Regulation, Neoplastic/drug effects', 'HeLa Cells', 'Heterocyclic Compounds, 3-Ring/pharmacology', 'Humans', 'Lymphatic Metastasis', 'Microtubule-Associated Proteins/*genetics', 'Middle Aged', 'Molecular Chaperones/genetics', 'Neoplastic Stem Cells/drug effects/pathology', 'Nuclear Pore Complex Proteins/genetics', '*Prognosis', 'Uterine Cervical Neoplasms/drug therapy/*genetics/pathology', 'Wnt Signaling Pathway/drug effects']</t>
  </si>
  <si>
    <t>['Adipogenesis/*physiology', 'Adipose Tissue/*metabolism', 'Adult', 'Alleles', 'Cell Differentiation/*physiology', 'Cross-Over Studies', 'Diabetes Mellitus, Type 2/genetics', '*Diet, High-Fat', 'Humans', 'Infant, Low Birth Weight', 'Insulin Resistance/physiology', 'Male', 'Transcription Factor 7-Like 2 Protein/genetics/*metabolism', 'Young Adult']</t>
  </si>
  <si>
    <t>['Animals', 'Antibodies/*immunology', 'Basic Helix-Loop-Helix Transcription Factors/*immunology', 'Cell Line', 'Cell Lineage/immunology', 'Chromatin/immunology', 'Humans', 'Inhibitor of Differentiation Protein 2/*immunology', 'Killer Cells, Natural/*immunology', 'Mice', 'Mice, Inbred C57BL', 'Transcription Factor 4/*immunology']</t>
  </si>
  <si>
    <t>['Animals', 'Caco-2 Cells', 'Carcinogenesis/genetics/pathology', 'Cell Line', 'Cell Line, Tumor', 'Cell Proliferation/*genetics', 'Colorectal Neoplasms/*genetics/pathology', 'HT29 Cells', 'Humans', 'Intestines/*pathology', 'Mice', 'Mucous Membrane/pathology', 'Mutation/genetics', 'Stomach/*pathology', 'Stomach Neoplasms/*genetics/pathology', 'Ubiquitin-Protein Ligases/*genetics', 'Ubiquitination/genetics', 'Wnt Signaling Pathway/genetics']</t>
  </si>
  <si>
    <t>['Animals', 'Disease Models, Animal', 'Ependymoglial Cells/metabolism', 'Female', 'Gene Regulatory Networks/genetics', 'Haploinsufficiency', 'Humans', 'Male', 'Malformations of Cortical Development/*genetics', 'Mental Disorders/*genetics', 'Mice', 'Mice, Knockout', 'Neurogenesis/physiology', 'Neurons/metabolism', 'Phenotype', 'Schizophrenia/genetics', 'Transcription Factor 4/*genetics/metabolism', 'Transcription Factors/genetics']</t>
  </si>
  <si>
    <t>['Adult', 'Aged', 'Asian Continental Ancestry Group/*genetics', 'Case-Control Studies', 'China', 'Diabetes Mellitus, Type 2/*ethnology/*genetics', 'Female', 'Humans', 'Korea/ethnology', 'Male', 'Middle Aged', 'Polymorphism, Genetic/*genetics', 'Transcription Factor 7-Like 2 Protein/*genetics']</t>
  </si>
  <si>
    <t>['Animals', 'Apoptosis', 'Biomarkers, Tumor/genetics/metabolism', 'Carcinoma, Pancreatic Ductal/genetics/metabolism/*secondary', 'Cell Movement', 'Cell Proliferation', '*Epithelial-Mesenchymal Transition', 'Female', 'Follow-Up Studies', 'Forkhead Box Protein O3/*antagonists &amp; inhibitors/genetics/metabolism', 'Gene Expression Regulation, Neoplastic', 'Humans', 'Intracellular Signaling Peptides and Proteins/genetics/*metabolism', 'Male', 'Membrane Proteins/genetics/*metabolism', 'Mice', 'Mice, Inbred BALB C', 'Mice, Nude', 'Middle Aged', 'Neoplasm Invasiveness', 'Neoplasm Metastasis', 'Pancreatic Neoplasms/genetics/metabolism/*pathology', 'Prognosis', 'Signal Transduction', 'Survival Rate', 'Transcription Factor 4/genetics/*metabolism', 'Tumor Cells, Cultured', 'Xenograft Model Antitumor Assays', 'beta Catenin/genetics/*metabolism']</t>
  </si>
  <si>
    <t>['Animals', '*Cell Cycle Checkpoints', 'Cell Line, Tumor', '*Gene Expression Regulation, Neoplastic', 'High Mobility Group Proteins/genetics/*physiology', 'Humans', 'Mice, Transgenic', 'Neoplasms/*genetics/*pathology', 'Primary Cell Culture', 'Protein Processing, Post-Translational', 'Repressor Proteins/genetics/*physiology', 'Transcriptional Activation']</t>
  </si>
  <si>
    <t>['Aged', 'Chromosomes, Human, Pair 18/genetics', 'Cohort Studies', 'Corneal Pachymetry', 'Disease Progression', 'Endothelial Cells/pathology', 'Female', "Fuchs' Endothelial Dystrophy/*genetics/pathology", 'Humans', 'Male', 'Middle Aged', 'Prognosis', 'Prospective Studies', 'Transcription Factor 4/*genetics', '*Trinucleotide Repeat Expansion']</t>
  </si>
  <si>
    <t>['Age Factors', 'Combined Modality Therapy', 'Diagnosis, Differential', 'Disease Management', 'Disease Susceptibility', 'Facies', 'Genetic Testing', 'Humans', 'Hyperventilation/*diagnosis/etiology/*therapy', 'Intellectual Disability/*diagnosis/etiology/*therapy', 'Mutation', 'Phenotype', 'Transcription Factor 4/genetics']</t>
  </si>
  <si>
    <t>['Basic Helix-Loop-Helix Transcription Factors/*metabolism', 'Cell Differentiation', 'Cell Line, Tumor', 'Core Binding Factor Alpha 2 Subunit/*metabolism', 'Humans', 'Leukemia, Myeloid, Acute/*etiology/metabolism', 'Oncogene Proteins, Fusion/*metabolism', 'RUNX1 Translocation Partner 1 Protein/*metabolism', 'Recurrence', 'Transcription Factor 7-Like 2 Protein/*metabolism']</t>
  </si>
  <si>
    <t>['Cell Line', "Fuchs' Endothelial Dystrophy/*genetics/pathology/therapy", 'Gene Silencing/drug effects', 'Genetic Predisposition to Disease', 'Humans', 'Introns/drug effects', 'Oligonucleotides, Antisense/genetics/*pharmacology', 'RNA, Double-Stranded/genetics/pharmacology', 'RNA, Small Interfering/genetics/*pharmacology', 'Transcription Factor 4/antagonists &amp; inhibitors/genetics', 'Trinucleotide Repeat Expansion/drug effects/genetics']</t>
  </si>
  <si>
    <t>['Animals', 'Fatty Liver/genetics/*metabolism', 'Humans', 'Lipid Metabolism/*physiology', 'Liver/metabolism/pathology', 'Liver Cirrhosis/genetics/metabolism', 'Low Density Lipoprotein Receptor-Related Protein-6/metabolism', 'Metabolic Syndrome/genetics/*metabolism', 'Muscle, Smooth, Vascular/*physiology', 'Receptor, Insulin/*metabolism', 'Receptors, LDL/genetics/*metabolism', 'Transcription Factor 7-Like 2 Protein/metabolism', 'Wnt Signaling Pathway/*physiology']</t>
  </si>
  <si>
    <t>['Antigens, CD1d/immunology/*metabolism', 'Breast/immunology/pathology/surgery', 'Breast Neoplasms/immunology/mortality/*pathology/surgery', 'Carcinoma, Ductal, Breast/immunology/mortality/*pathology/surgery', 'Carcinoma, Papillary/immunology/mortality/*pathology/surgery', 'Down-Regulation', 'Female', 'Follow-Up Studies', 'Gene Expression Profiling', 'Gene Expression Regulation, Neoplastic', 'Humans', 'Middle Aged', 'Oligonucleotide Array Sequence Analysis', 'Survival Analysis', 'Tissue Array Analysis', 'Tumor Microenvironment', 'Ubiquitin-Protein Ligases/immunology/*metabolism', 'Up-Regulation']</t>
  </si>
  <si>
    <t>['Animals', 'Caco-2 Cells', '*Cell Proliferation', 'Cystic Fibrosis/genetics/*metabolism/pathology', 'Cystic Fibrosis Transmembrane Conductance Regulator/genetics/*metabolism', 'Disease Models, Animal', 'Female', 'Genetic Predisposition to Disease', 'HCT116 Cells', 'HT29 Cells', 'Hedgehog Proteins/genetics/*metabolism', 'Humans', 'Intestinal Mucosa/*metabolism/pathology', 'Intestine, Small/*metabolism/pathology', 'Male', 'Mice, Inbred CFTR', 'Mutation', 'Phenotype', 'Rats', '*Wnt Signaling Pathway', 'Zinc Finger Protein GLI1/genetics/*metabolism']</t>
  </si>
  <si>
    <t>['Cell Nucleus/genetics/*metabolism', 'Glycogen Synthase Kinase 3 beta/genetics/*metabolism', 'HeLa Cells', 'Humans', 'Phosphorylation', '*RNA Processing, Post-Transcriptional', '*RNA Splicing', 'RNA, Messenger/genetics/*metabolism', 'Serine-Arginine Splicing Factors/genetics/*metabolism']</t>
  </si>
  <si>
    <t>['Antigens, Neoplasm/blood', 'Biomarkers, Tumor/genetics/metabolism', 'Carcinoma, Ovarian Epithelial/*genetics/metabolism/*pathology', 'Female', '*Gene Expression Regulation, Neoplastic', 'Humans', 'Immunohistochemistry', 'Middle Aged', 'Neoplasm Metastasis', 'Neoplasm Recurrence, Local', 'Neoplasm Staging', 'Ovarian Neoplasms/*genetics/metabolism/*pathology', 'Prognosis', 'Survival Analysis', 'Transcription Factor 7-Like 2 Protein/*genetics/*metabolism']</t>
  </si>
  <si>
    <t>['Adult', 'Alleles', 'Blood Glucose', 'Body Mass Index', 'Breast Feeding', 'Diabetes Mellitus, Type 2/*etiology', 'Diabetes, Gestational/*genetics/physiopathology', 'Female', 'Glucose Intolerance/*genetics/physiopathology', 'Glucose Tolerance Test', 'Humans', 'Lactation/*physiology', 'Polymorphism, Single Nucleotide', 'Pregnancy', 'Risk Factors', 'Transcription Factor 7-Like 2 Protein/*genetics']</t>
  </si>
  <si>
    <t>['Antigens, Neoplasm/genetics/*metabolism', 'Cell Line, Tumor', 'Cell Movement/genetics', '*Epithelial-Mesenchymal Transition/genetics', 'Female', 'Gene Expression Regulation, Neoplastic', 'Gene Silencing', 'Humans', 'Neoplasm Invasiveness', 'Phenotype', 'RNA, Messenger/genetics/metabolism', 'Survival Analysis', 'Transcription Factors/metabolism', 'Triple Negative Breast Neoplasms/genetics/*metabolism/*pathology']</t>
  </si>
  <si>
    <t>['Adiponectin/*genetics', 'Alleles', 'Diabetes Mellitus, Type 2/epidemiology/*genetics/pathology', 'Female', 'Gene Frequency', 'Genetic Association Studies', 'Genetic Predisposition to Disease', 'Genotype', 'Humans', 'Kyrgyzstan/epidemiology', 'Male', 'Polymorphism, Single Nucleotide/genetics', 'Potassium Channels, Inwardly Rectifying/*genetics', 'Transcription Factor 7-Like 2 Protein/*genetics']</t>
  </si>
  <si>
    <t>['Cell Line', 'Enhancer Elements, Genetic/genetics', 'Gene Expression Regulation, Developmental/*physiology', 'Gene Regulatory Networks/*physiology', 'Histones/metabolism', 'Humans', 'Jumonji Domain-Containing Histone Demethylases/metabolism', 'Mediator Complex/*metabolism', 'Neural Stem Cells/*physiology', 'Neurogenesis/*genetics', 'Oxidoreductases, N-Demethylating/metabolism', 'Promoter Regions, Genetic/genetics', 'Protein Interaction Mapping', 'Protein Interaction Maps/genetics', 'Protein-Arginine N-Methyltransferases/metabolism', 'Transcription Factor 4/*metabolism', 'Transcription, Genetic/physiology']</t>
  </si>
  <si>
    <t>['AC133 Antigen/metabolism', 'Animals', '*Cell Movement', 'Cell Self Renewal', 'Colonic Neoplasms/genetics/*metabolism/pathology', 'Epithelial-Mesenchymal Transition', 'Gene Expression Regulation, Neoplastic', 'HCT116 Cells', 'HT29 Cells', 'Humans', 'Hyaluronan Receptors/metabolism', 'Male', 'Mice, Inbred BALB C', 'Mice, Nude', 'MicroRNAs/genetics/*metabolism', 'Neoplasm Invasiveness', 'Neoplasm Metastasis', 'Neoplastic Stem Cells/*metabolism/pathology', 'Phenotype', 'Transcription Factor 7-Like 2 Protein/genetics/*metabolism', 'Wnt Signaling Pathway']</t>
  </si>
  <si>
    <t>['Actins/genetics', 'Adult', 'Aged', 'Apoptosis/*genetics', 'Carcinoma, Renal Cell/*genetics/pathology', 'Cell Line, Tumor', 'Cell Proliferation/*genetics', 'Gene Expression Regulation, Neoplastic', 'Humans', 'Kidney Neoplasms/*genetics/pathology', 'MicroRNAs/*genetics', 'Middle Aged', 'Neoplasm Invasiveness', 'Transcription Factor 4/genetics', 'Up-Regulation', 'beta Catenin/genetics']</t>
  </si>
  <si>
    <t>['Aged', 'Amygdala/*pathology', 'Diabetes Mellitus, Type 2/*genetics/pathology', 'Female', 'Genetic Predisposition to Disease', 'Humans', 'Male', '*Polymorphism, Genetic', 'Transcription Factor 7-Like 2 Protein/*genetics']</t>
  </si>
  <si>
    <t>['Amino Acid Motifs', 'Amino Acid Sequence', 'Cell Line', 'Cell Nucleus/genetics/*metabolism', 'Humans', 'Nuclear Localization Signals/genetics/metabolism', 'Protein Transport', 'Transcription Factor 4/chemistry/genetics/*metabolism']</t>
  </si>
  <si>
    <t>['Animals', 'Cyclic AMP/metabolism', 'Glucose/metabolism', 'Glucose Metabolism Disorders/*genetics/metabolism', 'Habenula/*metabolism', 'Humans', 'Mice', 'Mutagenesis', 'Nicotine/metabolism', 'PC12 Cells', 'Pancreas/metabolism', 'Rats', 'Receptors, Nicotinic/metabolism', '*Signal Transduction', 'Tobacco Use Disorder/*complications/genetics/metabolism', 'Transcription Factor 7-Like 2 Protein/genetics/*metabolism']</t>
  </si>
  <si>
    <t>['Brain', '*Diabetes Mellitus', 'Humans', '*Nicotine', 'Pancreas', 'Signal Transduction', 'Transcription Factor 7-Like 2 Protein']</t>
  </si>
  <si>
    <t>['Benzamides/pharmacology', 'Cell Line, Tumor', 'Cell Movement/genetics', 'Cell Proliferation/genetics', 'Disease Progression', 'Gastric Mucosa/*metabolism', '*Gene Expression Regulation, Neoplastic', 'Gene Knockdown Techniques', 'Humans', 'Intracellular Signaling Peptides and Proteins/*genetics', 'Prognosis', 'Protein-Serine-Threonine Kinases/*genetics', 'RNA, Circular/*genetics', 'Real-Time Polymerase Chain Reaction', 'Stomach Neoplasms/*genetics/metabolism', 'Survival Rate', 'Transcription Factor 4/genetics', 'Wnt Signaling Pathway/*genetics', 'Wnt1 Protein/genetics', 'beta Catenin/genetics']</t>
  </si>
  <si>
    <t>['Animals', 'Benzodioxoles/pharmacology', 'Diet, High-Fat/adverse effects', 'Estradiol/*pharmacology', 'Female', 'Gene Expression Regulation, Developmental', 'Glucose/metabolism', 'Hepatocytes/drug effects/metabolism', 'Insulin Resistance', 'Lipid Metabolism/*drug effects/genetics', 'Liver/*drug effects/metabolism', 'Male', 'Mice', 'Mice, Transgenic', 'Obesity/etiology/genetics/metabolism/pathology', 'Ovariectomy', 'Quinolines/pharmacology', 'Receptors, Estrogen/antagonists &amp; inhibitors/genetics/metabolism', 'Receptors, G-Protein-Coupled/antagonists &amp; inhibitors/genetics/metabolism', 'Sex Factors', 'Sterol Regulatory Element Binding Protein 1/genetics/metabolism', 'Transcription Factor 7-Like 2 Protein/*genetics/metabolism', '*Wnt Signaling Pathway', 'beta Catenin/*genetics/metabolism']</t>
  </si>
  <si>
    <t>['Cell Line', 'Cell Nucleus/metabolism', 'Cytoplasm/metabolism', 'Endothelium, Corneal/*metabolism', 'Fluorescent Antibody Technique', "Fuchs' Endothelial Dystrophy/*genetics/*metabolism", 'Humans', 'Immunoblotting', 'In Situ Hybridization, Fluorescence', 'Protein Interaction Maps', 'RNA/*genetics', 'RNA, Small Interfering/genetics', 'RNA-Binding Proteins/*metabolism', 'Real-Time Polymerase Chain Reaction', 'Transcription Factor 4/*genetics', 'Transfection', 'Trinucleotide Repeat Expansion']</t>
  </si>
  <si>
    <t>['Animals', 'Burkitt Lymphoma/*genetics', 'Humans', 'Mice', 'Whole Genome Sequencing/*methods']</t>
  </si>
  <si>
    <t>['Animals', 'Enzyme Inhibitors/*pharmacology', 'Glycogen Synthase Kinase 3/*antagonists &amp; inhibitors/metabolism', 'Humans', '*Ligands', 'Protein Stability', 'Receptor Cross-Talk/drug effects/physiology', 'Signal Transduction/drug effects/physiology', 'Transcriptional Activation/drug effects/physiology', 'Wnt Signaling Pathway/*drug effects/*physiology', 'beta Catenin/*metabolism']</t>
  </si>
  <si>
    <t>['Cell Line, Tumor', 'Colorectal Neoplasms/*pathology', 'Gene Expression Regulation, Neoplastic/*genetics', 'Gene Knockdown Techniques', 'Humans', 'MicroRNAs/*genetics', 'RNA, Long Noncoding/*genetics', 'Radiation Tolerance/*genetics', 'Transcription Factor 4/biosynthesis/genetics']</t>
  </si>
  <si>
    <t>['Animals', 'Cell Line, Tumor', 'Disease Models, Animal', 'Drug Resistance, Neoplasm/*genetics', 'Humans', 'Male', 'Mice', 'Mice, Knockout', 'Neuroendocrine Cells/drug effects/*metabolism/*pathology', 'Phenylthiohydantoin/*analogs &amp; derivatives/pharmacology', 'Prostatic Neoplasms/*genetics/*pathology', 'Protein Binding', 'Protein Transport', 'Transcription Factor 7-Like 2 Protein/antagonists &amp; inhibitors/*genetics/metabolism', 'Xenograft Model Antitumor Assays', 'beta Catenin/metabolism']</t>
  </si>
  <si>
    <t>['Adult', 'Case-Control Studies', 'Cells, Cultured', '*Gene Regulatory Networks', 'Genetic Predisposition to Disease', 'Humans', 'Induced Pluripotent Stem Cells/metabolism/pathology', 'Male', 'Neural Stem Cells/*metabolism/pathology', 'Neuroepithelial Cells/*metabolism/pathology', 'Neurons/metabolism/pathology', 'Olfactory Mucosa/*metabolism/pathology', 'Prefrontal Cortex/*metabolism/pathology', 'Schizophrenia/*genetics/pathology', 'Transcription Factor 4/genetics/*metabolism']</t>
  </si>
  <si>
    <t>['Aged', 'Brazil/epidemiology', 'Cardiovascular Diseases/complications/epidemiology/*genetics', 'Case-Control Studies', 'Coronary Artery Disease/epidemiology/genetics', 'Diabetes Mellitus, Type 2/complications/epidemiology/*genetics', 'Diabetic Angiopathies/epidemiology/genetics', 'Female', 'Genetic Association Studies', 'Genetic Predisposition to Disease', 'Humans', 'Male', 'Middle Aged', '*Polymorphism, Single Nucleotide', 'Risk Factors', 'Transcription Factor 7-Like 2 Protein/*genetics']</t>
  </si>
  <si>
    <t>['Child', 'Child, Preschool', 'Female', 'Genetic Testing', 'High-Throughput Nucleotide Sequencing', 'Humans', 'Infant', 'Kinesin/*genetics', 'Male', '*Mutation', 'Nerve Tissue Proteins/*genetics', 'Phenotype', 'Receptors, N-Methyl-D-Aspartate/*genetics', 'Rett Syndrome/classification/*genetics/*pathology']</t>
  </si>
  <si>
    <t>['Aged', 'Alleles', 'Diabetes Mellitus, Type 2/blood/*genetics/metabolism', 'Female', 'Genome-Wide Association Study/methods/statistics &amp; numerical data', 'Genotype', 'Humans', 'Linkage Disequilibrium', 'Male', 'Metabolomics/methods/statistics &amp; numerical data', 'Middle Aged', '*Polymorphism, Single Nucleotide', 'Risk Factors', 'Serotonin/*blood', 'Transcription Factor 7-Like 2 Protein/*genetics']</t>
  </si>
  <si>
    <t>['Animals', 'Annexin A2/metabolism', 'Base Sequence', 'Breast Neoplasms/*genetics/*pathology', 'Cell Line, Tumor', 'Cell Movement/genetics', 'Cell Nucleus/metabolism', 'Cell Proliferation/genetics', 'Cell Self Renewal/genetics', 'Female', 'Gene Expression Regulation, Neoplastic', 'Humans', 'Mice, Inbred BALB C', 'Mice, Nude', 'MicroRNAs/genetics/metabolism', 'Neoplasm Invasiveness', 'Neoplastic Stem Cells/*metabolism/pathology', 'Protein Binding', 'Protein Transport', 'RNA, Long Noncoding/genetics/*metabolism', 'Transcription Factor 4/genetics/metabolism', 'Transcription, Genetic', 'Up-Regulation/genetics', '*Wnt Signaling Pathway/genetics']</t>
  </si>
  <si>
    <t>['Base Sequence', 'Biomarkers', 'Biomarkers, Tumor/metabolism', 'Carcinoma, Hepatocellular/*drug therapy/metabolism', 'Cell Line, Tumor', 'Cell Proliferation', 'Cell Survival', '*Computational Biology', 'Disease Progression', '*Drug Resistance, Neoplasm', '*Gene Expression Regulation, Neoplastic', 'Humans', 'Liver Neoplasms/*drug therapy/metabolism', 'Neovascularization, Pathologic', 'Prognosis', 'Proto-Oncogene Proteins c-akt/metabolism', 'Signal Transduction', 'Sorafenib/*pharmacology']</t>
  </si>
  <si>
    <t>['Animals', 'Basic Helix-Loop-Helix Transcription Factors/*metabolism', 'Cell Cycle Proteins/genetics/metabolism', 'Cell Differentiation/immunology', 'Female', 'Gene Expression Regulation/immunology', 'Gene Knock-In Techniques', 'Immunity, Innate/*immunology', 'Lymphoid Progenitor Cells/metabolism', 'Male', 'Mice', 'Mice, Transgenic', 'Natural Killer T-Cells/*immunology', 'Transcription Factor 4/*metabolism']</t>
  </si>
  <si>
    <t>['Adiposity/ethnology/*genetics', 'Adult', 'Alleles', 'Anthropometry', 'Blood Glucose/genetics', 'Chile', 'Cross-Sectional Studies', 'Diabetes Mellitus, Type 2/*genetics/metabolism', 'Female', 'Gene Frequency', 'Genetic Association Studies', 'Genetic Markers', 'Genotype', 'Humans', 'Linear Models', 'Male', 'Middle Aged', 'Nutritional Status', '*Polymorphism, Single Nucleotide', 'Reference Values', 'Risk Factors', 'Transcription Factor 7-Like 2 Protein/*genetics', 'Young Adult']</t>
  </si>
  <si>
    <t>['Animals', 'Biomarkers/analysis', 'Dose-Response Relationship, Radiation', 'Down-Regulation/physiology/radiation effects', 'Gene Expression Regulation/*radiation effects', '*Hematopoietic Stem Cell Transplantation', 'Humans', 'Male', 'Mice', '*Models, Animal', 'Species Specificity', 'Transplantation Chimera/*physiology', 'Up-Regulation/physiology/radiation effects', 'Whole-Body Irradiation/*adverse effects']</t>
  </si>
  <si>
    <t>['Aged', 'Alleles', 'Case-Control Studies', 'Diabetes Mellitus, Type 2/*genetics', 'Female', 'Genetic Predisposition to Disease', 'Genotype', 'Humans', 'Iran', 'Male', 'Middle Aged', 'Odds Ratio', 'Polymerase Chain Reaction', 'Polymorphism, Single Nucleotide', 'Transcription Factor 7-Like 2 Protein/*genetics', 'Ubiquitin-Conjugating Enzymes/*genetics']</t>
  </si>
  <si>
    <t>['Animals', '*DNA Methylation', 'Disease Models, Animal', 'Female', '*Gene Regulatory Networks', 'Genomic Imprinting', 'In Vitro Oocyte Maturation Techniques', 'Mice', 'Oocytes/chemistry/*growth &amp; development', 'Reproductive Techniques, Assisted/*adverse effects', 'Sexual Maturation', 'Superovulation']</t>
  </si>
  <si>
    <t>['Aged', 'Alleles', 'Case-Control Studies', 'Colorectal Neoplasms/genetics/metabolism/*pathology', 'Female', 'Gene Expression Regulation, Neoplastic', 'Genotype', 'Haplotypes', 'Humans', 'Male', 'Middle Aged', 'Neoplasm Staging', '*Polymorphism, Single Nucleotide', 'Proto-Oncogene Proteins c-myc/genetics/*metabolism', 'Signal Transduction', 'Transcription Factor 7-Like 2 Protein/*genetics']</t>
  </si>
  <si>
    <t>['Animals', 'Eye/*embryology', '*Gene Expression Regulation, Developmental', 'HEK293 Cells', 'Humans', 'Protein Isoforms/*biosynthesis/genetics', '*RNA Splicing', 'Transcription Factor 7-Like 2 Protein/*biosynthesis/genetics/metabolism', '*Transcription, Genetic', 'Wnt Signaling Pathway', 'Zebrafish', 'Zebrafish Proteins/*biosynthesis/genetics']</t>
  </si>
  <si>
    <t>['Carcinoma, Hepatocellular/genetics/*metabolism/pathology', 'Cell Line, Tumor', 'Epithelial-Mesenchymal Transition', 'Forkhead Transcription Factors/biosynthesis/genetics/*metabolism', 'Hep G2 Cells', 'Humans', 'Liver Neoplasms/genetics/*metabolism/pathology', 'Neoplasm Metastasis', 'Nerve Tissue Proteins/biosynthesis/genetics/*metabolism', 'Prognosis', 'Signal Transduction', 'Transcription Factor 7-Like 2 Protein/metabolism', 'Up-Regulation', '*Wnt Signaling Pathway', 'beta Catenin/metabolism']</t>
  </si>
  <si>
    <t>['Base Sequence', 'Cell Differentiation/genetics', 'Computational Biology/methods', 'Fluorescent Antibody Technique', 'Gene Expression Profiling', 'Human Embryonic Stem Cells/cytology/*metabolism', 'Humans', 'Neural Stem Cells/cytology/*metabolism', 'Prosencephalon/cytology/*metabolism', 'SOXB2 Transcription Factors/chemistry/*metabolism', 'Wnt Proteins/chemistry/genetics/*metabolism', 'Wnt Signaling Pathway']</t>
  </si>
  <si>
    <t>['Adult', 'Aged', 'Aged, 80 and over', 'Antineoplastic Agents/adverse effects', 'Brain Neoplasms/complications/*genetics/therapy', 'Cognition/drug effects/*physiology/radiation effects', 'Cognitive Dysfunction/*etiology', 'Female', 'Humans', 'Male', 'Middle Aged', 'Polymorphism, Single Nucleotide', 'Radiotherapy/adverse effects', 'Young Adult']</t>
  </si>
  <si>
    <t>['Adult', 'Apoptosis Inducing Factor/genetics', 'Asian Continental Ancestry Group/genetics', 'Collagen Type IV/genetics', 'Hearing Loss, Sensorineural/*genetics', 'Humans', 'Male', 'Mutation/genetics', 'POU Domain Factors/genetics', 'Ribose-Phosphate Pyrophosphokinase/genetics', 'Transcription Factor 4/*genetics', 'Young Adult']</t>
  </si>
  <si>
    <t>['Animals', 'Basic Helix-Loop-Helix Transcription Factors/genetics/*metabolism', 'Cell Proliferation/physiology', 'Cytoplasm/*metabolism', 'Drosophila Proteins/genetics/*metabolism', 'Drosophila melanogaster/genetics/*metabolism', 'Gene Expression Regulation, Developmental/*genetics', 'Neurogenesis/physiology', 'Neurons/*metabolism', 'Presynaptic Terminals/metabolism', 'Repressor Proteins/genetics/*metabolism']</t>
  </si>
  <si>
    <t>['Adenocarcinoma/diagnosis/*genetics/metabolism', 'Aged', 'Esophagogastric Junction/*metabolism/pathology', 'Female', 'Gene Frequency', 'Genetic Predisposition to Disease/*genetics', 'Genotype', 'Humans', 'Insulin/*genetics', 'Logistic Models', 'Lymphatic Metastasis', 'Male', 'Middle Aged', 'Neoplasm Staging', '*Polymorphism, Single Nucleotide', 'Receptor, Insulin/*genetics', 'Risk Factors', 'Transcription Factor 7-Like 2 Protein/*genetics']</t>
  </si>
  <si>
    <t>['Animals', 'Base Sequence', 'Basic-Leucine Zipper Transcription Factors/*genetics', 'Binding Sites', 'Cell Line, Tumor', 'Cell Proliferation', 'Computational Biology/methods', 'Conserved Sequence', 'Databases, Genetic', 'Disease Models, Animal', 'Gene Expression Regulation, Neoplastic', 'Humans', 'Mice', 'Models, Biological', 'Neoplasms/*genetics/*metabolism', 'Protein Binding', 'RNA, Messenger/genetics', 'Transcription Factor 4/*metabolism', '*Transcriptional Activation', 'Wnt Signaling Pathway', 'beta Catenin/*metabolism']</t>
  </si>
  <si>
    <t>['Alleles', 'Computational Biology/methods', "Fuchs' Endothelial Dystrophy/diagnosis/*genetics", '*Gene Amplification', 'Gene Editing', 'Genetic Association Studies', '*Genetic Predisposition to Disease', 'Genomics/methods', 'Genotype', 'Humans', 'Phenotype', 'RNA, Guide', 'Transcription Factor 4/*genetics', '*Trinucleotide Repeat Expansion', 'Trinucleotide Repeats']</t>
  </si>
  <si>
    <t>['Animals', 'Basic Helix-Loop-Helix Leucine Zipper Transcription Factors/*genetics/metabolism', 'Birt-Hogg-Dube Syndrome/*genetics/metabolism', 'Cells, Cultured', 'Fibroblasts/cytology/metabolism', 'Gene Expression Profiling/*methods', 'Gene Expression Regulation', 'HEK293 Cells', 'Humans', 'Mice', 'Proto-Oncogene Proteins/*genetics/metabolism', 'Sequence Analysis, RNA/*methods', 'Tumor Suppressor Proteins/*genetics/metabolism', 'Wnt Proteins/genetics/metabolism', 'Wnt Signaling Pathway', 'Wnt2 Protein/genetics/metabolism']</t>
  </si>
  <si>
    <t>['Adult', 'Aged', 'Aged, 80 and over', 'Biomarkers, Tumor/*analysis', 'Dendritic Cells/*chemistry/pathology', 'Diagnosis, Differential', 'Female', 'Hematologic Neoplasms/*chemistry/pathology', 'Humans', 'Immunohistochemistry', 'Interleukin-3 Receptor alpha Subunit/*analysis', 'Male', 'Middle Aged', 'Predictive Value of Tests', 'Reproducibility of Results', 'Transcription Factor 4/*analysis', 'Young Adult']</t>
  </si>
  <si>
    <t>['Animals', 'Cells, Cultured', 'Neural Stem Cells/*cytology', 'Neurons/*cytology', '*Optogenetics', 'Rats', 'Transfection', '*Wnt Signaling Pathway']</t>
  </si>
  <si>
    <t>['Animals', 'Cell Nucleus', 'Diabetes Mellitus, Type 2/metabolism', 'Forkhead Box Protein O1/*metabolism', '*Gene Expression Regulation', 'Homeodomain Proteins', 'Insulin-Secreting Cells/*metabolism', 'Male', 'Nerve Tissue Proteins/metabolism', 'Oleic Acid/*metabolism', 'Protein Transport/*physiology', 'Rats', 'Rats, Wistar', 'Receptors, G-Protein-Coupled', 'Stearoyl-CoA Desaturase/metabolism', 'Trans-Activators', 'Transcription Factor 7-Like 2 Protein/metabolism', 'beta Catenin/*metabolism']</t>
  </si>
  <si>
    <t>['Gene Expression Profiling', '*Gene Regulatory Networks', 'Humans', 'Leukocytes, Mononuclear/*metabolism', 'MicroRNAs/genetics/metabolism', 'Multiple Sclerosis/*genetics/metabolism']</t>
  </si>
  <si>
    <t>['Animals', 'Blotting, Western', 'Cell Line', 'Cell Survival', 'Gene Expression Profiling', 'Gene Expression Regulation, Neoplastic/genetics', 'High-Throughput Nucleotide Sequencing', 'Humans', 'Immunoglobulins/*metabolism', 'Lymphoma, Large B-Cell, Diffuse/*genetics/*metabolism', 'Male', 'Mice', 'Mice, Nude', 'Signal Transduction/genetics/physiology', 'Transcription Factor 4/*genetics', 'Xenograft Model Antitumor Assays']</t>
  </si>
  <si>
    <t>['Acute Kidney Injury/*etiology/metabolism/pathology', 'Animals', 'Apoptosis/genetics', 'Cell Line', 'Cell Proliferation/genetics', 'Disease Models, Animal', 'Disease Progression', 'Down-Regulation', 'Male', 'MicroRNAs/*antagonists &amp; inhibitors/genetics/*metabolism', 'Rats', 'Rats, Sprague-Dawley', 'Reperfusion Injury/metabolism/pathology/therapy', 'Transcription Factor 4/metabolism', 'Up-Regulation', 'Wnt Signaling Pathway/genetics', 'beta Catenin/metabolism']</t>
  </si>
  <si>
    <t>["3' Untranslated Regions", 'Adult', 'Aged', 'Animals', 'Breast Neoplasms/*genetics/*metabolism/mortality/pathology', 'Cell Line, Tumor', 'Cell Movement', 'Cell Self Renewal/genetics', 'Disease Models, Animal', 'Female', 'Gene Expression Profiling', 'Gene Expression Regulation, Neoplastic', 'Heterografts', 'Humans', 'Mice', 'MicroRNAs/*genetics', 'Middle Aged', 'Models, Biological', 'Neoplasm Metastasis', 'Neoplasm Staging', 'Neoplastic Stem Cells/*metabolism', 'Prognosis', 'RNA Interference', 'RNA, Long Noncoding/*genetics', 'Transcription Factor 7-Like 2 Protein/*genetics', '*Wnt Signaling Pathway', 'Young Adult']</t>
  </si>
  <si>
    <t>['Animals', 'Binding Sites', 'Chromatin/genetics', 'DNA/metabolism', 'DNA Methylation/genetics', 'DNA-Binding Proteins/metabolism', 'Embryonic Stem Cells', 'Genomics/methods', 'Mice', 'Mutation', 'Protein Binding', 'Sequence Analysis, DNA/*methods', 'Site-Specific DNA-Methyltransferase (Adenine-Specific)/genetics/*metabolism', 'Transcription Factor 7-Like 2 Protein/genetics/*metabolism', 'Transcription Factors/metabolism']</t>
  </si>
  <si>
    <t>['Adult', 'Aged', 'Animals', 'Biomarkers', 'Cell Line, Tumor', '*Cell Transformation, Neoplastic', 'Disease Models, Animal', 'Female', 'Gene Expression', 'Heterografts', 'Humans', 'Immunohistochemistry', 'Kaplan-Meier Estimate', 'Mice', 'Middle Aged', 'NIMA-Related Kinases/*metabolism', 'Neoplasm Grading', 'Neoplasm Staging', 'Prognosis', 'Protein Binding', 'Protein Stability', 'RNA, Small Interfering/genetics', 'Triple Negative Breast Neoplasms/diagnosis/drug therapy/*metabolism/mortality', '*Wnt Signaling Pathway', 'beta Catenin/*metabolism']</t>
  </si>
  <si>
    <t>['Autoantibodies/immunology', 'Autoimmunity/genetics/immunology', 'Diabetes Mellitus, Type 1/*genetics/immunology', 'Diabetes Mellitus, Type 2/*genetics/immunology', 'Disease Progression', 'Humans', 'Insulin Resistance/genetics/immunology', 'Insulin-Secreting Cells/immunology', 'Islets of Langerhans/immunology', 'Obesity/*genetics/immunology', 'Risk Factors', 'Transcription Factor 7-Like 2 Protein/immunology']</t>
  </si>
  <si>
    <t>['Asia, Southeastern/epidemiology', 'Asian Continental Ancestry Group/genetics', 'Cardiovascular Diseases/epidemiology/genetics/*pathology', 'Consensus', 'Genetic Predisposition to Disease', 'Genotype', 'Humans', 'Lipase/genetics', 'Membrane Proteins/genetics', 'Risk Factors', 'Societies, Scientific', 'Transcription Factor 7-Like 2 Protein/genetics']</t>
  </si>
  <si>
    <t>['Animals', 'Arrhythmias, Cardiac/*genetics', 'Disease Models, Animal', 'Exons', '*Gain of Function Mutation', 'Humans', 'Mice', 'Myocardial Ischemia/metabolism', 'Myocytes, Cardiac/metabolism', 'NAV1.5 Voltage-Gated Sodium Channel/*genetics/metabolism', 'Signal Transduction', 'Transcription Factor 7-Like 2 Protein/*genetics/metabolism', 'beta Catenin/*genetics/metabolism']</t>
  </si>
  <si>
    <t>['Adult', 'Aged', 'Alpha-Ketoglutarate-Dependent Dioxygenase FTO/*genetics', 'Case-Control Studies', 'Diabetes Mellitus, Type 2/complications/epidemiology/*genetics', 'Female', 'Genetic Association Studies', 'Genetic Predisposition to Disease', 'Genotype', 'HLA Antigens/*genetics', 'Humans', 'Incidence', 'Latent Autoimmune Diabetes in Adults/complications/epidemiology/*genetics', 'Male', 'Middle Aged', 'Norway/epidemiology', 'Overweight/complications/epidemiology/*genetics', 'Polymorphism, Single Nucleotide', 'Risk Factors', 'Sweden/epidemiology', 'Transcription Factor 7-Like 2 Protein/*genetics']</t>
  </si>
  <si>
    <t>["3' Untranslated Regions", 'Antagomirs/metabolism', 'Base Sequence', 'Cell Line, Tumor', 'Cell Movement', '*Cell Proliferation', 'Female', 'Gene Expression Regulation, Neoplastic', 'Humans', 'MicroRNAs/antagonists &amp; inhibitors/genetics/*metabolism', 'Sequence Alignment', 'Transcription Factor 4/chemistry/genetics/*metabolism', 'Uterine Cervical Neoplasms/genetics/metabolism/pathology']</t>
  </si>
  <si>
    <t>['Animals', 'Brain/*cytology/*growth &amp; development/metabolism/pathology', 'Humans', 'Mental Disorders/*metabolism/*pathology', 'Neurogenesis', 'Transcription Factor 7-Like 2 Protein/*metabolism', '*Wnt Signaling Pathway']</t>
  </si>
  <si>
    <t>['Apoptosis/drug effects/genetics', 'Cell Line, Tumor', 'Colonic Neoplasms/*genetics/pathology', 'DNA-Binding Proteins/*metabolism', '*Gene Expression Regulation, Neoplastic/drug effects', 'Glucose/pharmacology', 'Glucose Transporter Type 1/*genetics/metabolism', 'Glycolysis/drug effects/genetics', 'Humans', 'Repressor Proteins/metabolism', 'Transcription Factor 7-Like 2 Protein/*metabolism', 'Transcription Factors/*metabolism', 'Up-Regulation/drug effects', 'beta Catenin/*metabolism']</t>
  </si>
  <si>
    <t>['Animals', 'Biomarkers', 'Cell Line, Tumor', 'Colonic Neoplasms/*genetics/*metabolism', 'DEAD-box RNA Helicases/*metabolism', 'Disease Models, Animal', '*Gene Expression Regulation, Neoplastic', 'Heterografts', 'Humans', 'Models, Biological', 'NF-kappa B/metabolism', 'Promoter Regions, Genetic', 'Response Elements', 'Signal Transduction', 'Transcription Factor RelA/*genetics/metabolism', 'beta Catenin/*metabolism']</t>
  </si>
  <si>
    <t>['Animals', 'Cell Nucleus/drug effects', 'Disease Models, Animal', 'Gene Expression Regulation/drug effects', 'HEK293 Cells', 'Humans', 'Mice', 'Multiprotein Complexes/antagonists &amp; inhibitors/genetics', 'Myocytes, Cardiac/metabolism/pathology', 'NAV1.5 Voltage-Gated Sodium Channel/*genetics', 'Promoter Regions, Genetic/drug effects', 'Sulfonamides/*pharmacology', 'Transcription Factor 7-Like 2 Protein/*genetics', 'Wnt Signaling Pathway/drug effects', 'beta Catenin/*genetics']</t>
  </si>
  <si>
    <t>['Brain Neoplasms/*genetics/metabolism/pathology', 'Cell Hypoxia', '*Gene Expression Regulation, Neoplastic', 'Glioblastoma/*genetics/metabolism/pathology', 'Hepatocyte Nuclear Factor 1-alpha/genetics/metabolism', 'Humans', 'Hypoxia-Inducible Factor 1, alpha Subunit/genetics/*metabolism', 'Neoplastic Stem Cells/cytology/*metabolism', '*Neurogenesis', 'Neurons/cytology/metabolism', 'Oxygen/metabolism', 'Tumor Cells, Cultured', '*Wnt Signaling Pathway']</t>
  </si>
  <si>
    <t>['Adult', 'Diabetes Mellitus, Type 1/epidemiology/*genetics/immunology', 'Diabetes Mellitus, Type 2/epidemiology/*genetics', '*Genetic Loci', 'Genetic Predisposition to Disease', 'Genome-Wide Association Study', 'Humans', 'Polymorphism, Single Nucleotide', 'Transcription Factor 7-Like 2 Protein/*genetics']</t>
  </si>
  <si>
    <t>['A Kinase Anchor Proteins/*genetics', 'Aged', 'Aged, 80 and over', '*Alternative Splicing', 'Endothelium, Corneal/*metabolism', 'Female', "Fuchs' Endothelial Dystrophy/*genetics", 'Gene Expression Regulation/*physiology', 'Genotype', 'Humans', 'Kinesin/*genetics', 'Male', 'Minor Histocompatibility Antigens/*genetics', 'Proto-Oncogene Proteins/*genetics', 'RNA-Binding Proteins/*genetics', 'Transcription Factor 4/*genetics', 'Trinucleotide Repeat Expansion/genetics', 'Whole Exome Sequencing']</t>
  </si>
  <si>
    <t>['Humans', 'Intercellular Signaling Peptides and Proteins/*metabolism', 'Intracellular Signaling Peptides and Proteins/*metabolism', 'Membrane Proteins/*metabolism', 'Wnt Signaling Pathway/*genetics']</t>
  </si>
  <si>
    <t>['Aged', 'Cadherins/metabolism', 'Cell Movement/physiology', 'Colonic Neoplasms/genetics/metabolism/*pathology', 'Epithelial-Mesenchymal Transition/genetics', 'Female', 'Gene Expression Regulation, Neoplastic', 'Homeodomain Proteins/genetics/*metabolism', 'Humans', 'Liver Neoplasms/genetics/metabolism/*secondary', 'Lymphatic Metastasis', 'Male', 'Middle Aged', 'RNA, Small Interfering', 'Vimentin/metabolism', 'Wnt Signaling Pathway/*physiology', 'beta Catenin/metabolism']</t>
  </si>
  <si>
    <t>['Adult', 'Cohort Studies', 'Female', 'Genetic Predisposition to Disease/*genetics', 'Genome-Wide Association Study', 'Humans', 'Male', 'Stress Disorders, Post-Traumatic/*genetics', 'United States', 'Veterans', 'Veterans Health']</t>
  </si>
  <si>
    <t>['Body Mass Index', 'Diabetes Mellitus, Type 2/epidemiology/*genetics', 'Diet, Healthy', 'Diet, Western/*adverse effects', 'Ethnic Groups', 'Gene-Environment Interaction', 'Genetic Predisposition to Disease', 'Genetic Variation', 'Genome-Wide Association Study', 'Humans', 'Polymorphism, Single Nucleotide', 'Prospective Studies', 'Transcription Factor 7-Like 2 Protein/*genetics']</t>
  </si>
  <si>
    <t>['Blotting, Western', 'Cell Line', 'Cell Line, Tumor', 'Cell Movement/drug effects/genetics', 'Cell Proliferation/drug effects/genetics', 'Cell Survival/drug effects/genetics', 'Gene Expression Regulation, Neoplastic/genetics', 'Humans', 'Laryngeal Neoplasms/genetics/*metabolism/pathology', 'Lipids/pharmacology', 'MicroRNAs/genetics/*metabolism', 'Neoplasm Invasiveness/genetics/physiopathology', 'Transcription Factor 7-Like 2 Protein/genetics/*metabolism']</t>
  </si>
  <si>
    <t>['Adult', 'Asian Continental Ancestry Group', 'China', 'Female', 'Humans', 'Immunoglobulin G/*blood/*immunology', 'Male', 'SNARE Proteins/*immunology', 'Schizophrenia/*blood', '*Sex Characteristics']</t>
  </si>
  <si>
    <t>['Aged', 'Animals', 'Carcinogenesis/drug effects', 'Carcinoma, Hepatocellular/*drug therapy/genetics/pathology', 'Cell Line, Tumor', 'Cell Movement/genetics', 'Cell Proliferation/drug effects', 'Disease-Free Survival', 'Epithelial-Mesenchymal Transition/drug effects', 'Female', 'Gene Expression Regulation, Neoplastic/drug effects', 'HMGA1a Protein/*genetics', 'Hep G2 Cells', 'Heterografts', 'Humans', 'Kinesin/*genetics', 'Liver Neoplasms/*drug therapy/genetics/pathology', 'Male', 'Mice', 'Middle Aged', 'Paclitaxel/administration &amp; dosage', 'Prognosis', 'Transcription Factor 7-Like 2 Protein/*genetics']</t>
  </si>
  <si>
    <t>['Breast Neoplasms/genetics/*metabolism', 'Computational Biology/*methods', 'Gene Expression Profiling', 'Gene Expression Regulation, Neoplastic/genetics/physiology', 'Humans', 'MicroRNAs/genetics/*metabolism', 'Mutation/genetics', 'Protein Binding/genetics/physiology']</t>
  </si>
  <si>
    <t>['*Biomarkers, Tumor', 'Hematologic Neoplasms/*diagnosis/genetics/*metabolism', 'Humans', '*Immunohistochemistry/methods/standards', 'Inventions', '*Molecular Diagnostic Techniques', 'Mutation']</t>
  </si>
  <si>
    <t>['Actins/genetics/metabolism', 'Animals', 'Calcium-Binding Proteins/genetics/metabolism', 'Cell Differentiation/*drug effects', 'Cells, Cultured', 'Endoderm/cytology/growth &amp; development/metabolism', 'Epithelial-Mesenchymal Transition/drug effects/genetics', 'Feeder Cells', 'Fibroblasts/cytology/drug effects/metabolism', 'Gene Expression Regulation', 'Heterocyclic Compounds, 3-Ring/pharmacology', 'Mesoderm/cytology/growth &amp; development/metabolism', 'Mice', 'Microfilament Proteins/genetics/metabolism', 'Mouse Embryonic Stem Cells/cytology/*drug effects/metabolism', 'Muscle Proteins/genetics/metabolism', 'Myocytes, Smooth Muscle/cytology/*drug effects/metabolism', 'Nanog Homeobox Protein/genetics/metabolism', 'Nuclear Proteins/genetics/metabolism', 'Trans-Activators/genetics/metabolism', 'Transcription Factor 7-Like 2 Protein/genetics/metabolism', 'Tretinoin/*pharmacology', 'Wnt Signaling Pathway/*drug effects/genetics']</t>
  </si>
  <si>
    <t>['Animals', 'Antineoplastic Agents, Phytogenic/*pharmacology/therapeutic use', 'Apoptosis/*drug effects/genetics', '*Carcinoma, Non-Small-Cell Lung/genetics/pathology', 'Cell Line, Tumor', 'Cell Movement/drug effects/genetics', 'Cell Proliferation/drug effects/genetics', 'Drug Resistance, Neoplasm/drug effects/genetics', 'ErbB Receptors/genetics', 'Gene Expression Regulation, Neoplastic/*drug effects', 'Humans', '*Lung Neoplasms/genetics/pathology', 'Mice', 'Mice, Nude', 'Mutation', 'Transcriptome/drug effects', 'Triterpenes/*pharmacology/therapeutic use', 'Xenograft Model Antitumor Assays']</t>
  </si>
  <si>
    <t>['Africa, Northern', 'Animals', 'Apoptosis', 'Base Sequence', 'Blood Glucose', 'CRISPR-Cas Systems', 'DNA Helicases/*genetics/*metabolism', 'Diabetes Mellitus, Type 2/*genetics', 'Disease Models, Animal', 'Female', 'Gene Editing', 'Gene Knockout Techniques', '*Genetic Association Studies', 'Genetic Predisposition to Disease/*genetics', 'Genotype', 'Ghana', 'Glucose/metabolism', 'Homozygote', 'Humans', 'Insulin/*metabolism', 'Insulin-Secreting Cells/*metabolism', 'Kenya', 'Male', 'Mice', 'Middle Aged', 'Mutation', 'Nigeria', 'Polymorphism, Single Nucleotide', 'RNA, Small Interfering', 'Transcription Factor 7-Like 2 Protein/genetics', 'Transcriptome', 'Zebrafish']</t>
  </si>
  <si>
    <t>['Animals', 'Bayes Theorem', 'CHO Cells', 'Cricetulus', 'Dihydropyridines/chemistry/*pharmacology', 'Drug Repositioning/*methods', 'Facies', 'HEK293 Cells', 'Humans', 'Hyperventilation/*drug therapy', 'Intellectual Disability/*drug therapy', 'KCNQ1 Potassium Channel/*antagonists &amp; inhibitors/metabolism', 'Machine Learning', 'NAV1.8 Voltage-Gated Sodium Channel/*metabolism', 'Potassium Channel Blockers/chemistry/*pharmacology', 'Small Molecule Libraries/chemistry', 'Sodium Channel Blockers/chemistry/*pharmacology', 'Structure-Activity Relationship', 'Voltage-Gated Sodium Channel Blockers/chemistry/*pharmacology']</t>
  </si>
  <si>
    <t>['Antigens, CD/metabolism', 'Cadherins/metabolism', 'Cell Line, Tumor', 'Cell Movement', 'Colorectal Neoplasms/*metabolism', 'DNA-Binding Proteins/chemistry/*metabolism', 'Down-Regulation', 'Gene Expression Regulation, Neoplastic', 'HCT116 Cells', 'Humans', 'Tissue Array Analysis', '*Wnt Signaling Pathway', 'Zinc Finger E-box-Binding Homeobox 1/metabolism', 'Zinc Fingers', 'beta Catenin/*metabolism']</t>
  </si>
  <si>
    <t>['Adult', 'Aged', 'Aged, 80 and over', 'Alleles', 'Female', "Fuchs' Endothelial Dystrophy/*genetics", 'Genetic Predisposition to Disease/genetics', 'Genomic Instability/*genetics', 'Genotype', 'Humans', 'Male', 'Middle Aged', 'Polymorphism, Genetic', 'Transcription Factor 4/*genetics', '*Trinucleotide Repeat Expansion']</t>
  </si>
  <si>
    <t>['Acetylation', 'Animals', 'Cell Line, Tumor', 'Cell Survival/drug effects', 'Checkpoint Kinase 1/metabolism', 'Colorectal Neoplasms/genetics/*metabolism/*pathology', 'DNA Repair/drug effects', 'Down-Regulation/drug effects', 'Drug Resistance, Neoplasm/*drug effects', 'Fluorouracil/*pharmacology', 'Gene Expression Regulation, Neoplastic/drug effects', 'Histones/metabolism', 'Humans', 'Mice, Nude', 'Models, Biological', 'Tumor Suppressor Protein p53/metabolism', 'Up-Regulation/drug effects', 'Wnt Signaling Pathway/*drug effects', 'Xenograft Model Antitumor Assays']</t>
  </si>
  <si>
    <t>['Adult', 'Blood Glucose/metabolism', '*Cynara scolymus', 'Dietary Supplements', 'Double-Blind Method', 'Female', 'Genotype', 'Humans', 'Insulin/blood', 'Insulin Resistance/*genetics', 'Male', 'Metabolic Syndrome/blood/*drug therapy/genetics', 'Middle Aged', '*Phytotherapy', 'Plant Extracts/*pharmacology', '*Polymorphism, Single Nucleotide', 'Transcription Factor 7-Like 2 Protein/*genetics']</t>
  </si>
  <si>
    <t>['Animals', 'Cell Line, Tumor', 'Cell Movement/genetics', 'Chemokine CXCL1/genetics/*metabolism', 'Colonic Neoplasms/genetics/*pathology', 'Dendritic Cells/*metabolism/*pathology', '*Disease Progression', 'Epithelial-Mesenchymal Transition/genetics', 'Gene Expression Profiling', 'Gene Expression Regulation, Neoplastic', 'Humans', 'Male', 'Mice, Inbred BALB C', 'Models, Biological', 'Neoplastic Stem Cells/metabolism/pathology', 'Phenotype', 'Transcriptome/genetics', 'Treatment Outcome', 'Up-Regulation/genetics']</t>
  </si>
  <si>
    <t>['Carrier Proteins/antagonists &amp; inhibitors/genetics/*metabolism', 'Cell Line, Tumor', 'Cell Movement', '*Cell Proliferation', 'Humans', 'Male', 'Nuclear Proteins/antagonists &amp; inhibitors/genetics/*metabolism', 'Prostatic Neoplasms/metabolism/mortality/*pathology', 'Protein Binding', 'RNA Interference', 'RNA, Small Interfering/metabolism', 'Signal Transduction', 'Survival Rate', 'TCF Transcription Factors/metabolism', 'beta Catenin/antagonists &amp; inhibitors/genetics/*metabolism']</t>
  </si>
  <si>
    <t>['Case-Control Studies', 'Drugs, Chinese Herbal/*pharmacology', 'Dual Specificity Phosphatase 6/drug effects', 'Female', 'Gene Expression Profiling', 'Homeodomain Proteins/drug effects', 'Humans', 'Kidney/metabolism', 'Middle Aged', 'Nuclear Proteins/drug effects', 'Nuclear Receptor Coactivator 3/drug effects', 'Osteoporosis, Postmenopausal/*drug therapy/*genetics', 'Qa-SNARE Proteins/drug effects', 'Toxicogenetics', 'Transcription Factor 4/drug effects', 'Ubiquitin-Protein Ligases/drug effects', 'Yin Deficiency/*drug therapy/*genetics']</t>
  </si>
  <si>
    <t>['Aged', 'Animals', 'Carcinoma, Hepatocellular/metabolism/*pathology', 'Cell Line, Tumor', 'Cell Movement', 'Cell Proliferation', '*Disease Progression', 'Female', 'Humans', 'Liver Neoplasms/metabolism/*pathology', 'Male', 'Mice, Inbred BALB C', 'Mice, Nude', 'MicroRNAs/genetics/*metabolism', 'Middle Aged', 'Neoplasm Invasiveness', 'Neoplasm Metastasis', 'Neoplasm Staging', 'Survivin/metabolism', 'Wnt3A Protein/genetics/*metabolism', 'Xenograft Model Antitumor Assays', 'beta Catenin/metabolism']</t>
  </si>
  <si>
    <t>['Adult', 'Aged', 'Blood Glucose/*genetics', 'Diabetes Mellitus, Type 2/*genetics', 'Female', 'Humans', 'Male', 'Metabolic Syndrome/*genetics', 'Middle Aged', 'Polymorphism, Genetic', 'Transcription Factor 7-Like 2 Protein/*genetics']</t>
  </si>
  <si>
    <t>['Adenomatous Polyposis Coli/*genetics', 'Adenomatous Polyposis Coli Protein/*genetics', 'Axin Protein/*genetics', 'Caco-2 Cells', 'Cell Line, Tumor', 'Cell Proliferation', 'Cell Survival', '*Down-Regulation', 'Gene Expression Profiling/methods', 'Gene Expression Regulation, Neoplastic', 'HCT116 Cells', 'Humans', 'Male', 'MicroRNAs/*genetics', 'Mutation', 'Sequence Analysis, RNA/methods', 'Transcription Factor 7-Like 2 Protein/*genetics', 'Wnt Signaling Pathway']</t>
  </si>
  <si>
    <t>['Alpha-Ketoglutarate-Dependent Dioxygenase FTO/genetics', 'Colombia', 'Female', 'Genetic Variation/*genetics', 'Genotype', 'Germinal Center Kinases', 'Glycemic Index/*genetics', 'Humans', 'Indians, North American/*genetics', 'Insulin Resistance/genetics', 'Male', 'Peptidyl-Dipeptidase A/genetics', 'Protein-Serine-Threonine Kinases/genetics', 'Proteins/*genetics', 'Receptor, Melatonin, MT2/genetics', 'Receptors, Adiponectin/genetics', 'Transcription Factor 7-Like 2 Protein/genetics', 'Young Adult']</t>
  </si>
  <si>
    <t>['Animals', 'Axin Protein/metabolism', 'Carcinogenesis/chemically induced/pathology', 'Carcinogens/*toxicity', 'Casein Kinase Idelta/antagonists &amp; inhibitors/*metabolism', 'Casein Kinase Iepsilon/antagonists &amp; inhibitors/*metabolism', 'Cell Line, Tumor', 'Disease Models, Animal', 'Fibroblasts', 'HEK293 Cells', 'Humans', 'Low Density Lipoprotein Receptor-Related Protein-6/metabolism', 'Mice', 'Phosphorylation', 'Protein Stability/drug effects', 'Purines/pharmacology', 'Skin Neoplasms/chemically induced/*pathology', 'Tetradecanoylphorbol Acetate/*toxicity', 'Transcription Factor 4', 'Wnt Proteins/metabolism', 'Wnt Signaling Pathway/*drug effects', 'beta Catenin/metabolism']</t>
  </si>
  <si>
    <t>['Binding Sites', 'CDX2 Transcription Factor/*genetics/metabolism', 'Cell Line, Tumor', 'Colonic Neoplasms/*genetics/metabolism/pathology', 'DNA-Binding Proteins/genetics/metabolism', 'Genes, Reporter', 'Humans', 'Intestines/pathology', 'Oncogene Proteins, Fusion/*genetics/metabolism', 'Promoter Regions, Genetic', 'Qb-SNARE Proteins/*genetics/metabolism', 'Transcription Factor 7-Like 2 Protein/*genetics/metabolism', '*Wnt Signaling Pathway', 'beta Catenin/metabolism']</t>
  </si>
  <si>
    <t>['Adult', 'Blood Glucose/*analysis', 'Body Mass Index', 'Cholesterol/blood', 'Cholesterol, HDL/blood', 'Cross-Sectional Studies', 'Female', 'Genetic Association Studies', 'Humans', 'Indonesia', 'Lipid Metabolism', 'Lipids/*blood', 'Male', 'Middle Aged', '*Polymorphism, Single Nucleotide', 'Rural Population', 'Transcription Factor 7-Like 2 Protein/*genetics', 'Triglycerides/blood', 'Urban Population']</t>
  </si>
  <si>
    <t>['Activating Transcription Factor 1/*genetics', 'Colorectal Neoplasms/*genetics/pathology', 'Enhancer Elements, Genetic/genetics', 'Female', 'GTP Phosphohydrolases/genetics', '*Genetic Predisposition to Disease', 'Genome-Wide Association Study', 'Genotype', 'Humans', 'Male', 'Membrane Proteins/genetics', 'MicroRNAs/genetics', 'Middle Aged', 'Polymorphism, Single Nucleotide', 'Proto-Oncogene Proteins B-raf/genetics', 'Proto-Oncogene Proteins c-myc/genetics', 'Risk Factors', 'Transcription Factor 7-Like 2 Protein/*genetics']</t>
  </si>
  <si>
    <t>['Adult', 'Aged', 'Endothelium, Corneal/metabolism', 'Female', "Fuchs' Endothelial Dystrophy/*complications/genetics/pathology", 'Genetic Predisposition to Disease', 'Humans', 'Male', 'Middle Aged', 'Myotonic Dystrophy/*complications/genetics/pathology', 'Myotonin-Protein Kinase/*genetics', 'Pedigree', 'Phenotype', 'Polymerase Chain Reaction', 'Prospective Studies', 'Slit Lamp Microscopy', 'Transcription Factor 4/*genetics', 'Trinucleotide Repeat Expansion/*genetics', 'Young Adult']</t>
  </si>
  <si>
    <t>['Animals', 'Basic Helix-Loop-Helix Transcription Factors/*genetics', 'Biomarkers', 'Cell Culture Techniques', 'Cell Line, Tumor', 'DNA-Binding Proteins/genetics/*metabolism', 'Epithelial Cells/*metabolism', 'Humans', 'Intestinal Mucosa/*metabolism', 'Mice', 'RNA, Small Interfering/genetics', 'RNA-Binding Proteins/genetics/*metabolism', 'Signal Transduction', 'Stem Cells/*cytology/*metabolism', 'Transcription Factors/genetics/*metabolism', '*Transcriptional Activation']</t>
  </si>
  <si>
    <t>['Aged', 'Aged, 80 and over', 'Animals', 'Arteries/cytology/*pathology/surgery', 'Body Mass Index', 'Down-Regulation', 'Endothelium, Vascular/cytology/pathology/surgery', 'Female', 'Glucagon-Like Peptide-1 Receptor/*genetics/metabolism', 'Human Umbilical Vein Endothelial Cells', 'Humans', 'Male', 'Middle Aged', 'Obesity/*pathology', 'RNA, Small Interfering/metabolism', 'Transcription Factor 7-Like 2 Protein/genetics/*metabolism', 'Tunica Intima/cytology/pathology/surgery', 'Tunica Media/cytology/pathology/surgery']</t>
  </si>
  <si>
    <t>['Aged', 'Aged, 80 and over', 'Alternative Splicing', 'Endothelium, Corneal/*metabolism', 'Female', "Fuchs' Endothelial Dystrophy/*genetics", '*Gene Expression Profiling', 'Genetic Variation', 'Humans', 'Male', 'Middle Aged', 'Transcription Factor 4/*genetics', '*Trinucleotide Repeat Expansion']</t>
  </si>
  <si>
    <t>['Animals', 'Blood Glucose/*genetics/metabolism', 'Diabetes Mellitus, Type 2/blood/diagnosis/*genetics', 'Genetic Association Studies', 'Genetic Predisposition to Disease', 'Humans', 'Insulin/blood', 'Phenotype', '*Polymorphism, Single Nucleotide', 'Risk Assessment', 'Risk Factors', 'Signal Transduction', 'Transcription Factor 7-Like 2 Protein/*genetics/metabolism']</t>
  </si>
  <si>
    <t>['Animals', 'Cell Movement/*drug effects', 'Colorectal Neoplasms/etiology/genetics/metabolism/*physiopathology', 'Diethylhexyl Phthalate/*toxicity', 'Humans', 'Interleukin-8/genetics/*metabolism', 'Mice', 'Mice, Inbred C57BL', 'Plasticizers/*toxicity', 'Proto-Oncogene Proteins c-akt/genetics/*metabolism', 'beta Catenin/genetics/*metabolism']</t>
  </si>
  <si>
    <t>['Animals', 'Cell Proliferation', 'Diabetes Mellitus, Type 2', '*Insulin Secretion', 'Insulin-Secreting Cells/*cytology', 'Mice', 'Protein-Serine-Threonine Kinases', '*Signal Transduction', 'TOR Serine-Threonine Kinases/*metabolism', 'Transcription Factor 7-Like 2 Protein/*physiology']</t>
  </si>
  <si>
    <t>['Carcinoma, Hepatocellular/*metabolism/pathology', 'Cell Line, Tumor', 'Cell Movement/physiology', 'Cell Proliferation/physiology', 'Cyclin-Dependent Kinases/*metabolism', 'Gene Expression Regulation, Neoplastic/genetics', 'Humans', 'Liver Neoplasms/*metabolism/pathology', 'Signal Transduction/physiology', 'TCF Transcription Factors/metabolism', 'beta Catenin/metabolism']</t>
  </si>
  <si>
    <t>['Animals', '*Cell Proliferation', 'Diabetes Mellitus, Type 2/diet therapy/*etiology', 'Humans', '*Insulin Secretion', 'Insulin-Secreting Cells/metabolism/*pathology', 'Transcription Factor 7-Like 2 Protein']</t>
  </si>
  <si>
    <t>['Dendritic Cells/*pathology', 'Hematologic Neoplasms/*genetics/pathology', 'Humans']</t>
  </si>
  <si>
    <t>['Colorectal Neoplasms/*drug therapy/genetics', 'Disease Progression', 'Humans', 'Neoplastic Stem Cells', 'Transcription Factor 7-Like 2 Protein', '*Wnt Signaling Pathway', 'beta Catenin']</t>
  </si>
  <si>
    <t>['Brain/*embryology/growth &amp; development', 'Epigenesis, Genetic', 'Epigenomics', '*Gene Expression Regulation, Developmental', 'Gene Regulatory Networks', 'Humans', 'Mental Disorders/*genetics', 'Nervous System Diseases/*genetics', 'Neurogenesis/*genetics', 'Single-Cell Analysis', 'Transcriptome']</t>
  </si>
  <si>
    <t>['Carcinoma, Non-Small-Cell Lung/*genetics', 'Cell Line, Tumor', 'Cell Movement/genetics', 'Cell Proliferation/genetics', 'Disease Progression', 'Down-Regulation', 'Female', 'Humans', 'Lung Neoplasms/*genetics', 'Male', 'MicroRNAs/*genetics', 'Middle Aged', 'Transcription Factor 4/*metabolism', 'Wnt Signaling Pathway/genetics', 'beta Catenin/metabolism']</t>
  </si>
  <si>
    <t>['*Diabetes Mellitus, Type 1', 'Diabetes Mellitus, Type 2', 'Humans', '*T Cell Transcription Factor 1', 'Transcription Factor 7-Like 2 Protein']</t>
  </si>
  <si>
    <t>['Animals', 'Cell Line, Tumor', 'Cell Proliferation', 'Cell Transformation, Neoplastic/genetics/metabolism', 'Chromatin Assembly Factor-1/metabolism', 'Cyclin D1/*genetics', 'Disease Models, Animal', '*Gene Expression Regulation, Neoplastic', 'Heterografts', 'Humans', 'Mice', 'Models, Biological', 'Protein Binding', 'Proto-Oncogene Proteins c-myc/*genetics', 'Sp1 Transcription Factor/metabolism', 'Stomach Neoplasms/*etiology/*metabolism/pathology', 'Transcription Factor 4/*metabolism']</t>
  </si>
  <si>
    <t>['Adaptor Proteins, Signal Transducing', 'Animals', 'Apoptosis/physiology', 'Cell Line, Tumor', 'Disease Progression', 'Heterografts', 'Humans', 'Intracellular Signaling Peptides and Proteins/antagonists &amp; inhibitors/*metabolism', 'Mice', 'Mice, Nude', 'RNA/genetics/*metabolism', 'RNA, Circular', 'Signal Transduction', 'Thyroid Cancer, Papillary/genetics/*metabolism/pathology', 'Thyroid Neoplasms/genetics/*metabolism/pathology', 'Transfection', 'beta Catenin/*metabolism']</t>
  </si>
  <si>
    <t>['Cohort Studies', 'Diabetes Mellitus, Type 2/*genetics', 'Diabetes, Gestational/*genetics', 'Female', 'Genetic Variation/*genetics', 'Humans', 'Middle Aged', 'Pregnancy', 'Risk Factors', 'Transcription Factor 7-Like 2 Protein/*genetics']</t>
  </si>
  <si>
    <t>['Animals', 'Apoptosis/drug effects', 'Cell Line, Tumor', 'Cell Proliferation/drug effects', 'Humans', 'Mice', 'Mice, Inbred BALB C', 'Oils, Volatile/*pharmacology', 'Urinary Bladder Neoplasms/*drug therapy/genetics/*metabolism', 'Wnt Proteins/metabolism', 'Wnt Signaling Pathway/*drug effects', 'Xenograft Model Antitumor Assays/methods', 'beta Catenin/metabolism']</t>
  </si>
  <si>
    <t>['Animals', 'Colitis/genetics/*immunology', 'Dendritic Cells/*immunology', 'Humans', 'Immunity, Innate', 'Inflammatory Bowel Diseases/*immunology', 'Interleukin-10/genetics', 'Lupus Nephritis/*immunology', 'Male', 'Mice', 'Mice, Inbred C57BL', 'Mice, Knockout', 'Models, Animal', 'Transcription Factor 4/genetics/*metabolism', 'Wiskott-Aldrich Syndrome Protein/genetics']</t>
  </si>
  <si>
    <t>['Carcinoma/*genetics/*metabolism', 'Cell Proliferation', 'Computational Biology', 'Endometrial Neoplasms/*genetics/*metabolism', 'Epithelial-Mesenchymal Transition/physiology', 'Female', 'Gene Expression Regulation, Neoplastic', 'Gene Regulatory Networks', 'Humans', 'Hypoxia/genetics/metabolism', 'Models, Statistical', 'Neoplasm Metastasis/*genetics/*physiopathology', 'RNA/metabolism', 'Software']</t>
  </si>
  <si>
    <t>['Aldehyde Dehydrogenase 1 Family', 'Antigens, CD/*metabolism', 'Cell Adhesion Molecules/genetics/metabolism', 'Chemokines/genetics/metabolism', 'Cytokines/genetics/metabolism', 'Dendritic Cells/cytology/drug effects/immunology/*metabolism', 'HIV-1/physiology', 'Humans', 'Integrin alpha Chains/*metabolism', 'Leukocytes, Mononuclear/cytology', 'Lipopolysaccharides/pharmacology', 'MicroRNAs/metabolism', 'Monocytes/cytology/drug effects/immunology/*metabolism', 'Receptors, IgG/*metabolism', 'Retinal Dehydrogenase/*metabolism', 'Transcription Factor 4/*metabolism', '*Transcription, Genetic/drug effects']</t>
  </si>
  <si>
    <t>['Adolescent', 'Attention', 'Brain/diagnostic imaging', 'Cognition', 'Developmental Disabilities/diagnosis/genetics/psychology', 'Educational Status', 'Executive Function', 'Facies', 'Humans', 'Hyperventilation/diagnostic imaging/genetics/*psychology', 'Intellectual Disability/diagnostic imaging/genetics/*psychology', 'Intelligence Tests', 'Male', 'Neuropsychological Tests', 'Psychomotor Performance']</t>
  </si>
  <si>
    <t>['Activating Transcription Factor 3/*genetics', 'Biomarkers, Tumor/*genetics', 'Carcinogenesis/*genetics', 'Cell Movement/genetics', 'Cell Proliferation/genetics', 'Colorectal Neoplasms/*genetics/pathology', 'Gene Expression Regulation, Neoplastic', 'HCT116 Cells', 'Humans', 'Matrix Metalloproteinase 2/genetics', 'Matrix Metalloproteinase 9/genetics', 'Neoplasm Invasiveness/*genetics/pathology', 'Protein Binding', 'Tissue Inhibitor of Metalloproteinase-3/genetics', 'Transcription Factor 4/genetics', 'Wnt Signaling Pathway/genetics', 'beta Catenin/genetics']</t>
  </si>
  <si>
    <t>['Genetic Predisposition to Disease', '*Genetic Research', '*Genome-Wide Association Study', 'Genomics', 'Humans', 'Stress Disorders, Post-Traumatic/*genetics']</t>
  </si>
  <si>
    <t>['Alternative Splicing', 'Cell Line, Tumor', 'Cell Proliferation', 'DNA-Binding Proteins/*genetics/*metabolism', 'Female', 'Gene Expression Regulation, Neoplastic', 'Human papillomavirus 16/genetics/metabolism', 'Human papillomavirus 18/genetics/*metabolism', 'Humans', 'Oncogene Proteins, Viral/genetics/*metabolism', 'Promoter Regions, Genetic', 'Protein Isoforms/metabolism', 'Repressor Proteins/genetics/metabolism', 'Transcription Factor 4/*metabolism', 'Transcription Factors/*genetics', 'Up-Regulation', 'Uterine Cervical Neoplasms/metabolism/*virology', 'Wnt Signaling Pathway']</t>
  </si>
  <si>
    <t>['Adult', 'Aged', 'Alleles', 'Case-Control Studies', 'Chi-Square Distribution', 'China', 'Diabetic Nephropathies/*genetics', 'Female', 'Gene Frequency', 'Genetic Predisposition to Disease/*genetics', 'Genotype', 'Haplotypes', 'Humans', 'Linkage Disequilibrium/genetics', 'Male', 'Middle Aged', 'Odds Ratio', 'Polymerase Chain Reaction', 'Polymorphism, Restriction Fragment Length', 'Polymorphism, Single Nucleotide/*genetics', 'Risk Factors', 'Transcription Factor 7-Like 2 Protein/*genetics']</t>
  </si>
  <si>
    <t>['Adolescent', 'Adult', 'Aged', 'Alleles', 'Case-Control Studies', 'Female', 'Gene Frequency/genetics', 'Genetic Predisposition to Disease', 'Genotype', 'Humans', 'Iran', 'Male', 'Middle Aged', 'Polymorphism, Single Nucleotide/genetics', 'Receptors, Metabotropic Glutamate/*genetics', 'Risk Factors', 'Schizophrenia/*genetics', 'Transcription Factor 4/*genetics/metabolism']</t>
  </si>
  <si>
    <t>['Adolescent', 'Adult', 'Antibody Specificity', 'Autoantibodies/*blood/genetics/immunology', 'Autoimmunity/genetics', 'Child', 'Child, Preschool', 'Cohort Studies', 'Diabetes Mellitus, Type 1/blood/complications/*genetics/pathology', 'Disease Progression', 'Female', 'Gene Frequency', 'Genetic Predisposition to Disease', 'Humans', 'Infant', 'Male', 'Middle Aged', 'Obesity/blood/complications/genetics', 'Overweight/blood/complications/genetics', '*Polymorphism, Single Nucleotide', 'Risk Factors', 'Transcription Factor 7-Like 2 Protein/*genetics', 'Young Adult']</t>
  </si>
  <si>
    <t>['Aged', 'Aged, 80 and over', 'Anion Transport Proteins/genetics', 'Antiporters/genetics', 'Basic Helix-Loop-Helix Leucine Zipper Transcription Factors/*genetics', 'Carrier Proteins/genetics', 'Case-Control Studies', 'European Continental Ancestry Group/ethnology', 'Female', "Fuchs' Endothelial Dystrophy/ethnology/*genetics", 'Genetic Markers/*genetics', 'Genotyping Techniques', 'Humans', 'Male', 'Middle Aged', 'Polymerase Chain Reaction', 'Polymorphism, Single Nucleotide', 'Retrospective Studies', 'Russia/epidemiology', 'Transcription Factor 4/genetics', 'Trinucleotide Repeat Expansion/*genetics']</t>
  </si>
  <si>
    <t>['Adult', 'Amplified Fragment Length Polymorphism Analysis', 'Asian Continental Ancestry Group/*genetics', 'Case-Control Studies', 'China/epidemiology', 'Diabetes Mellitus, Type 2/*ethnology/*genetics/metabolism', 'Ethnic Groups', 'Female', 'Gene Frequency', '*Genetic Predisposition to Disease', 'Genotype', 'Humans', 'Male', 'Middle Aged', 'Polymorphism, Genetic', 'Polymorphism, Single Nucleotide', 'Transcription Factor 7-Like 2 Protein/*genetics']</t>
  </si>
  <si>
    <t>['Adult', 'Aged', 'Animals', 'Cell Line, Tumor', 'Cell Movement/genetics', 'Cell Proliferation/*genetics', 'Colorectal Neoplasms/*genetics/pathology', 'Female', 'Gene Expression Regulation, Neoplastic', 'Gene Knockdown Techniques', 'Glycogen Synthase Kinase 3 beta/*genetics', 'HCT116 Cells', 'Humans', 'Lymphoid Enhancer-Binding Factor 1/genetics', 'Male', 'Mice', 'MicroRNAs/*genetics', 'Middle Aged', 'Neoplasm Staging', 'Phenotype', 'Promoter Regions, Genetic', 'Transcription Factor 4/genetics', 'Wnt Signaling Pathway/genetics', 'Xenograft Model Antitumor Assays']</t>
  </si>
  <si>
    <t>['Apoptosis/genetics', 'Carcinogenesis/genetics', 'Carcinoma, Hepatocellular/*genetics/pathology', 'Cell Cycle Proteins/*genetics', 'Cell Line, Tumor', 'Cell Movement/genetics', 'Cell Proliferation/genetics', 'Disease Progression', 'Female', 'Gene Expression Regulation, Neoplastic', 'Humans', 'Liver Neoplasms/*genetics/pathology', 'Male', 'Middle Aged', 'Scavenger Receptors, Class A/*genetics', 'Signal Transduction/genetics', 'beta Catenin/*genetics']</t>
  </si>
  <si>
    <t>['Animals', 'Cell Line', 'Extracellular Matrix/*metabolism', 'HEK293 Cells', 'Humans', 'Interleukin-1beta/metabolism', 'MicroRNAs/*metabolism', 'NF-kappa B/*metabolism', 'Nucleus Pulposus/*metabolism', 'Rats', 'Rats, Sprague-Dawley', 'Signal Transduction/*physiology', 'Transcription Factor 7-Like 2 Protein/*metabolism', 'Transcription Factor RelA/metabolism', 'Tumor Necrosis Factor-alpha/metabolism']</t>
  </si>
  <si>
    <t>['*Alleles', 'Diabetes Mellitus, Type 2/*genetics', '*Exome', 'Female', 'High-Throughput Nucleotide Sequencing', 'Humans', 'Male', 'Qatar', 'Risk Factors', 'Transcription Factor 7-Like 2 Protein/*genetics', 'Wnt Signaling Pathway/*genetics', 'beta Catenin/*genetics']</t>
  </si>
  <si>
    <t>['*Chromatin structure', '*Colon Cancer', '*TCF4', '*TCF7L2', '*Wnt Signaling']</t>
  </si>
  <si>
    <t>['Rheumatoid Arthritis', 'extracellular matrix', 'fibroblast-like synoviocytes', 'fibrocytes', 'pannus']</t>
  </si>
  <si>
    <t>['*Th2', '*allergy', '*contact hypersensitivity', '*plasmacytoid DC', '*skin']</t>
  </si>
  <si>
    <t>['Adenomatous polyposis', 'Colon cancer', 'EBP', 'Inhibitors', 'Migration', 'TCF4', 'beta-catenin']</t>
  </si>
  <si>
    <t>['*BMP4 repression', '*TCF7l2/TCF4', '*Wnt effector', '*canonical Wnt/beta-catenin', '*myelination', '*oligodendrocyte differentiation']</t>
  </si>
  <si>
    <t>['*colorectal cancer', '*cytoplasmic SHMT2', '*nonmetabolic function', '*ubiquitylation-mediated degradation', '*beta-catenin']</t>
  </si>
  <si>
    <t>['CTNNB1', 'TCF4', 'Wnt', 'circ_SMAD4', 'gastric cancer', 'miR-1276', 'beta-catenin pathway']</t>
  </si>
  <si>
    <t>['Innate immune response', 'Non-viral gene delivery', 'PEI', 'TCF4', 'iCRT14', 'beta-Catenin']</t>
  </si>
  <si>
    <t>['*morusin, cancer stemlike cell, cancer sphere cells, Akt, betacatenin']</t>
  </si>
  <si>
    <t>['HCC', 'NKG2D ligands', 'hepatocellular carcinoma', 'beta-catenin-signalling']</t>
  </si>
  <si>
    <t>['Epithelial-mesenchymal transition', 'Mesenchymal stromal cells', 'Radiotherapy', 'radiation-induced pulmonary fibrosis']</t>
  </si>
  <si>
    <t>['Angiogenesis', 'Endothelial progenitor cells', 'Panax notoginseng saponins', 'Wnt/beta-catenin signaling']</t>
  </si>
  <si>
    <t>['BDNF', 'CRISPR', 'E-box', 'TCF4', 'chromosomes', 'enhancer', 'gene expression', 'human', 'mouse', 'neurons', 'neuroscience', 'rat']</t>
  </si>
  <si>
    <t>['Lung carcinoid; MicroRNAs; Immune system; Disease progression; Metastasis']</t>
  </si>
  <si>
    <t>['EGFR-AKT-GSK3beta signaling', 'Gastric cancer', 'JUP', 'beta-catenin stability']</t>
  </si>
  <si>
    <t>['Gestational diabetes', 'Metabolic parameters', 'TCF7L2']</t>
  </si>
  <si>
    <t>['*extracellular matrix', '*glycosaminoglycan', '*syndecans', '*tumor-initiating cells', '*xenograft']</t>
  </si>
  <si>
    <t>['Cellular Senescence', 'Mesenchymal Stem Cells', 'Regenerative Medicine', 'WNT Signaling Pathway']</t>
  </si>
  <si>
    <t>['Human amniotic epithelial cells', 'Wnt/beta-catenin pathway', 'human corneal endothelial cells', 'proliferation', 'telomerase activity']</t>
  </si>
  <si>
    <t>['CTG18.1', 'FECD', 'Fuchs endothelial corneal dystrophy', 'RAN translation', 'RNA toxicity', 'Repeat-expansion', 'Transcription factor 4', 'Trinucleotide repeat', 'Triplet repeat-mediated disease']</t>
  </si>
  <si>
    <t>['*Biodosimetry', '*Bioinformatics', '*Human peripheral white blood cells', '*Microarrays', '*X rays irradiation']</t>
  </si>
  <si>
    <t>['*CD8(+) T cell infiltration', '*Normalisation', '*Transcellular migration', '*VE-Cadherin', '*beta-catenin']</t>
  </si>
  <si>
    <t>['TRIB2', 'Tribbles', 'biomarker', 'cancer', 'pseudokinases', 'signalling', 'therapy resistance']</t>
  </si>
  <si>
    <t>['*CCND1', '*ERG', '*Helicobacter pylori', '*MMP9', '*SETDB1', '*TCF4', '*gastric cancer', '*histone methyltransferase', '*invasion', '*proliferation']</t>
  </si>
  <si>
    <t>['Gli1', 'Sufu', 'Wnt', 'contraction', 'hepatic stellate cell', 'portal hypertension', 'beta-catenin']</t>
  </si>
  <si>
    <t>['Antigen presenting cells', 'Bone marrow transplantation', 'Transplantation']</t>
  </si>
  <si>
    <t>['PROTAC', 'WaterLOGSY', 'fragment-based screening', 'microscale thermophoresis', 'beta-catenin']</t>
  </si>
  <si>
    <t>['CRISPR/Cas9', 'RNA-seq', 'differentiated thyroid carcinoma', 'functional polymorphism rs4644', 'galectin-3', 'transcriptome']</t>
  </si>
  <si>
    <t>['Laryngeal squamous cell carcinoma', 'RNA sequencing', 'homeobox B13', 'prognosis', 'transcription factor']</t>
  </si>
  <si>
    <t>['Wnt-beta-catenin', 'cancer stemness', 'tumor metastasis']</t>
  </si>
  <si>
    <t>['CD206 positive macrophages', 'Clathrin', 'Laminin', 'Skeletal muscle regeneration', 'Tcf4 positive fibroblasts']</t>
  </si>
  <si>
    <t>['Insomnia', 'LD score regression', 'Major depressive disorder', 'Mendelian randomization']</t>
  </si>
  <si>
    <t>['AMPK, AMP-activated protein kinase', 'AP-1, anti-microbial protein', 'AREG, amphiregulin', 'AUC/Dose, dose-normalized plasma exposures', 'Amphiregulin', 'Ang II, angiotensin II', 'CO, cardiac output', 'CTGF, connective tissue growth factor', 'Cardiomyocytes apoptosis', 'Cardiotoxicity', 'Cmax/Dose, dose-normalized maximal plasma concentrations', 'Connective tissue growth factor', "DAB, 3,3'-diaminobenzidine", "DMEM, Dulbecco's modified Eagle's medium", 'Dob, dobutamine', 'Dox, doxorubicin', 'Doxorubicin', 'EMT, epithelial mesenchymal transformation', 'FOXO1, forkhead box class O1', 'FS, fractional shortening', 'HE, hematoxylin-eosin', 'ISO, isoproterenol', 'Isor, isorhapontigenin', 'Isorhapontigenin', 'LVAW;d, left ventricular end-diastolic anterior wall thickness', 'LVAW;s, left ventricular end-systolic anterior wall thickness', 'LVEF, left ventricular ejection fraction', 'LVID;d, left ventricular end-diastolic internal diameter', 'LVID;s, left ventricular end-systolic internal diameter', 'LVPW;d, left ventricular end-diastolic posterior wall thickness', 'LVPW;s, left ventricular end-systolic posterior wall thickness', 'MAPK, mitogen-activated protein kinase', 'MI, myocardial infarction', 'NF-kappaB, nuclear factor kappa-B', 'NRCMs, neonatal rat cardiomyocytes', 'P2Y12 receptor, ADP receptor', 'PGC-1alpha, peroxisome proliferator-activated receptor gamma coactivator-1alpha', 'PMSF, phenylmethanesulfonyl fluoride', 'PVDF, polyvinylidene fluoride', 'ROS, reactive oxygen species', 'SD, Sprague-Dawley', 'SDS-PAGE, sodium dodecyl sulfate-polyacrylamide gel electrophoresis', 'SESN2, sestrin2', 'TCF4, T-cell factor 4', 'TEAD, TEA domain transcription factor proteins', 'TEAD1', 'TUNEL, TdT-mediated dUTP nick end labeling', 'WGA, wheat germ agglutinin', 'YAP1', 'YAP1, Yes-associated protein 1', 'qRT-PCR, quantitative real-time polymerase chain reaction', 'sgRNAs, sequence guiding RNAs', 'Deltapsim, mitochondrial membrane potential']</t>
  </si>
  <si>
    <t>['Tcf4', 'bHLH factors', 'dopamine neurons', 'midbrain development', 'subset specification']</t>
  </si>
  <si>
    <t>['FTO', 'GRIN1', 'alcohol use disorder', 'alcoholism', 'autopsy', 'mediodorsal thalamus']</t>
  </si>
  <si>
    <t>['apoptosis', 'meteorin-like', 'proliferation', 'beta cell', 'beta-catenin']</t>
  </si>
  <si>
    <t>['Wnt signaling', 'epithelial-mesenchymal transition', 'long noncoding RNA', 'myofibroblast differentiation']</t>
  </si>
  <si>
    <t>['Hsp70 binding protein 21 (HBP21)', 'apoptosis', 'beta-catenin', 'gastric carcinoma', 'proliferation', 'xenograft']</t>
  </si>
  <si>
    <t>['Diabetes mellitus, type 2', 'Diabetic angiopathies', 'Hypertension', 'KCNQ1 potassium channel', 'Polymorphism, genetic', 'Transcription factor 7-like 2 protein']</t>
  </si>
  <si>
    <t>['CDK14', 'TCF4', 'Wnt/beta-catenin signaling', 'miR-26b', 'pancreatic ductal adenocarcinoma (PDAC)']</t>
  </si>
  <si>
    <t>['LINC00958', 'TCF4', 'endometrial cancer', 'miR-145-3p']</t>
  </si>
  <si>
    <t>['African Continental Ancestry Group', 'Hypertension', 'IGFBP3 human protein', 'Nitric oxide synthase', 'Oxidative stress']</t>
  </si>
  <si>
    <t>['*Hyperalgesia', '*Morphine tolerance', '*NLRP3', '*TCF7L2', '*TLR4']</t>
  </si>
  <si>
    <t>['MYPT1', 'Migration', 'Viability', 'miR-19b-3p', 'beta-Catenin']</t>
  </si>
  <si>
    <t>['GBM', 'Glioblastoma', 'LRH-1', 'NR5A2', 'lncRNA', 'multiforme']</t>
  </si>
  <si>
    <t>['Wnt signaling pathway', 'hepatocellular carcinoma', 'oncolytic adenovirus', 'tumor suppressor in lung cancer-1']</t>
  </si>
  <si>
    <t>['EMT', 'ID1', 'PGC1alpha', 'TCF4', 'TWIST1', 'lung cancer', 'metastasis']</t>
  </si>
  <si>
    <t>['long non-coding RNA KCNQ1OT1', 'miR-211-5p', 'microRNAs', 'osteoarthritis', 'transcription factor 4']</t>
  </si>
  <si>
    <t>['*intellectual disability', '*intellectual disability-associated gene', '*likely pathogenic variant', '*pathogenic variant', '*whole genome sequencing']</t>
  </si>
  <si>
    <t>['Chicken', 'Male', 'Sex differentiation', 'Spin1z', 'Tcf4']</t>
  </si>
  <si>
    <t>['Form deprivation myopia', 'Mice', 'TCF4', 'Wls', 'Beta-catenin']</t>
  </si>
  <si>
    <t>['*Pygo1', '*Wnt/beta-catenin signaling', '*cardiac hypertrophy']</t>
  </si>
  <si>
    <t>['cell division cycle protein 2 (CDC2)', 'cell division cycle protein 6(CDC6)', 'liver regeneration', 'miR-20a', 'transcription factor 4(TCF4)']</t>
  </si>
  <si>
    <t>['5 UTR', 'APCDD1', 'HDAC5', 'familial colorectal cancer', 'germline variant', 'promoter activity', 'whole exome sequencing']</t>
  </si>
  <si>
    <t>['PPARdelta', 'Wnt/beta-catenin signaling', 'embryonic development']</t>
  </si>
  <si>
    <t>['Osteoarthritis', 'TCF4', 'circ-IQGAP1', 'miR-671-5p']</t>
  </si>
  <si>
    <t>["Crohn's disease", 'genetics', 'surgical recurrence risk']</t>
  </si>
  <si>
    <t>['Congenital diaphragmatic hernia', 'Diaphragm development', 'Mesenchyme', 'Mouse model', 'Prx1-Cre', 'Wt1']</t>
  </si>
  <si>
    <t>['*HOXD9', '*ITF2-TCF4', '*NSCLC', '*Wnt pathway', '*chemotherapy resistance']</t>
  </si>
  <si>
    <t>['Bone regeneration', 'Boron', 'Lipocalin 2', 'Osteogenesis', 'Transcription factor 7-like 2']</t>
  </si>
  <si>
    <t>['Bos indicus', 'WGCNA', 'feed efficiency', 'hub genes', 'systems biology']</t>
  </si>
  <si>
    <t>['*Shh', '*Tcf', '*Wnt', '*dopaminergic neurons', '*glia', '*miR-7', '*oligodendrocytes', '*zebrafish']</t>
  </si>
  <si>
    <t>['*Diabetes', '*Endocrinology', '*Genetic variation', '*Insulin', '*Metabolism']</t>
  </si>
  <si>
    <t>['*E-protein', '*TWIST1', '*bHLH factor', '*embryonic stem cells', '*lineage differentiation']</t>
  </si>
  <si>
    <t>['deactivation', 'hepatic stellate cells', 'liver fibrosis', 'small-molecule compound']</t>
  </si>
  <si>
    <t>['Asian Indians', 'Non-alcoholic fatty liver disease', 'Transcription factor 7 like 2', 'Type 2 diabetes mellitus']</t>
  </si>
  <si>
    <t>['Lactobacillus', 'intestinal development', 'mucosal immunity', 'piglets', 'proliferation']</t>
  </si>
  <si>
    <t>['*Wnt signaling', '*YTHDF1', '*intestinal stem cell', '*m6A', '*tumorigenesis']</t>
  </si>
  <si>
    <t>['*DRG', '*Inflammatory pain', '*Na(V)1.8', '*Neuropathic pain', '*TCF4']</t>
  </si>
  <si>
    <t>['Wnt signaling pathway', 'depressive disorder', 'gene expression', 'glycogen synthase kinase 3 beta', 'transcription factor 7-like 2 protein']</t>
  </si>
  <si>
    <t>['Koenimbine', 'Wnt-beta catenin', 'colon cancer']</t>
  </si>
  <si>
    <t>['1,2-dimethylhydrazine', 'COX-2', 'Wnt signaling', 'chamomile', 'colorectal cancer', 'iNOS']</t>
  </si>
  <si>
    <t>['CCAT2', 'cancer prevention', 'long non-coding RNA', 'ovarian cancer', 'vitamin D']</t>
  </si>
  <si>
    <t>['*Lef/Tcf transcription factors', '*Wnt signaling', '*epithelial progenitors', '*gene duplication', '*lung development']</t>
  </si>
  <si>
    <t>['AMBMP', 'Chronic mild stress', 'Maternal separation', 'TCF4', 'beta-catenin']</t>
  </si>
  <si>
    <t>['*LEF', '*TCF', '*Wnt', '*colorectal cancer', '*transcriptome']</t>
  </si>
  <si>
    <t>['Bladder cancer', 'Cancer stem cells', 'Endostatin', 'Wnt pathway']</t>
  </si>
  <si>
    <t>['*TCF4', '*UHRF2', '*Wnt signaling', '*colorectal cancer', '*tumor stem cell']</t>
  </si>
  <si>
    <t>['Parental diabetes Registries', 'TCF7L2 polymorphism', 'Type-2-diabetes']</t>
  </si>
  <si>
    <t>['Chick', 'Wnt/beta-catenin', 'embryo (animal)', 'feather bud development', 'feather follicle']</t>
  </si>
  <si>
    <t>['*3T3-L1', '*E2F1', '*ICAT', '*Wnt/beta-catenin', '*adipogenesis', '*differentiation']</t>
  </si>
  <si>
    <t>['*ATAC-seq', "*Alzheimer's disease", '*Chromatin accessibility', '*RNA-seq', '*Transcription factors']</t>
  </si>
  <si>
    <t>['Clinicopathological factors', 'Confocal microscopy', 'Genetic alterations', 'IHC', 'Quantitative real-time PCR', 'TCF-4', 'Western blotting']</t>
  </si>
  <si>
    <t>['*Epithelial ovarian cancer', '*HER2/neu', '*TCF7L2', '*Trastuzumab', '*Wnt']</t>
  </si>
  <si>
    <t>['Gestational diabetes mellitus', 'Interleukin-10', 'Meta-analysis', 'Transcription factor 7 like 2', 'Tumor necrosis factor-alpha', 'Vitamin D receptor']</t>
  </si>
  <si>
    <t>['Blastic plasmacytoid dendritic cell neoplasm', 'Genetics', 'Targeted therapy']</t>
  </si>
  <si>
    <t>['Esophageal cancer', 'FOXM1', 'Invasion', 'Migration', 'Proliferation', 'Tcf4', 'VM', 'beta-Catenin']</t>
  </si>
  <si>
    <t>['Cancer stem cells', 'Colorectal cancer', 'TCF4', 'ZEB1', 'ZEB2']</t>
  </si>
  <si>
    <t>['*E2-2', '*TCF4', '*plasmacytoid dendritic cell', '*transcriptional regulation']</t>
  </si>
  <si>
    <t>['*Peripheral arterial disease', '*genetic polymorphism', '*transcription factor 7-like 2 (TCF7L2)', '*type 2 diabetes']</t>
  </si>
  <si>
    <t>['*ATP-binding cassette subfamily F member 2', '*circ-TCF4.85', '*hepatocellular carcinoma', '*invasion', '*microRNA-486-5p', '*migration']</t>
  </si>
  <si>
    <t>['Gene expression', 'Hippocampus', 'Protein synthesis', 'Synaptic efficacy', 'Synaptic plasticity', 'miR-34a', 'microRNA']</t>
  </si>
  <si>
    <t>['*SPRY4-IT1', '*TCF7L2', '*breast cancer', '*miR-6882-3p', '*stem cells']</t>
  </si>
  <si>
    <t>['*MSCs', '*Myoblasts', '*Myofibroblasts', '*PDGFRalpha', '*Regeneration', '*Stem cells']</t>
  </si>
  <si>
    <t>['*dumping', '*functional dyspepsia', '*glucose tolerance', '*insulin secretion']</t>
  </si>
  <si>
    <t>['Apoptosis', 'Extracellular matrix', 'Inflammatory response', 'MFI2-AS1', 'Osteoarthritis', 'TCF4', 'miR-130a-3p']</t>
  </si>
  <si>
    <t>['*Cell commitment', '*Plasmacytoid DC', '*TRAF5']</t>
  </si>
  <si>
    <t>['*Gene expression', '*In vitro wound healing assay', '*In vivo immunomodulation', '*Mesenchymal stem cell', '*Migration', '*Thymoquinone']</t>
  </si>
  <si>
    <t>['* TCF7L2 polymorphism', '*Hispanics/Latinos', '*Mediterranean diet', '*Puerto Rican', '*anthropometric markers', '*gene-diet interaction']</t>
  </si>
  <si>
    <t>['*Fat mass and obesity associated protein (FTO)', '*Meta-analysis', '*Methylenetetrahydrofolate reductase (MTHFR)', '*Polycystic ovary syndrome (PCOS)', '*Transcription factor 7 like 2 (TCF7L2)']</t>
  </si>
  <si>
    <t>['TCF7L2 gene', 'Type-2 diabetes mellitus', 'diabetic nephropathy', 'genetic marker', 'rs12255372', 'single nucleotide polymorphism.']</t>
  </si>
  <si>
    <t>['*Asians', '*Caucasians', '*Meta-analysis', '*Polymorphisms', '*Transcription Factor 7 Like 2 (TCF7L2)', '*Type 2 diabetes mellitus (T2DM)']</t>
  </si>
  <si>
    <t>['*Cardamonin', '*Gastric cancer', '*Multidrug resistance', '*Wnt/beta-catenin']</t>
  </si>
  <si>
    <t>['Phloretin', 'Prostate cancer', 'ROS', 'Redox homeostasis', 'Wnt/beta-catenin signaling']</t>
  </si>
  <si>
    <t>['*BMI', '*Interaction analysis', '*TCF7L2 gene', '*Type 2 diabetes waist circumference']</t>
  </si>
  <si>
    <t>['Autoimmune diabetes', 'BMI', 'Genotype', 'Latent autoimmune diabetes in adults', 'Sweetened beverage', 'T2D']</t>
  </si>
  <si>
    <t>['*Tcf7l2', '*Type 2 diabetes', '*alpha2delta-1']</t>
  </si>
  <si>
    <t>['Development', 'Melanocyte', 'Skin', 'circRNA', 'lncRNA', 'miRNA']</t>
  </si>
  <si>
    <t>['*African ancestry', '*Wnt pathway', '*arterial stiffness', '*gene expression']</t>
  </si>
  <si>
    <t>['*placenta-derived mesenchymal stem cell', '*proliferation', '*proteomics', '*umbilical cord-derived mesenchymal stem cell', '*yes-associated protein 1']</t>
  </si>
  <si>
    <t>['*Non-small cell lung cancer', '*Prognosis', '*TCF7L2']</t>
  </si>
  <si>
    <t>['*TCF7L2', '*pediatric obesity', '*prediabetes', '*time to glucose peak']</t>
  </si>
  <si>
    <t>['*Chikusetsu saponin IVa', '*TCF7L2', '*Wnt', '*glucose fluctuation', '*beta-catenin']</t>
  </si>
  <si>
    <t>['*GWAS', '*SNPs', '*T2D', '*Transcription factors']</t>
  </si>
  <si>
    <t>['*Breast cancer', '*MCF-7', '*Mechano-sensing', '*Mechanotranscription', '*Mechanotransduction', '*TCF4', '*Vimentin', '*Wnt/beta-catenin']</t>
  </si>
  <si>
    <t>['*CACNA1C', '*Cross-disorder risk', '*Depression', '*Genetics', '*Schizophrenia', '*Symptom clusters']</t>
  </si>
  <si>
    <t>['CREPT', 'cervical carcinoma', 'cyclin D1', 'polymerase chain reaction', 'transcription factor 4', 'western blot analysis']</t>
  </si>
  <si>
    <t>['*E2-2', '*Pitt-Hopkins syndrome', '*brain', '*mouse', '*neurodevelopment']</t>
  </si>
  <si>
    <t>['Angiogenesis', 'Bach1', 'TCF4', 'The BTB domain', 'VEGF']</t>
  </si>
  <si>
    <t>['*EMT', '*Wnt/beta-catenin', '*Zic1', '*gastric cancer', '*metastasis']</t>
  </si>
  <si>
    <t>['Breast cancer metastasis', 'Epithelial-mesenchymal transition', 'Heterogeneous nuclear ribonucleoprotein A2/B1', 'Profilin 2']</t>
  </si>
  <si>
    <t>['*ALI', '*ARDS', '*Combination therapy', '*Liraglutide', '*Mesenchymal stem cells']</t>
  </si>
  <si>
    <t>['*AMPK/NF-kappaB signaling pathway', '*TCF4,', '*miR-137', '*osteoarthritis']</t>
  </si>
  <si>
    <t>['*PTHS', '*Tcf4', '*dentate gyrus', '*hippocampal development', '*migration', '*progenitor']</t>
  </si>
  <si>
    <t>['*GABA', '*Meis2', '*RNA-seq', '*TCF4', '*glycine', '*neuropeptide']</t>
  </si>
  <si>
    <t>['*Spindlin1', '*Tudor domain', '*X-ray crystallography', '*combinatorial readout', '*crystal structure', '*epigenetics', '*gene transcription', '*histone methylation', '*histone modification', '*methylation pattern']</t>
  </si>
  <si>
    <t>['Buffalo', 'Resequencing', 'Selection signatures']</t>
  </si>
  <si>
    <t>['*T-cell factor (TCF)', '*TCF/LEF', '*VBP1', '*Wnt signaling', '*Wnt/beta-catenin signaling', '*cell biology', '*pVHL', '*transcription factor', '*zebrafish']</t>
  </si>
  <si>
    <t>['*Colorectal cancer', '*JAB1', '*Nuclear beta-catenin', '*c-MYC']</t>
  </si>
  <si>
    <t>['*adipogenesis', '*co-repressors', '*estrogen receptor', '*signal transduction', '*stem cells']</t>
  </si>
  <si>
    <t>['Tcf4', 'Twist1', 'dermal papilla cells', 'hair follicle stem cells', 'beta-catenin']</t>
  </si>
  <si>
    <t>['Autophagy', 'FAM83A', 'MIR454', 'WNT-CTNNB1', 'pancreatic cancer', 'tetraspanin 1']</t>
  </si>
  <si>
    <t>['*Autism Spectrum Disorder (ASD)', '*Induced pluripotent stem cells (iPSCs)', '*Pitt-hopkins syndrome', '*Transcription factor 4 (TCF4)']</t>
  </si>
  <si>
    <t>['*Langerhans cell histiocytosis', '*Pitt-Hopkins syndrome', '*TCF4']</t>
  </si>
  <si>
    <t>['*CRISPR', "*Fuchs' dystrophy", '*RNA', '*catalytically dead Cas9', '*trinucleotide repeat disease']</t>
  </si>
  <si>
    <t>['LEF1', 'TCF4', 'cinobufagin', 'melanoma']</t>
  </si>
  <si>
    <t>['5-fluorouracil', 'Colonic cancer', 'Curcumin', 'EMT', 'Wnt']</t>
  </si>
  <si>
    <t>['HPV E6/E7', 'RPRD1B', 'WB', 'cervical cancer', 'qPCR']</t>
  </si>
  <si>
    <t>['*LADA', '*gene-environment interaction', '*latent autoimmune diabetes in adults', '*physical activity', '*population-based', '*type 2 diabetes']</t>
  </si>
  <si>
    <t>['*AGER1', '*AOPP', '*EMT', '*RAGE', '*Wnt1/beta-catenin pathway']</t>
  </si>
  <si>
    <t>['Chondrocyte', 'Dickkopf 1', 'Osteopontin', 'TCF 4', 'beta-Catenin']</t>
  </si>
  <si>
    <t>['*Chromatin remodeler', '*Differentiation', '*Epigenetics', '*Histone post-translational modification', '*Homeostasis', '*Intestinal epithelium', '*Lineage commitment', '*Response to environment', '*Stem cell proliferation']</t>
  </si>
  <si>
    <t>['Korea', 'chromosomal microarray', 'low-depth whole genome sequencing', 'microcephaly', 'whole exome sequencing (WES)']</t>
  </si>
  <si>
    <t>['AGBL1', "Fuchs' endothelial dystrophy", 'LOXHD1', 'SLC4A11', 'TCF4', 'ZEB1', 'cornea', 'mutation']</t>
  </si>
  <si>
    <t>['*HCP5', '*T cell factor 4', '*invasion', '*papillary thyroid carcinoma', '*proliferation']</t>
  </si>
  <si>
    <t>['cutaneous lupus erythematosus', 'folliculotropic mycosis fungoides', 'lichen planus', 'milia en plaque', 'plasmacytoid dendritic cells']</t>
  </si>
  <si>
    <t>['ADIPOQ', 'FABP2', 'KCNQ1', 'TCF7L2', 'prognosis', 'risk meter', 'rs1799883', 'rs2237892', 'rs6773957', 'rs7903146', 'single nucleotide polymorphism', 'type 2 diabetes mellitus']</t>
  </si>
  <si>
    <t>['Breast cancer (BC)', 'Wnt/beta-catenin pathway', 'long non-coding RNAs', 'microRNAs', 'motility', 'proliferation']</t>
  </si>
  <si>
    <t>['P50', 'endophenotypes', 'intermediate phenotype', 'prepulse inhibition', 'schizophrenia', 'sensorimotor gating', 'sensory gating', 'startle reflex']</t>
  </si>
  <si>
    <t>['*FOXN3', '*Wnt/beta-catenin pathway', '*miR-574-5p', '*nasopharyngeal carcinoma']</t>
  </si>
  <si>
    <t>['CasKi cell', 'cancer stem cell-like property (CSC-like property)', 'cell proliferation', 'microRNA-326 (miR-326)', 'transcription factor 4 (TCF4)']</t>
  </si>
  <si>
    <t>['TCF4', 'miR-129-5p', 'osteoblast', 'osteoporosis', 'recombinant RNA']</t>
  </si>
  <si>
    <t>['gene x environment interaction', 'intellectual disabilities', 'psychiatry', 'psychosocial stress', 'research domain criteria', 'schizophrenia']</t>
  </si>
  <si>
    <t>['COVID-19 and transcriptome analysis', 'MERS-CoV', 'SARS-CoV', 'SARS-CoV-2', 'cardiovasclar disease']</t>
  </si>
  <si>
    <t>['*Adult neurogenesis', '*Enriched environment', '*Hippocampus', '*Intellectual disability', '*PTHS', '*Tcf4']</t>
  </si>
  <si>
    <t>['*NSCLC', '*RNA PTPRG-AS1', '*TCF4', '*miR-200c-3p', '*radiosensitivity']</t>
  </si>
  <si>
    <t>['*Adult medulloblastoma', '*KMT2C', '*MYC', '*Molecular group', '*TP53', '*Targeted sequencing']</t>
  </si>
  <si>
    <t>['Hepatocellular Carcinoma', 'NFE2L3', 'epithelial mesenchymal transition', 'beta-catenin']</t>
  </si>
  <si>
    <t>['*Wnt signaling', '*chromatin remodeling', '*chromosomes', '*developmental biology', '*epo transcription', '*gene expression', '*human', '*liver physiopathology', '*mouse']</t>
  </si>
  <si>
    <t>['Functional analysis', 'Haploinsufficiency', 'PTHS', 'Pitt-hopkins syndrome', 'Splicing', 'TCF4']</t>
  </si>
  <si>
    <t>['*Astrocytes', '*Neuroinflammation', '*Wnt signaling', '*beta-catenin']</t>
  </si>
  <si>
    <t>['*5-c-8HQ', '*H3K9me3', '*JMJD2D', '*Liver cancer stem-like cell', '*Notch signaling', '*Wnt signaling']</t>
  </si>
  <si>
    <t>['Pitt Hopkins syndrome', 'drug discovery', 'drug repurposing', 'nicardipine', 'rare diseases']</t>
  </si>
  <si>
    <t>['Candidate genes', 'DNMT1', 'Schizophrenia', 'Transcript levels']</t>
  </si>
  <si>
    <t>['Basement membrane', 'fibroblast', 'muscle injury', 'recovery', 'soleus muscle']</t>
  </si>
  <si>
    <t>['BRAF inhibitor', 'Warburg effect', 'chemotherapy resistance', 'glucose transporter', 'melanoma', 'transcription factor 4']</t>
  </si>
  <si>
    <t>['2-O-sulfotransferase', 'MAPK signaling pathway', 'breast cancer', 'heparan sulfate', 'proteoglycan']</t>
  </si>
  <si>
    <t>['Taxifolin', 'epithelial-mesenchymal transition (EMT)', 'non-small cell lung cancer (NSCLC)', 'stem-like property']</t>
  </si>
  <si>
    <t>['FXR', 'Wnt/beta-catenin signaling pathway', 'colorectal neoplasms']</t>
  </si>
  <si>
    <t>['*CDKN1C', '*Floating-Harbor syndrome', '*Functional analysis', '*IGF1R', '*Multigene sequencing', '*Noonan syndrome', '*PLAG1', '*Pitt-Hopkins syndrome', '*SHORT syndrome', '*Silver-Russell syndrome']</t>
  </si>
  <si>
    <t>['*Astrocytes', '*IL-6', '*Neuroinflammation', '*TCFs/LEF', '*beta-Catenin']</t>
  </si>
  <si>
    <t>['*AJUBA', '*EMT', '*TCF4', '*hepatocellular carcinoma', '*super-enhancer']</t>
  </si>
  <si>
    <t>['Forkhead box O3a', 'Hepcidin', 'Osteoblasts', 'Osteoclasts', 'Osteoporosis', 'Wnt/beta-catenin pathway']</t>
  </si>
  <si>
    <t>['body mass index', 'genetic diversity', 'human populations', 'natural selection', 'obesity']</t>
  </si>
  <si>
    <t>['HBV', 'TCF/LEF', 'Wnt signaling', 'cancer', 'hepatitis B virus', 'liver cancer', 'beta-catenin']</t>
  </si>
  <si>
    <t>['*8-Hydroxyquinoline', '*Colorectal cancer stem cell', '*Transcriptional regulation', '*Wnt/beta-catenin signaling', '*beta-catenin acetylation']</t>
  </si>
  <si>
    <t>['*Face2Gene', '*Pitt-Hopkins syndrome', '*TCF4 deletion', '*neurodevelopment disorder']</t>
  </si>
  <si>
    <t>['cancer stem cells', 'colon cancer', 'heparan sulfate', 'heparanase', 'proteoglycan', 'syndecan']</t>
  </si>
  <si>
    <t>['*Brain development', '*Corpus callosum defect', '*Cortical development', '*E-box factors', '*Hippocampal hypoplasia', '*Major tract formation', '*Pitt-Hopkins syndrome', '*Tcf4']</t>
  </si>
  <si>
    <t>['*Intestine', '*Stat3', '*Stem cells', '*Wnt/beta-catenin', '*Zebrafish']</t>
  </si>
  <si>
    <t>['*Appetitive associative learning', '*Daughterless', '*Drosophila melanogaster', '*Intellectual disability', '*Negative geotaxis', '*Pitt-Hopkins syndrome', '*TCF4']</t>
  </si>
  <si>
    <t>['MYC', 'TCF7L2', 'blast crisis', 'chronic myelogenous leukemia', 'epigenetics', 'leukemic stem cells']</t>
  </si>
  <si>
    <t>['Pitt-Hopkins syndrome', 'autism spectrum disorder', 'intellectual disability', 'neurodevelopmental disorder', 'schizophrenia', 'transcription factor 4']</t>
  </si>
  <si>
    <t>['Circ-DENND4C', 'Hepatocellular carcinoma', 'Wnt/beta-catenin pathway', 'ceRNA']</t>
  </si>
  <si>
    <t>['CHED', 'COL8A2', 'Cell adhesion', 'Corneal dystrophy', 'Corneal endothelium', "Descemet's membrane", 'FECD', 'Molecular mechanism', 'SLC4A11', 'TCF4']</t>
  </si>
  <si>
    <t>['ANRIL', 'T-ALL', 'lncRNAs', 'miR-7-5p']</t>
  </si>
  <si>
    <t>['GEO', 'GSEA', 'TCGA', 'bioinformatics', 'biomarker', 'endometrial cancer']</t>
  </si>
  <si>
    <t>['Gastric cancer', 'H. pylori', 'HpslyD', 'Wnt/beta-catenin pathway']</t>
  </si>
  <si>
    <t>['Artesunate', 'Atherosclerosis', 'KLF2', 'LPL', 'NRF2', 'TCF7L2']</t>
  </si>
  <si>
    <t>['*Brain development', '*Neuronal identity', '*TCF7L2', '*Terminal selector', '*Thalamus', '*Transcription factor']</t>
  </si>
  <si>
    <t>['*ATAC-seq', '*ChIP-seq', '*RNA-seq', '*gluconeogenesis', '*single nucleotide polymorphism', '*transcription factor-7-like 2']</t>
  </si>
  <si>
    <t>['*CRC', '*KRAS mutation', '*Ras signaling', '*Wnt/beta-catenin signaling', '*miR-139-5p']</t>
  </si>
  <si>
    <t>["3'UTR", 'Dual luciferase', 'Functional variants', 'In silico', 'Schizophrenia', 'TCF4']</t>
  </si>
  <si>
    <t>['*E-protein', '*evolution', '*hematopoiesis', '*humoral immunity', '*lymphoid specification']</t>
  </si>
  <si>
    <t>['*Apoptosis', '*Extracellular matrix', '*Osteoarthritis', '*TCF4', '*miR-93-5p']</t>
  </si>
  <si>
    <t>['*biochip', '*hepatocytes', '*induced pluripotent stem cells', '*microfluidic', '*protocol']</t>
  </si>
  <si>
    <t>['ZNF433', 'beta-catenin', 'motility', 'prostate cancer']</t>
  </si>
  <si>
    <t>['*Wnt3', '*breast cancer', '*sperm-associated antigen 5', '*beta-catenin']</t>
  </si>
  <si>
    <t>['Haplotype', 'TCF7L2', 'Type 2 diabetes mellitus', 'Variant']</t>
  </si>
  <si>
    <t>['*E2-2', '*Medulloblastoma', '*Pitt-Hopkins syndrome', '*Sonic Hedgehog', '*Survival', '*Tcf4']</t>
  </si>
  <si>
    <t>['Epithelial-mesenchymal transition', 'LIM Homeobox 2', 'Lymph node metastasis', 'MicroRNA-506', 'Nasopharyngeal carcinoma', 'Wnt/beta-catenin signaling pathway']</t>
  </si>
  <si>
    <t>['Diethylnitrosamine (DEN)', 'Hepatocarcinogenesis (HCC)', 'High fat diet (HFD)', 'TGF-beta1/Smads', 'Type 2 diabetes mellitus (T2DM)', 'Wnt/beta-catenin']</t>
  </si>
  <si>
    <t>['*FASD', '*TSAF', '*Wnt', '*alcohol', '*alcool', '*epigenetics', '*methylation', '*methylation', '*epigenetique']</t>
  </si>
  <si>
    <t>['*Adipose tissue', '*Diabetes', '*Lipolysis', '*Obesity', '*Wnt signaling']</t>
  </si>
  <si>
    <t>['Chemokine (C-C motif) ligand 2', 'Human telomerase reverse transcriptase', 'Metastasis', 'Tumor promotion', 'Wnt signaling pathway']</t>
  </si>
  <si>
    <t>['Gene expression', 'Inflammation', 'Single nucleotide polymorphisms', 'WNT proteins', 'WNT/beta-catenin signaling']</t>
  </si>
  <si>
    <t>['*FGF19', '*FGFR4', '*Wnt', '*keratinocyte', '*psoriasis']</t>
  </si>
  <si>
    <t>['*Africa', '*Established loci', '*Fine-mapping', '*Genome-wide association study', '*Type 2 diabetes']</t>
  </si>
  <si>
    <t>['* TCF7L2 gene', '*high-carbohydrate meal', '*normo-carbohydrate meal', '*nutrigenetics', '*nutrimetabolomics', '*postprandial metabolic fingerprinting', '*type 2 diabetes mellitus risk', '*ultra-high-performance liquid chromatography']</t>
  </si>
  <si>
    <t>['Breast cancer', 'MicroRNAs', 'TCF4', 'YAP1', 'miR-591']</t>
  </si>
  <si>
    <t>['*TCF4', '*Wnt', '*dendrite', '*dendritogenesis', '*retrosplenial', '*spatial navigation', '*spine', '*beta-catenin']</t>
  </si>
  <si>
    <t>['*NF-kappaB signal pathway', '*Tcf7l2', '*cementoblast', '*dental cementum', '*signal transduction']</t>
  </si>
  <si>
    <t>['blastic plasmacytoid dendritic cell neoplasm', 'chemotherapy', 'clinics', 'gene expression profile', 'morphology', 'mutational landscape', 'phenotype', 'targeted therapy']</t>
  </si>
  <si>
    <t>['COL8A2', "Fuchs' endothelial corneal dystrophy", 'TCF4', 'polymorphism']</t>
  </si>
  <si>
    <t>['FOXO1', 'LINC01197', 'Pancreatic ductal adenocarcinoma', 'Proliferation', 'Wnt/beta-catenin signaling']</t>
  </si>
  <si>
    <t>['*Notch1', '*calcific aortic valve disease', '*human aortic valve interstitial cells', '*methylation', '*osteogenesis differentiation']</t>
  </si>
  <si>
    <t>['Wnt signaling', 'autoimmunity', 'dendritic cell', 'genetic association study', 'hair follicle']</t>
  </si>
  <si>
    <t>['*GSK-3beta', '*adiponectin', '*cell proliferation', '*pancreatic cancer', '*beta-catenin']</t>
  </si>
  <si>
    <t>['*Exon', '*Lung carcinoma', '*TCF-4', '*Transcription', '*Wnt signaling']</t>
  </si>
  <si>
    <t>['*EGR1', '*Esophageal squamous cell carcinoma', '*Key transcription activation protein', '*LCN2', '*TCF7L2']</t>
  </si>
  <si>
    <t>['*Wnt signaling pathway', '*apoptosis', '*cell cycle', '*head and neck cancer stem cell (HNCSC)', '*hypopharynx cancer', '*inhibitor of beta-catenin responsive transcription (ICRT-3)', '*beta-catenin']</t>
  </si>
  <si>
    <t>['Acute lymphoblastic leukemia', 'EGFR/Ras/Raf/MEK/ERK', 'Glucocorticoid resistance', 'HOXA3', 'lncRNA HOXA-AS2']</t>
  </si>
  <si>
    <t>['*TCF7L2', '*altered chromatin interaction', '*chromatin', '*histone acetyltransferase (HAT)', '*pancreatic ductal adenocarcinoma', '*tethered chromatin capture (TCC)']</t>
  </si>
  <si>
    <t>['*Cell proliferation', '*Glioma', '*HMGB1', '*Linc00320', '*Wnt/beta-catenin signaling']</t>
  </si>
  <si>
    <t>['*cell cycle', '*cell differentiation', '*hyperplasia', '*mice, laboratory', '*mutation']</t>
  </si>
  <si>
    <t>['SOX11', 'apoptosis', 'cell cycle', 'hepatocellular carcinoma', 'nemo-like kinase', 'proliferation']</t>
  </si>
  <si>
    <t>['Genotype-phenotype correlations', 'MECP2', 'Monogenic disorders', 'RTT', 'Rett syndrome', 'Rett-like']</t>
  </si>
  <si>
    <t>['*MGC-803 xenograft tumor growth', '*Migration', '*Molecular hybridization strategy', '*Tubulin polymerization', '*Wnt/beta-catenin']</t>
  </si>
  <si>
    <t>['*Carcinogenesis', '*Colon Cancer', '*Mouse Model', '*Tumor Development']</t>
  </si>
  <si>
    <t>['INS', 'LADA', 'PTPN22', 'TCF7L2', 'meta-analysis', 'meta', 'polymorphism']</t>
  </si>
  <si>
    <t>['*Nemo-like kinase', '*epithelial-mesenchymal transition', '*invasion', '*lung cancer', '*proliferation', '*wnt signaling pathway.']</t>
  </si>
  <si>
    <t>['* TCF4 deletion', '*Pitt-Hopkins syndrome', '*array-CGH', '*intellectual disability', '*mosaicism']</t>
  </si>
  <si>
    <t>['*Fuchs endothelial corneal dystrophy', '*amplification-free sequencing', '*no-amp targeted sequencing', '*somatic mosaicism', '*triplet repeat-mediated disease']</t>
  </si>
  <si>
    <t>['Cancer stem cell', 'Cervical cancer', 'Epithelial-mesenchyme transition', 'Metastasis', 'NUSAP1', 'Wnt/ beta-catenin signaling']</t>
  </si>
  <si>
    <t>['High-fat overfeeding', 'adipocytes', 'adipose tissue', 'low birth weight', 'phenotype']</t>
  </si>
  <si>
    <t>['*NK cells']</t>
  </si>
  <si>
    <t>['Epithelial-to-mesenchymal transition', 'FOXO3a', 'Pancreatic ductal adenocarcinoma', 'SPRY2', 'beta-Catenin/TCF4 pathway']</t>
  </si>
  <si>
    <t>['Ataxin', 'Cell growth arrest', 'DNA methylation', 'HDAC', 'Retinoblastoma protein RB', 'Ubiquitin ligase']</t>
  </si>
  <si>
    <t>['*Pitt-Hopkins syndrome', '*TCF4', '*autonomic dysfunction', '*diagnostic criteria', '*guidelines', '*molecular diagnostic pathway', '*syndromic behavior']</t>
  </si>
  <si>
    <t>['*AETFC', '*AML1-ETO', '*E protein', '*acute myeloid leukemia', '*dendritic cell']</t>
  </si>
  <si>
    <t>["*Fuchs' dystrophy", '*RNAi', '*ophthalmology', '*siRNA', '*ss-siRNA']</t>
  </si>
  <si>
    <t>['*Atherosclerosis', '*Early-onset coronary artery disease', '*LRP6', '*Metabolic syndrome', '*Wnt']</t>
  </si>
  <si>
    <t>['CD1D', 'DNA microarray', 'Immune microenvironment', 'Immunohistochemistry', 'Invasive micropapillary carcinoma', 'PJA2']</t>
  </si>
  <si>
    <t>['*CFTR', '*Hedgehog', '*Proliferation', '*Small intestine', '*beta-catenin']</t>
  </si>
  <si>
    <t>['GSK-3beta', 'Nuclear speckles', 'RNA processing', 'SC35', 'Wnt/beta-catenin signaling']</t>
  </si>
  <si>
    <t>['TCF4', 'clinical significance', 'expression', 'ovarian cancer']</t>
  </si>
  <si>
    <t>['BMI', 'T2DM', 'TCF7L2 polymorphisms', 'lactation', 'pGDM']</t>
  </si>
  <si>
    <t>['*Epithelial-to-mesenchymal transition', '*Invasion', '*Migration', '*PRAME', '*PReferentially Antigen expressed in Melanoma', '*Triple negative breast cancer']</t>
  </si>
  <si>
    <t>['* ADIPOQ', '*KCNJ11', '*TCF7L2', '*gene', '*polymorphism', '*type 2 diabetes']</t>
  </si>
  <si>
    <t>['*CD133+/CD44+', '*EMT', '*colon cancer', '*metastasis', '*stemness']</t>
  </si>
  <si>
    <t>['Basic helix-loop-helix (bHLH) proteins', 'Basic leucine-zipper (bZIP) proteins', 'DNA adenine methylation', 'DNA cytosine methylation', 'Modification-responsive transcription factors']</t>
  </si>
  <si>
    <t>['*Diabetes', '*Metabolism', '*Neuroscience', '*Physiology']</t>
  </si>
  <si>
    <t>['Wnt signaling', 'beta-catenin', 'natural product', 'preventive agent', 'tumor xenograft']</t>
  </si>
  <si>
    <t>['Prostate cancer']</t>
  </si>
  <si>
    <t>['TCF4', 'Wnt/beta-catenin signaling', 'cervical cancer', 'miR-139-5p', 'tumor suppressor']</t>
  </si>
  <si>
    <t>['*Frizzled', '*LRP5/6', '*ROR2', '*STAT3', '*Wnt signaling', '*YAP/TAZ', '*beta-catenin']</t>
  </si>
  <si>
    <t>['CRC', 'Long non-coding RNA', 'Radioresistance', 'TCF4', 'TINCR', 'miR-137']</t>
  </si>
  <si>
    <t>['CAD', 'T2DM', 'association study', 'coronary artery disease', 'risk score']</t>
  </si>
  <si>
    <t>['* GRIN1', '* KIF1A', '*Rett', '*Rett-like']</t>
  </si>
  <si>
    <t>['ATP2B1', 'cardiovascular disease', 'chronic kidney disease', 'insulin', 'single-nucleotide polymorphism', 'transcription factor 7-like 2']</t>
  </si>
  <si>
    <t>['*Long noncoding RNA', '*WNT Signaling', '*breast cancer stem cells', '*metastasis', '*self-renew']</t>
  </si>
  <si>
    <t>['* Akt signaling', '* biomarkers', '* gene expression profiling', '* numerical simulation', '* prognosis', '* sorafenib resistance']</t>
  </si>
  <si>
    <t>['RNA-Seq', 'TCF4', 'Wnt/beta-catenin', 'cutaneous squamous cell carcinoma']</t>
  </si>
  <si>
    <t>['Neurexin 1', 'Schizophrenia', 'Transcription Factor 4', 'rs13381800', 'rs17039988']</t>
  </si>
  <si>
    <t>['Wnt pathway', 'bone marrow mesenchymal stem cells', 'hyaluronan synthase-2', 'ischemia/reperfusion injury', 'miRNA-23']</t>
  </si>
  <si>
    <t>['Diabetes Mellitus', 'Polymorphism', 'Transcription Factor 7-Like 2 Protein']</t>
  </si>
  <si>
    <t>['*Global DNA methylation', '*In vitro follicle culture', '*Prepubertal oocytes', '*Superovulation']</t>
  </si>
  <si>
    <t>['Colorectal Cancers', 'Gene expression', 'Signaling.', 'TCF7L2', 'Tumor stage']</t>
  </si>
  <si>
    <t>['*alternative splicing', '*developmental biology', '*eye development', '*tcf7l2', '*zebrafish']</t>
  </si>
  <si>
    <t>['AML', 'HL-60 cells', 'Leukemia cell differentiation', 'TPA', 'ubiquitin-specific peptidase 3']</t>
  </si>
  <si>
    <t>['Wnt/beta-catenin pathway', 'anti-cancer effects', 'aspirin', 'cancer metastasis', 'fibromodulin (FMOD)', 'gene expression']</t>
  </si>
  <si>
    <t>['AOM/DSS model', 'Xenopus laevis', 'anticancer drugs', 'flavonoids', 'natural compounds']</t>
  </si>
  <si>
    <t>['HDGF', 'ZEB1', 'endometrial carcinoma', 'invasion', 'metastasis']</t>
  </si>
  <si>
    <t>['*Tumour biomarkers']</t>
  </si>
  <si>
    <t>['EMT', 'FOXG1', 'HCC', 'Wnt/beta-catenin']</t>
  </si>
  <si>
    <t>['*SOX21', '*WNT8B', '*Wnt signaling', '*forebrain', '*human embryonic stem cells', '*neural regionalization']</t>
  </si>
  <si>
    <t>['*Cancer genomics', '*Cancer stem cells', '*Head and neck cancer']</t>
  </si>
  <si>
    <t>['*SNP', '*brain tumors', '*cognitive', '*genes', '*polymorphisms']</t>
  </si>
  <si>
    <t>['*Emc', '*HLH', '*ID', '*NMJ', '*Pitt-Hopkins', '*Tcf4', '*bHLH', '*daughterless', '*proneural', '*schizophrenia']</t>
  </si>
  <si>
    <t>['Colorectal cancer', 'LRP6', 'SFRP3', 'WNT signaling pathway', 'beta-catenin']</t>
  </si>
  <si>
    <t>['*adenocarcinoma', '*esophagogastric junction', '*metabolism', '*obesity', '*overweight', '*polymorphism', '*risk']</t>
  </si>
  <si>
    <t>['GLUT1', 'NRF2', 'NRF3', 'Wnt signaling', 'colorectal cancer', 'organoid', 'transcription', 'beta-catenin']</t>
  </si>
  <si>
    <t>['*GPR40', '*Islets adaptation', '*Lipotoxicity', '*Pancreatic beta-cells', '*SCD1', '*beta-Catenin']</t>
  </si>
  <si>
    <t>['*Acute kidney injury', '*Apoptosis', '*TCF4', '*Wnt/beta-catenin pathway', '*miR-155']</t>
  </si>
  <si>
    <t>['Fuchs endothelial corneal dystrophy', 'RNA-Seq', 'Transcriptome']</t>
  </si>
  <si>
    <t>['Breast cancer', 'LUCAT1', 'Stemness', 'Wnt/beta-catenin signaling pathway', 'miR-5582-3p']</t>
  </si>
  <si>
    <t>['*Dam', '*DamID', '*Tcf7l2', '*Transcription factor']</t>
  </si>
  <si>
    <t>['Southern Chinese Han population', 'TCF4', 'polymorphisms', 'positive psychotic symptoms', 'schizophrenia']</t>
  </si>
  <si>
    <t>['Chemotherapy resistance', 'Nek2B', 'Triple-negative breast cancer', 'Wnt signaling pathway', 'beta-Catenin']</t>
  </si>
  <si>
    <t>['MGUS', 'SMM', 'copy number variation', 'gene co-expression', 'multiple myeloma']</t>
  </si>
  <si>
    <t>['*Cardiac arrhythmia', '*Na(+) channel', '*Na(V)1.5', '*TCF4', '*beta-Catenin']</t>
  </si>
  <si>
    <t>['*TCF7L2', '*Wnt pathway', '*beta-catenin', '*brain development', '*habenula', '*mental disorders', '*neurogenesis', '*oligodendrogenesis', '*postmitotic differentiation', '*thalamus']</t>
  </si>
  <si>
    <t>['Colorectal cancer', 'Murine model', 'NF-kappaB signaling cascade', 'RNA helicase p68', 'RelA gene regulation', 'Wnt/beta-catenin signaling']</t>
  </si>
  <si>
    <t>['*Inhibitor', '*Na(+) channel', '*Na(V)1.5', '*TCF4', '*beta-Catenin']</t>
  </si>
  <si>
    <t>['*Cancer stem cells', '*HIF-1alpha', '*glioblastoma', '*neuronal differentiation.']</t>
  </si>
  <si>
    <t>['*CRISPR/Cas9', '*Wnt signaling', '*cancer stem cell', '*secreted frizzled-related protein']</t>
  </si>
  <si>
    <t>['Colon cancer', 'Liver metastases', 'PRRX2', 'Wnt/beta-catenin']</t>
  </si>
  <si>
    <t>['*diet', '*gene-lifestyle interaction', '*incident type 2 diabetes', '*physical activity', '*weight loss intervention']</t>
  </si>
  <si>
    <t>['TCF-4', 'biomarker', 'invasion', 'laryngeal carcinoma', 'miR-379']</t>
  </si>
  <si>
    <t>['* ELISA', '*B lymphocytes', '*TSNARE1', '*autoantibodies', '*gender difference', '*schizophrenia']</t>
  </si>
  <si>
    <t>['HMGA1', 'Hepatocellular carcinoma', 'Kinesin family member C1', 'Pathogenesis', 'TCF-4']</t>
  </si>
  <si>
    <t>['*microRNA', '*pathway enrichment analysis', '*protein-protein interaction network']</t>
  </si>
  <si>
    <t>['*BRAF V600E', '*CD123', '*Dual immunohistochemistry', '*IDH1', '*LEF1', '*Multiplex immunohistochemistry', '*Mutation-specific antibody', '*PAX5', '*TCF4']</t>
  </si>
  <si>
    <t>['*Tcf7l2', '*Wnt signaling pathway', '*differentiation', '*embryonic stem cells', '*epithelial-mesenchymal transition', '*primitive endoderm', '*smooth muscle cells']</t>
  </si>
  <si>
    <t>['Kv7.1', 'Nav1.8', 'Pitt Hopkins syndrome', 'high throughput screen', 'repurposing']</t>
  </si>
  <si>
    <t>['*Alternative and complementary medicine', '*Artichoke leaf extract', '*Diabetes', '*Insulin', '*Insulin resistance', '*Metabolic syndrome', '*Transcription factor 7-like 2']</t>
  </si>
  <si>
    <t>['CXCL1', 'Parathyroid hormone-related protein', 'colon cancer', 'dendritic cells', 'miR-105']</t>
  </si>
  <si>
    <t>['Gene expression', 'KMT2A', 'Leukemia', 'MLLT10', 'Microarray', 'T-ALL']</t>
  </si>
  <si>
    <t>['ECM', 'Endothelial Corneal Dystrophy', 'FECD', 'ICD3', 'SNP', 'TCF4']</t>
  </si>
  <si>
    <t>['Beta-catenin/TCF signaling', 'Cell growth and migration', 'NOL8', 'Prostate cancer']</t>
  </si>
  <si>
    <t>['Wnt3a', 'hepatocellular carcinoma', 'invasion', 'miR-766-3p', 'proliferation']</t>
  </si>
  <si>
    <t>['Polycystic ovary syndrome', 'polymerase chain reaction-restriction fragment length polymorphism', 'transcription factor 7-like 2', 'type 2 diabetes mellitus']</t>
  </si>
  <si>
    <t>['Fuchs dystrophy', 'Scheimpflug imaging', 'amantadine', 'cornea', 'corneal edema', 'corneal endothelium']</t>
  </si>
  <si>
    <t>['Gene variants', 'Metabolic syndrome', 'Polymorphisms', 'TCF7L2', 'Type 2 diabetes mellitus']</t>
  </si>
  <si>
    <t>['Fasting glucose', 'Fasting insulin', 'Genetic ancestry', 'HOMA', 'Insulin resistance', 'beta-Cell']</t>
  </si>
  <si>
    <t>['*CK1', '*LRP6', '*TPA', '*Wnt/beta-catenin signaling', '*two-stage skin chemical carcinogenesis']</t>
  </si>
  <si>
    <t>['Genetic association', 'Lipid profile', 'SNPs', 'TCF7L2']</t>
  </si>
  <si>
    <t>['*ASCL2', '*Let-7', '*PLAGL2', '*intestinal epithelium', '*stem cell']</t>
  </si>
  <si>
    <t>['*common genetic variation', '*insulin action', '*insulin secretion', '*type 2 diabetes']</t>
  </si>
  <si>
    <t>['AKT', 'IL-8', 'MEHP', 'cancer stem cells', 'colorectal cancer', 'beta-catenin']</t>
  </si>
  <si>
    <t>['*T-cell factor (TCF)', '*TCF7L2', '*cell growth', '*insulin secretion', '*liver kinase B1 (LKB1)', '*pancreatic islet', '*pancreatic beta cell']</t>
  </si>
  <si>
    <t>['*Beta-catenin/TCF signaling', '*CDK7', '*Cell growth and migration', '*Hepatocellular carcinoma']</t>
  </si>
  <si>
    <t>['GLI family zinc finger', 'T-cell factor 4', 'activation', 'frizzled class receptor', 'hedgehog', 'smoothened', 'beta-catenin']</t>
  </si>
  <si>
    <t>['Wnt', 'apoptosis', 'colorectal cancer', 'lupeol', 'migration', 'proliferation', 'beta-catenin signaling pathway']</t>
  </si>
  <si>
    <t>['*Acute leukemia', '*Blastic plasmacytoid dendritic cell neoplasm', '*CD123', '*Flow cytometry', '*Plasmacytoid dendritic cells', '*TCF4']</t>
  </si>
  <si>
    <t>['CMS2 therapy', 'Immunomodulation', 'Just-right signalling', 'Nutraceuticals', 'Wnt antagonists/agonists', 'Wnt signalling']</t>
  </si>
  <si>
    <t>['EZH2', 'Hair follicles stem cells', 'Transit-amplifying cells', 'Wnt/beta-catenin signal', 'miR-214']</t>
  </si>
  <si>
    <t>['CHAF1A', 'Carcinogenesis', 'Gastric cancer', 'Histone chaperone']</t>
  </si>
  <si>
    <t>['CTNNBIP1', 'Circular RNA', 'Papillary thyroid cancer', 'Wnt/beta-catenin', 'circRNA_102171']</t>
  </si>
  <si>
    <t>['Gestational diabetes', 'Insulin sensitivity', 'Liver fat', 'Oral glucose tolerance test', 'TCF7L2', 'Type 2 diabetes']</t>
  </si>
  <si>
    <t>['*Inflammatory bowel disease (IBD)', '*Interferon Type I', '*Plasmacytoid dendritic cell (PDC)', '*autoimmune disease', '*colitis']</t>
  </si>
  <si>
    <t>['Aryl hydrocarbon receptor', 'Cell differentiation', 'Immune tolerance', 'Plasmacytoid dendritic cells', 'Signal transducer and activator of transcription 3', 'Tcf4']</t>
  </si>
  <si>
    <t>['*Autism spectrum disorder', '*Developmental delay', '*Genetic', '*Intellectual disability', '*Pediatric', '*Pitt-Hopkins']</t>
  </si>
  <si>
    <t>['TCF7L2', 'Wnt signaling', 'colorectal cancer', 'conditional gene inactivation', 'epithelium', 'gut', 'organoids', 'tumorigenesis']</t>
  </si>
  <si>
    <t>['*GWAS', '*Genetics', '*Genome-wide association study', '*PTSD', '*Polygenic', '*Posttraumatic stress disorder']</t>
  </si>
  <si>
    <t>['TCF', 'Wnt signaling', 'colorectal cancer', 'sulforaphane', 'beta-catenin']</t>
  </si>
  <si>
    <t>['HPV-18 E6', 'HPV-18 E6*I', 'TCF-4 transcription factor', 'Wnt/beta-catenin signaling']</t>
  </si>
  <si>
    <t>['NOP7', 'cell growth', 'cell migration', 'hepatocellular carcinoma', 'beta-catenin/TCF pathway']</t>
  </si>
  <si>
    <t>['Association study', 'GRM8', 'Schizophrenia', 'TCF4']</t>
  </si>
  <si>
    <t>['Colorectal caner', 'GSK3beta', 'TCF4/LEF1', 'Wnt/beta-catenin pathway', 'miR-452']</t>
  </si>
  <si>
    <t>['Degradation', 'Hepatocellular carcinoma', 'Progression', 'SCARA5', 'SPAG5', 'beta-Catenin']</t>
  </si>
  <si>
    <t>['Inflammatory cytokines', 'Intervertebral disc degeneration', 'Nuclear factor kappaB signaling', 'Nucleus pulposus', 'Transcription factor 7-like 2', 'microRNA-155']</t>
  </si>
  <si>
    <t>['epithelium', 'proliferation', 'pterygium', 'transcription factor 4']</t>
  </si>
  <si>
    <t>['Pitt-Hopkins', 'TCF4', 'haploinsufficiency', 'chromosome 18', '18q']</t>
  </si>
  <si>
    <t>target_id</t>
  </si>
  <si>
    <t>disease_area</t>
  </si>
  <si>
    <t>disease_name</t>
  </si>
  <si>
    <t>overall_score</t>
  </si>
  <si>
    <t>genetic_association</t>
  </si>
  <si>
    <t>known_drug</t>
  </si>
  <si>
    <t>litterature_mining</t>
  </si>
  <si>
    <t>animal_model</t>
  </si>
  <si>
    <t>affected_pathway</t>
  </si>
  <si>
    <t>rna_expression</t>
  </si>
  <si>
    <t>somatic_mutation</t>
  </si>
  <si>
    <t>P15884</t>
  </si>
  <si>
    <t>nervous system disease</t>
  </si>
  <si>
    <t>genetic, familial or congenital disease</t>
  </si>
  <si>
    <t>nervous system disease,psychiatric disorder</t>
  </si>
  <si>
    <t>nervous system disease,psychiatric disorder,genetic, familial or congenital disease</t>
  </si>
  <si>
    <t>disease of visual system</t>
  </si>
  <si>
    <t>disease of visual system,integumentary system disease</t>
  </si>
  <si>
    <t>disease of visual system,integumentary system disease,genetic, familial or congenital disease</t>
  </si>
  <si>
    <t>cell proliferation disorder</t>
  </si>
  <si>
    <t>phenotype</t>
  </si>
  <si>
    <t>measurement</t>
  </si>
  <si>
    <t>biological process</t>
  </si>
  <si>
    <t>nervous system disease,cell proliferation disorder</t>
  </si>
  <si>
    <t>endocrine system disease,gastrointestinal disease</t>
  </si>
  <si>
    <t>integumentary system disease,genetic, familial or congenital disease</t>
  </si>
  <si>
    <t>urinary system disease</t>
  </si>
  <si>
    <t>reproductive system or breast disease,cell proliferation disorder,urinary system disease</t>
  </si>
  <si>
    <t>disease of visual system,genetic, familial or congenital disease</t>
  </si>
  <si>
    <t>nervous system disease,disease of visual system</t>
  </si>
  <si>
    <t>genetic, familial or congenital disease,urinary system disease,nutritional or metabolic disease</t>
  </si>
  <si>
    <t>nervous system disease,disease of visual system,genetic, familial or congenital disease,musculoskeletal or connective tissue disease</t>
  </si>
  <si>
    <t>gastrointestinal disease</t>
  </si>
  <si>
    <t>immune system disease,genetic, familial or congenital disease</t>
  </si>
  <si>
    <t>endocrine system disease,genetic, familial or congenital disease,musculoskeletal or connective tissue disease,nutritional or metabolic disease</t>
  </si>
  <si>
    <t>disease of visual system,endocrine system disease,genetic, familial or congenital disease,nutritional or metabolic disease</t>
  </si>
  <si>
    <t>integumentary system disease,genetic, familial or congenital disease,musculoskeletal or connective tissue disease</t>
  </si>
  <si>
    <t>genetic, familial or congenital disease,urinary system disease</t>
  </si>
  <si>
    <t>integumentary system disease,immune system disease,genetic, familial or congenital disease</t>
  </si>
  <si>
    <t>genetic, familial or congenital disease,musculoskeletal or connective tissue disease</t>
  </si>
  <si>
    <t>nervous system disease,pregnancy or perinatal disease,genetic, familial or congenital disease</t>
  </si>
  <si>
    <t>cardiovascular disease,genetic, familial or congenital disease,urinary system disease,nutritional or metabolic disease</t>
  </si>
  <si>
    <t>integumentary system disease,genetic, familial or congenital disease,cell proliferation disorder,gastrointestinal disease</t>
  </si>
  <si>
    <t>endocrine system disease,genetic, familial or congenital disease,urinary system disease,nutritional or metabolic disease</t>
  </si>
  <si>
    <t>nervous system disease,psychiatric disorder,genetic, familial or congenital disease,nutritional or metabolic disease</t>
  </si>
  <si>
    <t>nervous system disease,phenotype,psychiatric disorder,genetic, familial or congenital disease</t>
  </si>
  <si>
    <t>genetic, familial or congenital disease,musculoskeletal or connective tissue disease,nutritional or metabolic disease</t>
  </si>
  <si>
    <t>nervous system disease,genetic, familial or congenital disease</t>
  </si>
  <si>
    <t>endocrine system disease,genetic, familial or congenital disease</t>
  </si>
  <si>
    <t>nervous system disease,psychiatric disorder,genetic, familial or congenital disease,urinary system disease</t>
  </si>
  <si>
    <t>nervous system disease,disease of visual system,genetic, familial or congenital disease</t>
  </si>
  <si>
    <t>genetic, familial or congenital disease,musculoskeletal or connective tissue disease,gastrointestinal disease</t>
  </si>
  <si>
    <t>nervous system disease,disease of visual system,genetic, familial or congenital disease,musculoskeletal or connective tissue disease,urinary system disease,nutritional or metabolic disease</t>
  </si>
  <si>
    <t>nervous system disease,genetic, familial or congenital disease,nutritional or metabolic disease</t>
  </si>
  <si>
    <t>cell proliferation disorder,gastrointestinal disease</t>
  </si>
  <si>
    <t>brain disease</t>
  </si>
  <si>
    <t>genetic disorder</t>
  </si>
  <si>
    <t>mental or behavioural disorder</t>
  </si>
  <si>
    <t>congenital abnormality</t>
  </si>
  <si>
    <t>Pitt-Hopkins syndrome</t>
  </si>
  <si>
    <t>eye disease</t>
  </si>
  <si>
    <t>corneal disease</t>
  </si>
  <si>
    <t>Corneal dystrophy</t>
  </si>
  <si>
    <t>Fuchs endothelial corneal dystrophy</t>
  </si>
  <si>
    <t>neoplasm</t>
  </si>
  <si>
    <t>cancer</t>
  </si>
  <si>
    <t>carcinoma</t>
  </si>
  <si>
    <t>cognitive disorder</t>
  </si>
  <si>
    <t>schizophrenia</t>
  </si>
  <si>
    <t>mental retardation</t>
  </si>
  <si>
    <t>autism spectrum disorder</t>
  </si>
  <si>
    <t>Abnormality of higher mental function</t>
  </si>
  <si>
    <t>Cognitive impairment</t>
  </si>
  <si>
    <t>mood disorder</t>
  </si>
  <si>
    <t>Neurodevelopmental disorder</t>
  </si>
  <si>
    <t>Abnormality of the face</t>
  </si>
  <si>
    <t>unipolar depression</t>
  </si>
  <si>
    <t>Global developmental delay</t>
  </si>
  <si>
    <t>Corneal opacity</t>
  </si>
  <si>
    <t>Recurrent hand flapping</t>
  </si>
  <si>
    <t>Intellectual disability, severe</t>
  </si>
  <si>
    <t>Feeding difficulties in infancy</t>
  </si>
  <si>
    <t>Cerebral hypoplasia</t>
  </si>
  <si>
    <t>Short nose</t>
  </si>
  <si>
    <t>Drooling</t>
  </si>
  <si>
    <t>Stereotypy</t>
  </si>
  <si>
    <t>Mood swings</t>
  </si>
  <si>
    <t>Anteverted nares</t>
  </si>
  <si>
    <t>Epicanthus</t>
  </si>
  <si>
    <t>Microcephaly</t>
  </si>
  <si>
    <t>social interaction measurement</t>
  </si>
  <si>
    <t>heel bone mineral density</t>
  </si>
  <si>
    <t>risk-taking behaviour</t>
  </si>
  <si>
    <t>mood instability measurement</t>
  </si>
  <si>
    <t>cognitive function measurement</t>
  </si>
  <si>
    <t>chronotype measurement</t>
  </si>
  <si>
    <t>alcohol consumption measurement</t>
  </si>
  <si>
    <t>risky sexual behaviour measurement</t>
  </si>
  <si>
    <t>wellbeing measurement</t>
  </si>
  <si>
    <t>loneliness measurement</t>
  </si>
  <si>
    <t>balding measurement</t>
  </si>
  <si>
    <t>emotional symptom measurement</t>
  </si>
  <si>
    <t>urinary albumin to creatinine ratio</t>
  </si>
  <si>
    <t>neuroticism measurement</t>
  </si>
  <si>
    <t>behavioural disinhibition measurement</t>
  </si>
  <si>
    <t>grip strength measurement</t>
  </si>
  <si>
    <t>cigarettes per day measurement</t>
  </si>
  <si>
    <t>lean body mass</t>
  </si>
  <si>
    <t>mathematical ability</t>
  </si>
  <si>
    <t>self reported educational attainment</t>
  </si>
  <si>
    <t>intraocular pressure measurement</t>
  </si>
  <si>
    <t>body mass index</t>
  </si>
  <si>
    <t>body height</t>
  </si>
  <si>
    <t>body weights and measures</t>
  </si>
  <si>
    <t>waist-hip ratio</t>
  </si>
  <si>
    <t>Abnormality of metabolism/homeostasis</t>
  </si>
  <si>
    <t>fat body mass</t>
  </si>
  <si>
    <t>hair shape measurement</t>
  </si>
  <si>
    <t>insomnia measurement</t>
  </si>
  <si>
    <t>nervous system cancer</t>
  </si>
  <si>
    <t>medulloblastoma</t>
  </si>
  <si>
    <t>sleep duration</t>
  </si>
  <si>
    <t>liver disease</t>
  </si>
  <si>
    <t>sclerosing cholangitis</t>
  </si>
  <si>
    <t>age at menarche</t>
  </si>
  <si>
    <t>glioma</t>
  </si>
  <si>
    <t>astrocytoma</t>
  </si>
  <si>
    <t>intelligence</t>
  </si>
  <si>
    <t>systolic blood pressure</t>
  </si>
  <si>
    <t>pulse pressure measurement</t>
  </si>
  <si>
    <t>feeling "fed-up" measurement</t>
  </si>
  <si>
    <t>tiredness measurement</t>
  </si>
  <si>
    <t>corneal resistance factor</t>
  </si>
  <si>
    <t>depressive symptom measurement</t>
  </si>
  <si>
    <t>base metabolic rate measurement</t>
  </si>
  <si>
    <t>insomnia</t>
  </si>
  <si>
    <t>physical activity</t>
  </si>
  <si>
    <t>Alopecia</t>
  </si>
  <si>
    <t>vital capacity</t>
  </si>
  <si>
    <t>worry measurement</t>
  </si>
  <si>
    <t>irritability measurement</t>
  </si>
  <si>
    <t>platelet crit</t>
  </si>
  <si>
    <t>Abnormal urine potassium concentration</t>
  </si>
  <si>
    <t>diet measurement</t>
  </si>
  <si>
    <t>corneal endothelial cell measurement</t>
  </si>
  <si>
    <t>BMI-adjusted waist-hip ratio</t>
  </si>
  <si>
    <t>creatinine clearance measurement</t>
  </si>
  <si>
    <t>leukocyte count</t>
  </si>
  <si>
    <t>Abnormal urine sodium concentration</t>
  </si>
  <si>
    <t>albuminuria</t>
  </si>
  <si>
    <t>sodium measurement</t>
  </si>
  <si>
    <t>anxiety</t>
  </si>
  <si>
    <t>potassium measurement</t>
  </si>
  <si>
    <t>disease of genitourinary system</t>
  </si>
  <si>
    <t>prostate carcinoma</t>
  </si>
  <si>
    <t>traffic air pollution measurement</t>
  </si>
  <si>
    <t>forced expiratory volume</t>
  </si>
  <si>
    <t>diastolic blood pressure</t>
  </si>
  <si>
    <t>smoking status measurement</t>
  </si>
  <si>
    <t>health study participation</t>
  </si>
  <si>
    <t>heart rate response to exercise</t>
  </si>
  <si>
    <t>whole body water mass</t>
  </si>
  <si>
    <t>Irritability</t>
  </si>
  <si>
    <t>smoking behavior</t>
  </si>
  <si>
    <t>Abnormal facial shape</t>
  </si>
  <si>
    <t>Ocular coloboma</t>
  </si>
  <si>
    <t>Seizure</t>
  </si>
  <si>
    <t>retinopathy</t>
  </si>
  <si>
    <t>platelet count</t>
  </si>
  <si>
    <t>kidney disease</t>
  </si>
  <si>
    <t>Familial primary hypomagnesemia</t>
  </si>
  <si>
    <t>Coloboma of iris</t>
  </si>
  <si>
    <t>Colobomatous microphthalmia</t>
  </si>
  <si>
    <t>Microcornea-myopic chorioretinal atrophy-telecanthus syndrome</t>
  </si>
  <si>
    <t>Kyphosis</t>
  </si>
  <si>
    <t>Esophageal atresia</t>
  </si>
  <si>
    <t>Calcaneovalgus deformity</t>
  </si>
  <si>
    <t>Hypertonia</t>
  </si>
  <si>
    <t>Abnormal corpus callosum morphology</t>
  </si>
  <si>
    <t>Delayed speech and language development</t>
  </si>
  <si>
    <t>Abnormality of visual evoked potentials</t>
  </si>
  <si>
    <t>Nystagmus</t>
  </si>
  <si>
    <t>Strabismus</t>
  </si>
  <si>
    <t>Wide nasal bridge</t>
  </si>
  <si>
    <t>Long philtrum</t>
  </si>
  <si>
    <t>Hypertelorism</t>
  </si>
  <si>
    <t>pyloric stenosis</t>
  </si>
  <si>
    <t>Familial primary hypomagnesemia with normocalciuria and normocalcemia</t>
  </si>
  <si>
    <t>Severe combined immunodeficiency</t>
  </si>
  <si>
    <t>Autosomal recessive non-syndromic intellectual disability</t>
  </si>
  <si>
    <t>Kenny-Caffey syndrome</t>
  </si>
  <si>
    <t>Familial isolated hypoparathyroidism</t>
  </si>
  <si>
    <t>Buschke-Ollendorff syndrome</t>
  </si>
  <si>
    <t>Bartter syndrome</t>
  </si>
  <si>
    <t>Chronic mucocutaneous candidosis</t>
  </si>
  <si>
    <t>Osteogenesis imperfecta</t>
  </si>
  <si>
    <t>attention deficit hyperactivity disorder</t>
  </si>
  <si>
    <t>Early infantile epileptic encephalopathy</t>
  </si>
  <si>
    <t>Autosomal recessive Kenny-Caffey syndrome</t>
  </si>
  <si>
    <t>Autosomal dominant hypocalcemia</t>
  </si>
  <si>
    <t>Hyperuricemia-pulmonary hypertension-renal failure-alkalosis syndrome</t>
  </si>
  <si>
    <t>Intellectual disability - hypotonia - spasticity - sleep disorder</t>
  </si>
  <si>
    <t>X-linked immunodeficiency with magnesium defect, Epstein-Barr virus infection and neoplasia</t>
  </si>
  <si>
    <t>Primary hypomagnesemia with secondary hypocalcemia</t>
  </si>
  <si>
    <t>Pyknoachondrogenesis</t>
  </si>
  <si>
    <t>Cronkhite-Canada syndrome</t>
  </si>
  <si>
    <t>Osteomesopyknosis</t>
  </si>
  <si>
    <t>Bartter syndrome with hypocalcemia</t>
  </si>
  <si>
    <t>Autosomal dominant microcephaly</t>
  </si>
  <si>
    <t>Severe combined immunodeficiency due to CORO1A deficiency</t>
  </si>
  <si>
    <t>X-linked retinal dysplasia</t>
  </si>
  <si>
    <t>Isolated osteopoikilosis</t>
  </si>
  <si>
    <t>intellectual disability, autosomal dominant 52</t>
  </si>
  <si>
    <t>spastic tetraplegia-thin corpus callosum-progressive postnatal microcephaly syndrome</t>
  </si>
  <si>
    <t>mental retardation, autosomal dominant 52</t>
  </si>
  <si>
    <t>ossification of the posterior longitudinal ligament of the spine</t>
  </si>
  <si>
    <t>FRAXE intellectual disability</t>
  </si>
  <si>
    <t>Pycnodysostosis</t>
  </si>
  <si>
    <t>cerebellar ataxia</t>
  </si>
  <si>
    <t>Growth delay due to insulin-like growth factor type 1 deficiency</t>
  </si>
  <si>
    <t>Dacryocystitis - osteopoikilosis</t>
  </si>
  <si>
    <t>Flynn-Aird syndrome</t>
  </si>
  <si>
    <t>Gitelman syndrome</t>
  </si>
  <si>
    <t>Autosomal dominant primary hypomagnesemia with hypocalciuria</t>
  </si>
  <si>
    <t>EAST syndrome</t>
  </si>
  <si>
    <t>Autosomal recessive primary microcephaly</t>
  </si>
  <si>
    <t>Tricho-dento-osseous syndrome</t>
  </si>
  <si>
    <t>T-B+ severe combined immunodeficiency due to CD3delta/CD3epsilon/CD3zeta</t>
  </si>
  <si>
    <t>Osteogenesis imperfecta type 3</t>
  </si>
  <si>
    <t>Familial primary hypomagnesemia with hypercalciuria and nephrocalcinosis without severe ocular involvement</t>
  </si>
  <si>
    <t>Familial primary hypomagnesemia with hypercalciuria and nephrocalcinosis with severe ocular involvement</t>
  </si>
  <si>
    <t>Microcephaly - seizures - developmental delay</t>
  </si>
  <si>
    <t>X-linked non-syndromic intellectual disability</t>
  </si>
  <si>
    <t>Neurological conditions associated with aminoacylase 1 deficiency</t>
  </si>
  <si>
    <t>Aminoacylase 1 deficiency</t>
  </si>
  <si>
    <t>Craniodiaphyseal dysplasia</t>
  </si>
  <si>
    <t>Hyperostosis corticalis generalisata</t>
  </si>
  <si>
    <t>bipolar disorder</t>
  </si>
  <si>
    <t>digestive system cancer</t>
  </si>
  <si>
    <t>colorectal neoplasm</t>
  </si>
  <si>
    <t>colorectal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</si>
  <si>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</si>
  <si>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</si>
  <si>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</si>
  <si>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</si>
  <si>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</si>
  <si>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</si>
  <si>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</si>
  <si>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</si>
  <si>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</si>
  <si>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</si>
  <si>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</si>
  <si>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</si>
  <si>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</si>
  <si>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</si>
  <si>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</si>
  <si>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TCF4</t>
  </si>
  <si>
    <t>Homo sapiens (Human).</t>
  </si>
  <si>
    <t>Beta-catenin,CTNNB ,CTNNB1,Catenin beta-1,BHLHB19,Class B basic helix-loop-helix protein 19,ITF-2,ITF2,Immunoglobulin transcription factor 2,SEF-2,SEF2,SL3-3 enhancer factor 2,TCF-4,TCF4,Transcription factor 4,bHLHb19</t>
  </si>
  <si>
    <t>Unclassified protein</t>
  </si>
  <si>
    <t>unclassified</t>
  </si>
  <si>
    <t>True</t>
  </si>
  <si>
    <t>No</t>
  </si>
  <si>
    <t>PITT-HOPKINS SYNDROME</t>
  </si>
  <si>
    <t>https://omim.org/entry/610954</t>
  </si>
  <si>
    <t>OMIM:610954</t>
  </si>
  <si>
    <t>CORNEAL DYSTROPHY, FUCHS ENDOTHELIAL, 3</t>
  </si>
  <si>
    <t>https://omim.org/entry/613267</t>
  </si>
  <si>
    <t>OMIM:613267</t>
  </si>
  <si>
    <t>Developmental Biology</t>
  </si>
  <si>
    <t>Myogenesis</t>
  </si>
  <si>
    <t>DISEASE REGULATION</t>
  </si>
  <si>
    <t>GWAS</t>
  </si>
  <si>
    <t>disease</t>
  </si>
  <si>
    <t>t_stat</t>
  </si>
  <si>
    <t>std_dev_t</t>
  </si>
  <si>
    <t>n</t>
  </si>
  <si>
    <t>direction</t>
  </si>
  <si>
    <t>organism</t>
  </si>
  <si>
    <t>author</t>
  </si>
  <si>
    <t>year</t>
  </si>
  <si>
    <t>p_value</t>
  </si>
  <si>
    <t>pubmed_id</t>
  </si>
  <si>
    <t>diffuse large B-cell lymphoma</t>
  </si>
  <si>
    <t>UP</t>
  </si>
  <si>
    <t>Huntingtons disease</t>
  </si>
  <si>
    <t>brain tumor</t>
  </si>
  <si>
    <t>acute lymphoblastic leukemia</t>
  </si>
  <si>
    <t>breast tumor</t>
  </si>
  <si>
    <t>multiple myeloma</t>
  </si>
  <si>
    <t>B-cell lymphoma</t>
  </si>
  <si>
    <t>breast tumor, normal like</t>
  </si>
  <si>
    <t>embryonal rhabdomyosarcoma</t>
  </si>
  <si>
    <t>neuroblastoma-poorly differentiated</t>
  </si>
  <si>
    <t>meningitis infected</t>
  </si>
  <si>
    <t>uterine fibroid</t>
  </si>
  <si>
    <t>juvenile dermatomyositis</t>
  </si>
  <si>
    <t>acute lymphoblastic leukemia, chemotherapy response</t>
  </si>
  <si>
    <t>monophasic synovial sarcoma</t>
  </si>
  <si>
    <t>breast tumor, luminal</t>
  </si>
  <si>
    <t>KSHV infection, 2 days</t>
  </si>
  <si>
    <t>alzheimers disease</t>
  </si>
  <si>
    <t>neuroblastoma</t>
  </si>
  <si>
    <t>obesity</t>
  </si>
  <si>
    <t>fibromatosis</t>
  </si>
  <si>
    <t>smoldering myeloma</t>
  </si>
  <si>
    <t>alveolar rhabdomyosarcoma</t>
  </si>
  <si>
    <t>germ cell tumor</t>
  </si>
  <si>
    <t>malignant peripheral nerve sheath tumor</t>
  </si>
  <si>
    <t>ganglioneuroblastoma</t>
  </si>
  <si>
    <t>monoclonal gammopathy of unknown significance</t>
  </si>
  <si>
    <t>polycystic ovarian syndrome</t>
  </si>
  <si>
    <t>head and neck squamous cell carcinoma</t>
  </si>
  <si>
    <t>Ewings Sarcoma</t>
  </si>
  <si>
    <t>breast tumor, basal</t>
  </si>
  <si>
    <t>small cell cancer</t>
  </si>
  <si>
    <t>cockayne syndrome</t>
  </si>
  <si>
    <t>duchenne muscular dystrophy</t>
  </si>
  <si>
    <t>AIDS-KS, HIV+, nodular (late) stage</t>
  </si>
  <si>
    <t>KSHV infection, 7 days</t>
  </si>
  <si>
    <t>chondromyxoid fibroma</t>
  </si>
  <si>
    <t>chronic myelogenous leukemia, indolent</t>
  </si>
  <si>
    <t>dermatitis</t>
  </si>
  <si>
    <t>mitochondrial disorder</t>
  </si>
  <si>
    <t>myocardial infarction</t>
  </si>
  <si>
    <t>Ischemia</t>
  </si>
  <si>
    <t>locally advanced breast carcinoma</t>
  </si>
  <si>
    <t>renal clear cell carcinoma</t>
  </si>
  <si>
    <t>NCU-MM1 multiple myeloma cell line</t>
  </si>
  <si>
    <t>facioscapulohumeral muscular dystrophy</t>
  </si>
  <si>
    <t>small cell lung cancer</t>
  </si>
  <si>
    <t>chondrosarcoma</t>
  </si>
  <si>
    <t>renal cell carcinoma</t>
  </si>
  <si>
    <t>nonischemic cardiomyopathy</t>
  </si>
  <si>
    <t>sarcoma</t>
  </si>
  <si>
    <t>Emery-Dreifuss muscular dystrophy</t>
  </si>
  <si>
    <t>KSHV infection, 14 days</t>
  </si>
  <si>
    <t>follicular thyroid adenoma</t>
  </si>
  <si>
    <t>neurofibroma</t>
  </si>
  <si>
    <t>ovarian tumor, endometrioid</t>
  </si>
  <si>
    <t>RJ2.2.5 Burkitts lymphoma cell line</t>
  </si>
  <si>
    <t>atrial fibrillation</t>
  </si>
  <si>
    <t>cardiomyopathy</t>
  </si>
  <si>
    <t>hereditary leiomyomatosis and renal cell cancer</t>
  </si>
  <si>
    <t>leiomyosarcoma</t>
  </si>
  <si>
    <t>myeloma</t>
  </si>
  <si>
    <t>neuroblastoma-undifferentiated</t>
  </si>
  <si>
    <t>progeria syndrome</t>
  </si>
  <si>
    <t>squamous cell carcinoma</t>
  </si>
  <si>
    <t>myxoid liposarcoma</t>
  </si>
  <si>
    <t>rpmi-8226 S166myeloma</t>
  </si>
  <si>
    <t>acute quadriplegic myopathy</t>
  </si>
  <si>
    <t>ganglioneuroma</t>
  </si>
  <si>
    <t>Classic-KS, HIV-, nodular (late) stage</t>
  </si>
  <si>
    <t>presymptomatic DMD</t>
  </si>
  <si>
    <t>pterygium</t>
  </si>
  <si>
    <t>calpainopathy</t>
  </si>
  <si>
    <t>chondroblastoma</t>
  </si>
  <si>
    <t>plasma-cell leukemia</t>
  </si>
  <si>
    <t>acute myeloid leukemia</t>
  </si>
  <si>
    <t>large cell carcinoma</t>
  </si>
  <si>
    <t>DOWN</t>
  </si>
  <si>
    <t>Trauma, multiple organ failure</t>
  </si>
  <si>
    <t>colon carcinoma (poory differenciated)</t>
  </si>
  <si>
    <t>squamous cell carcinoma cell line, 4h after infection with fasX-mutant Streptococcus pyogenes</t>
  </si>
  <si>
    <t>colon cancer cells with PTEn -/-</t>
  </si>
  <si>
    <t>cystoadenocarcinoma (poolry differentiated)</t>
  </si>
  <si>
    <t>no tendon xanthomas</t>
  </si>
  <si>
    <t>squamous cell carcinoma cell line, 2h after infection with fasX-mutant Streptococcus pyogenes</t>
  </si>
  <si>
    <t>squamous cell carcinoma cell line, 4h after infection with wildtype Streptococcus pyogenes</t>
  </si>
  <si>
    <t>T cell lymphoblast-like cell line</t>
  </si>
  <si>
    <t>acute rejection</t>
  </si>
  <si>
    <t>malaria</t>
  </si>
  <si>
    <t>malaria, experimentally infected</t>
  </si>
  <si>
    <t>spindle cell carcinoma</t>
  </si>
  <si>
    <t>squamous cell carcinoma cell line, 8h after infection with wildtype Streptococcus pyogenes</t>
  </si>
  <si>
    <t>tendon xanthomas</t>
  </si>
  <si>
    <t>malignant melanoma</t>
  </si>
  <si>
    <t>breast cancer, adenovirus expressing GFP</t>
  </si>
  <si>
    <t>lung adenocarcinoma, ebv infection</t>
  </si>
  <si>
    <t>trauma</t>
  </si>
  <si>
    <t>Anaplastic large cell lymphoma</t>
  </si>
  <si>
    <t>irritable bowel syndrome</t>
  </si>
  <si>
    <t>placental choriocarcinoma</t>
  </si>
  <si>
    <t>squamous cell carcinoma cell line, 6h after infection with fasX-mutant Streptococcus pyogenes</t>
  </si>
  <si>
    <t>squamous cell carcinoma cell line, 8h after infection with fasX-mutant Streptococcus pyogenes</t>
  </si>
  <si>
    <t>Erythromyeloblastoid leukemia</t>
  </si>
  <si>
    <t>common variable immunodeficiency</t>
  </si>
  <si>
    <t>lung cancer</t>
  </si>
  <si>
    <t>ovarian tumor, serous</t>
  </si>
  <si>
    <t>periodontitis</t>
  </si>
  <si>
    <t>squamous cell carcinoma cell line, control sample without infection after 8h</t>
  </si>
  <si>
    <t>X-linked agammaglobulinemia</t>
  </si>
  <si>
    <t>bladder tumor</t>
  </si>
  <si>
    <t>hepatocellular carcinoma, satellite nodules</t>
  </si>
  <si>
    <t>lung cancer, cytotoxicity</t>
  </si>
  <si>
    <t>non-small cell lung cancer</t>
  </si>
  <si>
    <t>prostate cancer</t>
  </si>
  <si>
    <t>hepatocellular carcinoma, no satellite nodules</t>
  </si>
  <si>
    <t>cololrectal tumor</t>
  </si>
  <si>
    <t>colon cancer cells with intact PTEN</t>
  </si>
  <si>
    <t>choriocarcinoma</t>
  </si>
  <si>
    <t>colon cancer</t>
  </si>
  <si>
    <t>T cell acute lymphoblastic leukemia</t>
  </si>
  <si>
    <t>cystic fibrosis</t>
  </si>
  <si>
    <t>esophageal cancer</t>
  </si>
  <si>
    <t>adenocarcinoma</t>
  </si>
  <si>
    <t>Lung adenocarcinoma, gemcitabine treated, gemcitabine resistant</t>
  </si>
  <si>
    <t>lung adenocarcinoma</t>
  </si>
  <si>
    <t>acute promyelocytic leukemia</t>
  </si>
  <si>
    <t>hepatitis c</t>
  </si>
  <si>
    <t>chronic myeloid leukemia</t>
  </si>
  <si>
    <t>prostate adenocarcinoma</t>
  </si>
  <si>
    <t>breast cancer</t>
  </si>
  <si>
    <t>hiv infection</t>
  </si>
  <si>
    <t>precursor T lymphoblastic leukemia</t>
  </si>
  <si>
    <t>melanoma</t>
  </si>
  <si>
    <t>colorectal adenocarcinoma</t>
  </si>
  <si>
    <t>colon carcinoma</t>
  </si>
  <si>
    <t>Breast adenocarcinoma</t>
  </si>
  <si>
    <t>cervical carcinoma</t>
  </si>
  <si>
    <t>Ability to confide in someone</t>
  </si>
  <si>
    <t>H. sapiens</t>
  </si>
  <si>
    <t>Day FR</t>
  </si>
  <si>
    <t>https://www.ncbi.nlm.nih.gov/pubmed/29970889</t>
  </si>
  <si>
    <t>29970889</t>
  </si>
  <si>
    <t>Adventurousness</t>
  </si>
  <si>
    <t>Karlsson Linner R</t>
  </si>
  <si>
    <t>https://www.ncbi.nlm.nih.gov/pubmed/30643258</t>
  </si>
  <si>
    <t>30643258</t>
  </si>
  <si>
    <t>Alcohol consumption (drinks per week)</t>
  </si>
  <si>
    <t>Liu M</t>
  </si>
  <si>
    <t>https://www.ncbi.nlm.nih.gov/pubmed/30643251</t>
  </si>
  <si>
    <t>30643251</t>
  </si>
  <si>
    <t>Alcohol consumption (drinks per week) (MTAG)</t>
  </si>
  <si>
    <t>Autism spectrum disorder or schizophrenia</t>
  </si>
  <si>
    <t>Anney RJL</t>
  </si>
  <si>
    <t>2017</t>
  </si>
  <si>
    <t>https://www.ncbi.nlm.nih.gov/pubmed/28540026</t>
  </si>
  <si>
    <t>28540026</t>
  </si>
  <si>
    <t>Autism spectrum disorder, attention deficit-hyperactivity disorder, bipolar disorder, major depressive disorder, and schizophrenia (combined)</t>
  </si>
  <si>
    <t>Smoller JW</t>
  </si>
  <si>
    <t>2013</t>
  </si>
  <si>
    <t>https://www.ncbi.nlm.nih.gov/pubmed/23453885</t>
  </si>
  <si>
    <t>23453885</t>
  </si>
  <si>
    <t>Automobile speeding propensity</t>
  </si>
  <si>
    <t>Bitter alcoholic beverage consumption</t>
  </si>
  <si>
    <t>Zhong VW</t>
  </si>
  <si>
    <t>https://www.ncbi.nlm.nih.gov/pubmed/31046077</t>
  </si>
  <si>
    <t>31046077</t>
  </si>
  <si>
    <t>Body mass index</t>
  </si>
  <si>
    <t>Pulit SL</t>
  </si>
  <si>
    <t>https://www.ncbi.nlm.nih.gov/pubmed/30239722</t>
  </si>
  <si>
    <t>30239722</t>
  </si>
  <si>
    <t>Chronotype</t>
  </si>
  <si>
    <t>Jones SE</t>
  </si>
  <si>
    <t>https://www.ncbi.nlm.nih.gov/pubmed/30696823</t>
  </si>
  <si>
    <t>30696823</t>
  </si>
  <si>
    <t>Cigarettes smoked per day (MTAG)</t>
  </si>
  <si>
    <t>Cognitive ability, years of educational attainment or schizophrenia (pleiotropy)</t>
  </si>
  <si>
    <t>Lam M</t>
  </si>
  <si>
    <t>https://www.ncbi.nlm.nih.gov/pubmed/31374203</t>
  </si>
  <si>
    <t>31374203</t>
  </si>
  <si>
    <t>Cognitive performance (MTAG)</t>
  </si>
  <si>
    <t>Lee JJ</t>
  </si>
  <si>
    <t>https://www.ncbi.nlm.nih.gov/pubmed/30038396</t>
  </si>
  <si>
    <t>30038396</t>
  </si>
  <si>
    <t>Colorectal cancer</t>
  </si>
  <si>
    <t>Hofer P</t>
  </si>
  <si>
    <t>https://www.ncbi.nlm.nih.gov/pubmed/29228715</t>
  </si>
  <si>
    <t>29228715</t>
  </si>
  <si>
    <t>Corneal endothelial cell density</t>
  </si>
  <si>
    <t>Ivarsdottir EV</t>
  </si>
  <si>
    <t>https://www.ncbi.nlm.nih.gov/pubmed/30894546</t>
  </si>
  <si>
    <t>30894546</t>
  </si>
  <si>
    <t>Corneal endothelial cell shape (percentage of hexagonally shaped cells)</t>
  </si>
  <si>
    <t>Depressed affect</t>
  </si>
  <si>
    <t>Nagel M</t>
  </si>
  <si>
    <t>https://www.ncbi.nlm.nih.gov/pubmed/29942085</t>
  </si>
  <si>
    <t>29942085</t>
  </si>
  <si>
    <t>Depression</t>
  </si>
  <si>
    <t>Howard DM</t>
  </si>
  <si>
    <t>https://www.ncbi.nlm.nih.gov/pubmed/30718901</t>
  </si>
  <si>
    <t>30718901</t>
  </si>
  <si>
    <t>Wray NR</t>
  </si>
  <si>
    <t>https://www.ncbi.nlm.nih.gov/pubmed/29700475</t>
  </si>
  <si>
    <t>29700475</t>
  </si>
  <si>
    <t>Depression (broad)</t>
  </si>
  <si>
    <t>https://www.ncbi.nlm.nih.gov/pubmed/29662059</t>
  </si>
  <si>
    <t>29662059</t>
  </si>
  <si>
    <t>Depressive symptoms</t>
  </si>
  <si>
    <t>Baselmans BML</t>
  </si>
  <si>
    <t>https://www.ncbi.nlm.nih.gov/pubmed/30643256</t>
  </si>
  <si>
    <t>30643256</t>
  </si>
  <si>
    <t>Educational attainment (MTAG)</t>
  </si>
  <si>
    <t>Educational attainment (years of education)</t>
  </si>
  <si>
    <t>Kichaev G</t>
  </si>
  <si>
    <t>https://www.ncbi.nlm.nih.gov/pubmed/30595370</t>
  </si>
  <si>
    <t>30595370</t>
  </si>
  <si>
    <t>Experiencing mood swings</t>
  </si>
  <si>
    <t>https://www.ncbi.nlm.nih.gov/pubmed/29500382</t>
  </si>
  <si>
    <t>29500382</t>
  </si>
  <si>
    <t>Feeling fed-up</t>
  </si>
  <si>
    <t>Feeling lonely</t>
  </si>
  <si>
    <t>Feeling worry</t>
  </si>
  <si>
    <t>Fuchs's corneal dystrophy</t>
  </si>
  <si>
    <t>Baratz KH</t>
  </si>
  <si>
    <t>2010</t>
  </si>
  <si>
    <t>https://www.ncbi.nlm.nih.gov/pubmed/20825314</t>
  </si>
  <si>
    <t>20825314</t>
  </si>
  <si>
    <t>General factor of neuroticism</t>
  </si>
  <si>
    <t>Hill WD</t>
  </si>
  <si>
    <t>https://www.ncbi.nlm.nih.gov/pubmed/30867560</t>
  </si>
  <si>
    <t>30867560</t>
  </si>
  <si>
    <t>General risk tolerance (MTAG)</t>
  </si>
  <si>
    <t>Hand grip strength</t>
  </si>
  <si>
    <t>Willems SM</t>
  </si>
  <si>
    <t>https://www.ncbi.nlm.nih.gov/pubmed/29313844</t>
  </si>
  <si>
    <t>29313844</t>
  </si>
  <si>
    <t>Heel bone mineral density</t>
  </si>
  <si>
    <t>Morris JA</t>
  </si>
  <si>
    <t>https://www.ncbi.nlm.nih.gov/pubmed/30598549</t>
  </si>
  <si>
    <t>30598549</t>
  </si>
  <si>
    <t>Highest math class taken (MTAG)</t>
  </si>
  <si>
    <t>Household income (MTAG)</t>
  </si>
  <si>
    <t>https://www.ncbi.nlm.nih.gov/pubmed/31844048</t>
  </si>
  <si>
    <t>31844048</t>
  </si>
  <si>
    <t>Insomnia</t>
  </si>
  <si>
    <t>Jansen PR</t>
  </si>
  <si>
    <t>https://www.ncbi.nlm.nih.gov/pubmed/30804565</t>
  </si>
  <si>
    <t>30804565</t>
  </si>
  <si>
    <t>Intraocular pressure</t>
  </si>
  <si>
    <t>Bonnemaijer PWM</t>
  </si>
  <si>
    <t>https://www.ncbi.nlm.nih.gov/pubmed/31798171</t>
  </si>
  <si>
    <t>31798171</t>
  </si>
  <si>
    <t>Gao XR</t>
  </si>
  <si>
    <t>https://www.ncbi.nlm.nih.gov/pubmed/29617998</t>
  </si>
  <si>
    <t>29617998</t>
  </si>
  <si>
    <t>Irritable mood</t>
  </si>
  <si>
    <t>Life satisfaction</t>
  </si>
  <si>
    <t>Loneliness</t>
  </si>
  <si>
    <t>Abdellaoui A</t>
  </si>
  <si>
    <t>https://www.ncbi.nlm.nih.gov/pubmed/31518406</t>
  </si>
  <si>
    <t>31518406</t>
  </si>
  <si>
    <t>Loneliness (MTAG)</t>
  </si>
  <si>
    <t>Male-pattern baldness</t>
  </si>
  <si>
    <t>Yap CX</t>
  </si>
  <si>
    <t>https://www.ncbi.nlm.nih.gov/pubmed/30573740</t>
  </si>
  <si>
    <t>30573740</t>
  </si>
  <si>
    <t>Hagenaars SP</t>
  </si>
  <si>
    <t>https://www.ncbi.nlm.nih.gov/pubmed/28196072</t>
  </si>
  <si>
    <t>28196072</t>
  </si>
  <si>
    <t>Menarche (age at onset)</t>
  </si>
  <si>
    <t>Mood instability</t>
  </si>
  <si>
    <t>Ward J</t>
  </si>
  <si>
    <t>https://www.ncbi.nlm.nih.gov/pubmed/31168069</t>
  </si>
  <si>
    <t>31168069</t>
  </si>
  <si>
    <t>Morningness</t>
  </si>
  <si>
    <t>Neurociticism</t>
  </si>
  <si>
    <t>Neuroticism</t>
  </si>
  <si>
    <t>Luciano M</t>
  </si>
  <si>
    <t>https://www.ncbi.nlm.nih.gov/pubmed/29255261</t>
  </si>
  <si>
    <t>29255261</t>
  </si>
  <si>
    <t>Number of sexual partners</t>
  </si>
  <si>
    <t>Obesity (early onset extreme)</t>
  </si>
  <si>
    <t>Wheeler E</t>
  </si>
  <si>
    <t>https://www.ncbi.nlm.nih.gov/pubmed/23563609</t>
  </si>
  <si>
    <t>23563609</t>
  </si>
  <si>
    <t>Positive affect</t>
  </si>
  <si>
    <t>Post bronchodilator FEV1/FVC ratio</t>
  </si>
  <si>
    <t>Lutz SM</t>
  </si>
  <si>
    <t>2015</t>
  </si>
  <si>
    <t>https://www.ncbi.nlm.nih.gov/pubmed/26634245</t>
  </si>
  <si>
    <t>26634245</t>
  </si>
  <si>
    <t>Prostate cancer</t>
  </si>
  <si>
    <t>Schumacher FR</t>
  </si>
  <si>
    <t>https://www.ncbi.nlm.nih.gov/pubmed/29892016</t>
  </si>
  <si>
    <t>29892016</t>
  </si>
  <si>
    <t>Prostate cancer (advanced)</t>
  </si>
  <si>
    <t>Pulse pressure</t>
  </si>
  <si>
    <t>Giri A</t>
  </si>
  <si>
    <t>https://www.ncbi.nlm.nih.gov/pubmed/30578418</t>
  </si>
  <si>
    <t>30578418</t>
  </si>
  <si>
    <t>Risk-taking tendency (4-domain principal component model)</t>
  </si>
  <si>
    <t>Schizophrenia</t>
  </si>
  <si>
    <t>Ikeda M</t>
  </si>
  <si>
    <t>https://www.ncbi.nlm.nih.gov/pubmed/30285260</t>
  </si>
  <si>
    <t>30285260</t>
  </si>
  <si>
    <t>https://www.ncbi.nlm.nih.gov/pubmed/31740837</t>
  </si>
  <si>
    <t>31740837</t>
  </si>
  <si>
    <t>Periyasamy S</t>
  </si>
  <si>
    <t>https://www.ncbi.nlm.nih.gov/pubmed/31268507</t>
  </si>
  <si>
    <t>31268507</t>
  </si>
  <si>
    <t>Goes FS</t>
  </si>
  <si>
    <t>https://www.ncbi.nlm.nih.gov/pubmed/26198764</t>
  </si>
  <si>
    <t>26198764</t>
  </si>
  <si>
    <t>Ripke S</t>
  </si>
  <si>
    <t>2014</t>
  </si>
  <si>
    <t>https://www.ncbi.nlm.nih.gov/pubmed/25056061</t>
  </si>
  <si>
    <t>25056061</t>
  </si>
  <si>
    <t>Aberg KA</t>
  </si>
  <si>
    <t>https://www.ncbi.nlm.nih.gov/pubmed/23894747</t>
  </si>
  <si>
    <t>23894747</t>
  </si>
  <si>
    <t>2011</t>
  </si>
  <si>
    <t>https://www.ncbi.nlm.nih.gov/pubmed/21926974</t>
  </si>
  <si>
    <t>21926974</t>
  </si>
  <si>
    <t>Purcell SM</t>
  </si>
  <si>
    <t>2009</t>
  </si>
  <si>
    <t>https://www.ncbi.nlm.nih.gov/pubmed/19571811</t>
  </si>
  <si>
    <t>19571811</t>
  </si>
  <si>
    <t>Stefansson H</t>
  </si>
  <si>
    <t>https://www.ncbi.nlm.nih.gov/pubmed/19571808</t>
  </si>
  <si>
    <t>19571808</t>
  </si>
  <si>
    <t>Sclerosing cholangitis and ulcerative colitis (combined)</t>
  </si>
  <si>
    <t>Ellinghaus D</t>
  </si>
  <si>
    <t>https://www.ncbi.nlm.nih.gov/pubmed/22821403</t>
  </si>
  <si>
    <t>22821403</t>
  </si>
  <si>
    <t>Self-rated health</t>
  </si>
  <si>
    <t>Harris SE</t>
  </si>
  <si>
    <t>https://www.ncbi.nlm.nih.gov/pubmed/27864402</t>
  </si>
  <si>
    <t>27864402</t>
  </si>
  <si>
    <t>Self-reported math ability</t>
  </si>
  <si>
    <t>Self-reported math ability (MTAG)</t>
  </si>
  <si>
    <t>Sleep duration</t>
  </si>
  <si>
    <t>Sleep duration (short sleep)</t>
  </si>
  <si>
    <t>Dashti HS</t>
  </si>
  <si>
    <t>https://www.ncbi.nlm.nih.gov/pubmed/30846698</t>
  </si>
  <si>
    <t>30846698</t>
  </si>
  <si>
    <t>Smoking behaviour (cigarettes smoked per day)</t>
  </si>
  <si>
    <t>Social science traits (pleiotropy) (HIPO component 1)</t>
  </si>
  <si>
    <t>Qi G</t>
  </si>
  <si>
    <t>https://www.ncbi.nlm.nih.gov/pubmed/30289880</t>
  </si>
  <si>
    <t>30289880</t>
  </si>
  <si>
    <t>Systolic blood pressure</t>
  </si>
  <si>
    <t>Tea consumption</t>
  </si>
  <si>
    <t>Type 2 diabetes</t>
  </si>
  <si>
    <t>Mahajan A</t>
  </si>
  <si>
    <t>https://www.ncbi.nlm.nih.gov/pubmed/30297969</t>
  </si>
  <si>
    <t>30297969</t>
  </si>
  <si>
    <t>Well-being spectrum (multivariate analysis)</t>
  </si>
  <si>
    <t>anorexia nervosa, attention-deficit/hyperactivity disorder, autism spectrum disorder, bipolar disorder, major depression, obsessive-compulsive disorder, schizophrenia, or Tourette syndrome (pleiotropy)</t>
  </si>
  <si>
    <t>Cross-Disorder Group of the Psychiatric Genomics Consortium</t>
  </si>
  <si>
    <t>https://www.ncbi.nlm.nih.gov/pubmed/31835028</t>
  </si>
  <si>
    <t>31835028</t>
  </si>
  <si>
    <t>Selectivity</t>
  </si>
  <si>
    <t>ORGANS</t>
  </si>
  <si>
    <t>organ_name</t>
  </si>
  <si>
    <t>Total_value</t>
  </si>
  <si>
    <t>n_tissues</t>
  </si>
  <si>
    <t>avg_value</t>
  </si>
  <si>
    <t>Skin</t>
  </si>
  <si>
    <t>Gastrointestinal tract</t>
  </si>
  <si>
    <t>Kidney &amp; urinary bladder</t>
  </si>
  <si>
    <t>Lung</t>
  </si>
  <si>
    <t>Brain</t>
  </si>
  <si>
    <t>Female tissues</t>
  </si>
  <si>
    <t>Muscle tissues</t>
  </si>
  <si>
    <t>Liver &amp; gallbladder</t>
  </si>
  <si>
    <t>Endocrine tissues</t>
  </si>
  <si>
    <t>Bone marrow &amp; lymphoid tissues</t>
  </si>
  <si>
    <t>Proximal digestive tract</t>
  </si>
  <si>
    <t>Pancreas</t>
  </si>
  <si>
    <t>Male tissues</t>
  </si>
  <si>
    <t>Adipose &amp; soft tissue</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</si>
  <si>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</si>
  <si>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</si>
  <si>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</si>
  <si>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</si>
  <si>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</si>
  <si>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</si>
  <si>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</si>
  <si>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</si>
  <si>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</si>
  <si>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</si>
  <si>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</si>
  <si>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</si>
  <si>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</si>
  <si>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</si>
  <si>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</si>
  <si>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</si>
  <si>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</si>
  <si>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</si>
  <si>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</si>
  <si>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</si>
  <si>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</si>
  <si>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</si>
  <si>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</si>
  <si>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</si>
  <si>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</si>
  <si>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</si>
  <si>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</si>
  <si>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</si>
  <si>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</si>
  <si>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</si>
  <si>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</si>
  <si>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</si>
  <si>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</si>
  <si>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</si>
  <si>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</si>
  <si>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</si>
  <si>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</si>
  <si>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</si>
  <si>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</si>
  <si>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</si>
  <si>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</si>
  <si>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</si>
  <si>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</si>
  <si>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</si>
  <si>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</si>
  <si>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</si>
  <si>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</si>
  <si>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</si>
  <si>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</si>
  <si>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</si>
  <si>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</si>
  <si>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</si>
  <si>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</si>
  <si>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</si>
  <si>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</si>
  <si>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</si>
  <si>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</si>
  <si>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</si>
  <si>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</si>
  <si>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</si>
  <si>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</si>
  <si>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</si>
  <si>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</si>
  <si>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</si>
  <si>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</si>
  <si>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</si>
  <si>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</si>
  <si>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</si>
  <si>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</si>
  <si>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</si>
  <si>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</si>
  <si>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</si>
  <si>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</si>
  <si>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</si>
  <si>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</si>
  <si>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</si>
  <si>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</si>
  <si>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</si>
  <si>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</si>
  <si>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</si>
  <si>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</si>
  <si>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</si>
  <si>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</si>
  <si>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</si>
  <si>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</si>
  <si>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</si>
  <si>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</si>
  <si>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</si>
  <si>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</si>
  <si>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</si>
  <si>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</si>
  <si>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</si>
  <si>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</si>
  <si>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</si>
  <si>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</si>
  <si>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</si>
  <si>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</si>
  <si>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</si>
  <si>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</si>
  <si>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</si>
  <si>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</si>
  <si>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</si>
  <si>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</si>
  <si>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</si>
  <si>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</si>
  <si>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</si>
  <si>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</si>
  <si>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</si>
  <si>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</si>
  <si>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</si>
  <si>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</si>
  <si>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</si>
  <si>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</si>
  <si>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</si>
  <si>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action potential</t>
  </si>
  <si>
    <t>abnormal brain morphology</t>
  </si>
  <si>
    <t>decreased anxiety-related response</t>
  </si>
  <si>
    <t>decreased body weight</t>
  </si>
  <si>
    <t>decreased brain weight</t>
  </si>
  <si>
    <t>decreased startle reflex</t>
  </si>
  <si>
    <t>enhanced NMDA-mediated synaptic currents</t>
  </si>
  <si>
    <t>enhanced long term potentiation</t>
  </si>
  <si>
    <t>hyperactivity</t>
  </si>
  <si>
    <t>impaired spatial learning</t>
  </si>
  <si>
    <t>increased prepulse inhibition</t>
  </si>
  <si>
    <t>microcephaly</t>
  </si>
  <si>
    <t>Tcf4&lt;em1Bdph&gt;/?</t>
  </si>
  <si>
    <t>HOMOZYGOTE</t>
  </si>
  <si>
    <t>Endonuclease-mediated, Dominant negative</t>
  </si>
  <si>
    <t>Tcf4&lt;em1Bdph&gt;</t>
  </si>
  <si>
    <t>Tcf4&lt;em2Bdph&gt;/?</t>
  </si>
  <si>
    <t>Tcf4&lt;em2Bdph&gt;</t>
  </si>
  <si>
    <t>increased double-negative T cell number</t>
  </si>
  <si>
    <t>Tcf4&lt;tm1.1Hmb&gt;/Tcf4&lt;+&gt;</t>
  </si>
  <si>
    <t>HETEROZYGOTE</t>
  </si>
  <si>
    <t>abnormal T cell differentiation</t>
  </si>
  <si>
    <t>abnormal T cell physiology</t>
  </si>
  <si>
    <t>postnatal lethality, complete penetrance</t>
  </si>
  <si>
    <t>Tcf4&lt;tm1.1Hmb&gt;/Tcf4&lt;tm1.1Hmb&gt;</t>
  </si>
  <si>
    <t>Targeted, Null/knockout</t>
  </si>
  <si>
    <t>Tcf4&lt;tm1.1Hmb&gt;</t>
  </si>
  <si>
    <t>Tcf4&lt;tm1Hmb&gt;/Tcf4&lt;+&gt;,Tg(Nes-cre)1Kln/0</t>
  </si>
  <si>
    <t>abnormal habituation to a new environment</t>
  </si>
  <si>
    <t>decreased prepulse inhibition</t>
  </si>
  <si>
    <t>Tcf4&lt;tm1Hmb&gt;/Tcf4&lt;+&gt;,Tmem163&lt;Tg(ACTB-cre)2Mrt&gt;/Tmem163&lt;+&gt;</t>
  </si>
  <si>
    <t>abnormal B cell differentiation</t>
  </si>
  <si>
    <t>decreased double-positive T cell number</t>
  </si>
  <si>
    <t>decreased thymocyte number</t>
  </si>
  <si>
    <t>spleen hypoplasia</t>
  </si>
  <si>
    <t>Tcf4&lt;tm1Hmb&gt;/Tcf4&lt;tm1Zhu&gt;,Tg(Kit-cre)143Hmb/?</t>
  </si>
  <si>
    <t>NOT DECLARED</t>
  </si>
  <si>
    <t>Targeted, No functional change|Conditional ready</t>
  </si>
  <si>
    <t>Tcf4&lt;tm1Hmb&gt;</t>
  </si>
  <si>
    <t>abnormal brain development</t>
  </si>
  <si>
    <t>decreased pro-B cell number</t>
  </si>
  <si>
    <t>neonatal lethality, complete penetrance</t>
  </si>
  <si>
    <t>Tcf4&lt;tm1Zhu&gt;/Tcf4&lt;tm1Zhu&gt;</t>
  </si>
  <si>
    <t>abnormal neuronal migration</t>
  </si>
  <si>
    <t>Atoh1&lt;tm2Hzo&gt;/Atoh1&lt;+&gt;,Tcf4&lt;tm1Zhu&gt;/Tcf4&lt;+&gt;</t>
  </si>
  <si>
    <t>postnatal growth retardation</t>
  </si>
  <si>
    <t>Tcf12&lt;tm1Zhu&gt;/Tcf12&lt;+&gt;,Tcf4&lt;tm1Zhu&gt;/Tcf4&lt;+&gt;</t>
  </si>
  <si>
    <t>postnatal lethality, incomplete penetrance</t>
  </si>
  <si>
    <t>Tcf4&lt;tm1Zhu&gt;/Tcf4&lt;+&gt;,Tcf3&lt;tm1Wein&gt;/Tcf3&lt;+&gt;</t>
  </si>
  <si>
    <t>Tcf4&lt;tm1Zhu&gt;</t>
  </si>
  <si>
    <t>decreased caudal vertebrae number</t>
  </si>
  <si>
    <t>Tcf4&lt;tm1a(EUCOMM)Wtsi&gt;/Tcf4&lt;+&gt;</t>
  </si>
  <si>
    <t>preweaning lethality, incomplete penetrance</t>
  </si>
  <si>
    <t>Tcf4&lt;tm1a(EUCOMM)Wtsi&gt;/Tcf4&lt;tm1a(EUCOMM)Wtsi&gt;</t>
  </si>
  <si>
    <t>Targeted, Conditional ready|Null/knockout|Reporter</t>
  </si>
  <si>
    <t>Tcf4&lt;tm1a(EUCOMM)Wtsi&gt;</t>
  </si>
  <si>
    <t>TCF4-SEF2-1B</t>
  </si>
  <si>
    <t>Is Canonical</t>
  </si>
  <si>
    <t>Yes</t>
  </si>
  <si>
    <t>Similarity</t>
  </si>
  <si>
    <t>number of residues</t>
  </si>
  <si>
    <t>SEQUENCE</t>
  </si>
  <si>
    <t>MHHQQRMAALGTDKELSDLLDFSAMFSPPVSSGKNGPTSLASGHFTGSNVEDRSSSGSWGNGGHPSPSRNYGDGTPYDHMTSRDLGSHDNLSPPFVNSRIQSKTERGSYSSYGRESNLQGCHQQSLLGGDMDMGNPGTLSPTKPGSQYYQYSSNNPRRRPLHSSAMEVQTKKVRKVPPGLPSS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t>
  </si>
  <si>
    <t>start</t>
  </si>
  <si>
    <t>stop</t>
  </si>
  <si>
    <t>previous_seq</t>
  </si>
  <si>
    <t>modification_type</t>
  </si>
  <si>
    <t>new_seq</t>
  </si>
  <si>
    <t>in_domains</t>
  </si>
  <si>
    <t>comments</t>
  </si>
  <si>
    <t>TCF4-SEF2-1A</t>
  </si>
  <si>
    <t>MYCAYTIPGMGGNSLMYYYNGKA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RSRSSNNDDEDLTPEQKAEREKERRMANNARERLRVRDINEAFKELGRMVQLHLKSDKPQTKLLILHQAVAVILSLEQQVRERNLNPKAACLKRREEEKVSSEPPPLSLAGPHPGMGDASNHMGQM</t>
  </si>
  <si>
    <t>LHSSAMEVQTKKVRKVPPGLPSS</t>
  </si>
  <si>
    <t>T</t>
  </si>
  <si>
    <t>remove</t>
  </si>
  <si>
    <t>replace</t>
  </si>
  <si>
    <t>MYCAYTIPGMGGNSLMYYYNGKA</t>
  </si>
  <si>
    <t>TRSRS</t>
  </si>
  <si>
    <t xml:space="preserve">(in isoform SEF2-1A) </t>
  </si>
  <si>
    <t xml:space="preserve">(in isoform B+delta, isoform SEF2-1A, isoform SEF2-1D, isoform 11 and isoform 13) </t>
  </si>
  <si>
    <t>TCF4-SEF2-1D</t>
  </si>
  <si>
    <t>MHHQQRMAALGTDKELSDLLDFSAMFSPPVSSGKNGPTSLASGHFTGSNVEDRSSSGSWGNGGHPSPSRNYGDGTPYDHMTSRDLGSHDNLSPPFVNSRIQSKTERGSYSSYGRESNLQGCHQQSLLGGDMDMGNPGTLSPTKPGSQYYQYSSNNPRRRPLHSSAMEVQTKKVRKVPPGLPSS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RSRSSNNDDEDLTPEQKAEREKERRMANNARERLRVRDINEAFKELGRMVQLHLKSDKPQTKLLILHQAVAVILSLEQQVRERNLNPKAACLKRREEEKVSSEPPPLSLAGPHPGMGDASNHMGQM</t>
  </si>
  <si>
    <t>TCF4-B+delta</t>
  </si>
  <si>
    <t>MHHQQRMAALGTDKELSDLLDFSAMFSPPVSSGKNGPTSLASGHFTGSNVEDRSSSGSWGNGGHPSPSRNYGDGTPYDHMTSRDLGSHDNLSPPFVNSRIQSKTERGSYSSYGRESNLQGCHQ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RSRSSNNDDEDLTPEQKAEREKERRMANNARERLRVRDINEAFKELGRMVQLHLKSDKPQTKLLILHQAVAVILSLEQQVRERNLNPKAACLKRREEEKVSSEPPPLSLAGPHPGMGDASNHMGQM</t>
  </si>
  <si>
    <t xml:space="preserve">(in isoform A-, isoform B-delta, isoform B+delta and isoform C-delta) </t>
  </si>
  <si>
    <t>TCF4-B-delta</t>
  </si>
  <si>
    <t>MHHQQRMAALGTDKELSDLLDFSAMFSPPVSSGKNGPTSLASGHFTGSNVEDRSSSGSWGNGGHPSPSRNYGDGTPYDHMTSRDLGSHDNLSPPFVNSRIQSKTERGSYSSYGRESNLQGCHQ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t>
  </si>
  <si>
    <t>TCF4-A-</t>
  </si>
  <si>
    <t>MYCAYTIPGMGGNSLMYYYNGKA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t>
  </si>
  <si>
    <t>MHHQQRMAALGTDKELSDLLDFS</t>
  </si>
  <si>
    <t xml:space="preserve">(in isoform A-) </t>
  </si>
  <si>
    <t>TCF4-G-</t>
  </si>
  <si>
    <t>MKDIFFQFIIARVRKCYSLSCLHTLPVVPTLRKTERGSYSSYGRESNLQGCHQSLLGGDMDMGNPGTLSPTKPGSQYYQYSSNNPRRRPLHSSAMEVQTKKVRKVPPGLPSS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t>
  </si>
  <si>
    <t>MHHQQRMAALGTDKELSDLLDFSAMFSPPVSS</t>
  </si>
  <si>
    <t>MKDIFFQFIIARVRKCYSLSCLHTLPVVPTLR</t>
  </si>
  <si>
    <t xml:space="preserve">(in isoform G-) </t>
  </si>
  <si>
    <t xml:space="preserve">(in isoform G- and isoform 11) </t>
  </si>
  <si>
    <t>TCF4-H-</t>
  </si>
  <si>
    <t>MKFKQCRCSDTGLCCLDHEGKAE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t>
  </si>
  <si>
    <t>MKFKQCRCSDTGLCCLDHEGKAE</t>
  </si>
  <si>
    <t xml:space="preserve">(in isoform H-) </t>
  </si>
  <si>
    <t>TCF4-D-</t>
  </si>
  <si>
    <t>MDMGNPGTLSPTKPGSQYYQYSSNNPRRRPLHSSAMEVQTKKVRKVPPGLPSS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t>
  </si>
  <si>
    <t xml:space="preserve">(in isoform D-) </t>
  </si>
  <si>
    <t>TCF4-F-</t>
  </si>
  <si>
    <t>MEEDSRDVEDRSSSGSWGNGGHPSPSRNYGDGTPYDHMTSRDLGSHDNLSPPFVNSRIQSKTERGSYSSYGRESNLQGCHQQSLLGGDMDMGNPGTLSPTKPGSQYYQYSSNNPRRRPLHSSAMEVQTKKVRKVPPGLPSS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t>
  </si>
  <si>
    <t>MHHQQRMAALGTDKELSDLLDFSAMFSPPVSSGKNGPTSLASGHFTGSN</t>
  </si>
  <si>
    <t>MEEDSRD</t>
  </si>
  <si>
    <t xml:space="preserve">(in isoform F-) </t>
  </si>
  <si>
    <t>TCF4-11</t>
  </si>
  <si>
    <t>MKDIFFQFIIARVRKCYSLSCLHTLPVVPTLRKTERGSYSSYGRESNLQGCHQSLLGGDMDMGNPGTLSPTKPGSQYYQYSSNNPRRRPLHSSAMEVQTKKVRKVPPGLPSS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RSRSSNNDDEDLTPEQKAEREKERRMANNARERLRVRDINEAFKELGRMVQLHLKSDKPQTKLLILHQAVAVILSLEQQVRERNLNPKAACLKRREEEKVSSEPPPLSLAGPHPGMGDASNHMGQM</t>
  </si>
  <si>
    <t>MHHQQRMAALGTDKELSDLLDFSAMFSPPVSSGKNGPTSLASGHFTGSNVEDRSSSGSWGNGGHPSPSRNYGDGTPYDHMTSRDLGSHDNLSPPFVNSRIQS</t>
  </si>
  <si>
    <t xml:space="preserve">(in isoform 11) </t>
  </si>
  <si>
    <t>TCF4-E-</t>
  </si>
  <si>
    <t>MQRAKTELFRLQIVTDDLRKNEMFSPPVSSGKNGPTSLASGHFTGSNVEDRSSSGSWGNGGHPSPSRNYGDGTPYDHMTSRDLGSHDNLSPPFVNSRIQSKTERGSYSSYGRESNLQGCHQQSLLGGDMDMGNPGTLSPTKPGSQYYQYSSNNPRRRPLHSSAMEVQTKKVRKVPPGLPSSVYAPSASTADYNRDSPGYPSSKPATSTFPSSFFMQDGHHSSDPWSSSSGMNQPGYAGMLGNSSHIPQSSSYCSLHPHERLSYPSHSSADINSSLPPMSTFHRSGTNHYSTSSCTPPANGTDSIMANRGSGAAGSSQTGDALGKALASIYSPDHTNNSFSSNPSTPVGSPPSLS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t>
  </si>
  <si>
    <t>MHHQQRMAALGTDKELSDLLDFSA</t>
  </si>
  <si>
    <t>MQRAKTELFRLQIVTDDLRKNE</t>
  </si>
  <si>
    <t xml:space="preserve">(in isoform E-) </t>
  </si>
  <si>
    <t>TCF4-13</t>
  </si>
  <si>
    <t>MFSPPVSSGKNGPTSLASGHFTGSNVEDRSSSGSWGNGGHPSPSRNYGDGTPYDHMTSRDLGSHDNLSPPFVNSRIQSKTERGSYSSYGRESNLQGCHQQSLLGGDMDMGNPGTLSPTKPGSQYYQYSSNNPRRRPLHSSAMEVQTKKVRKVPPGLPSS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RSRSSNNDDEDLTPEQKAEREKERRMANNARERLRVRDINEAFKELGRMVQLHLKSDKPQTKLLILHQAVAVILSLEQQVRERNLNPKAACLKRREEEKVSSEPPPLSLAGPHPGMGDASNHMGQM</t>
  </si>
  <si>
    <t xml:space="preserve">(in isoform 13, isoform C- and isoform C- delta) </t>
  </si>
  <si>
    <t>TCF4-C-</t>
  </si>
  <si>
    <t>MFSPPVSSGKNGPTSLASGHFTGSNVEDRSSSGSWGNGGHPSPSRNYGDGTPYDHMTSRDLGSHDNLSPPFVNSRIQSKTERGSYSSYGRESNLQGCHQQSLLGGDMDMGNPGTLSPTKPGSQYYQYSSNNPRRRPLHSSAMEVQTKKVRKVPPGLPSS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t>
  </si>
  <si>
    <t>TCF4-C-delta</t>
  </si>
  <si>
    <t>MFSPPVSSGKNGPTSLASGHFTGSNVEDRSSSGSWGNGGHPSPSRNYGDGTPYDHMTSRDLGSHDNLSPPFVNSRIQSKTERGSYSSYGRESNLQGCHQ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t>
  </si>
  <si>
    <t>TCF4-I-</t>
  </si>
  <si>
    <t>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t>
  </si>
  <si>
    <t xml:space="preserve">(in isoform I-) </t>
  </si>
  <si>
    <t>VARIANTS</t>
  </si>
  <si>
    <t>P</t>
  </si>
  <si>
    <t xml:space="preserve">(probable disease-associated variant found in a family with symmetrical acral keratoderma) </t>
  </si>
  <si>
    <t>G</t>
  </si>
  <si>
    <t>V</t>
  </si>
  <si>
    <t xml:space="preserve">(in PTHS; also expressed in the nucleus with a pattern indistinguishable from the wild-type; does not have a major impact on homodimer formation; affects transcriptional activity in a context-dependent manner) </t>
  </si>
  <si>
    <t xml:space="preserve">(in PTHS) </t>
  </si>
  <si>
    <t>M</t>
  </si>
  <si>
    <t>I</t>
  </si>
  <si>
    <t>(in dbSNP:rs11660217)</t>
  </si>
  <si>
    <t>D</t>
  </si>
  <si>
    <t xml:space="preserve">(in PTHS; loss of function; also expressed in the nucleus with a pattern indistinguishable from the wild- type; does not have a major impact on homodimer formation; affects transcriptional activity in a context-dependent manner) </t>
  </si>
  <si>
    <t>R</t>
  </si>
  <si>
    <t>W</t>
  </si>
  <si>
    <t>bHLH,HLH</t>
  </si>
  <si>
    <t xml:space="preserve">(in PTHS; loss of function) </t>
  </si>
  <si>
    <t>Q</t>
  </si>
  <si>
    <t xml:space="preserve">(in PTHS; dbSNP:rs1057521070) </t>
  </si>
  <si>
    <t>H</t>
  </si>
  <si>
    <t xml:space="preserve">(in PTHS; dbSNP:rs121909123) </t>
  </si>
  <si>
    <t xml:space="preserve">(in PTHS; mislocalized to small spherical punctae that are dispersed throughout the nucleus; can attenuate homo- and heterodimer formation; affects transcriptional activity in a context-dependent manner; dbSNP:rs121909123) </t>
  </si>
  <si>
    <t xml:space="preserve">(in PTHS; loss of function; dbSNP:rs121909121) </t>
  </si>
  <si>
    <t xml:space="preserve">(in PTHS; mislocalized to small spherical punctae that are dispersed throughout the nucleus; can attenuate homo- and heterodimer formation; affects transcriptional activity in a context-dependent manner; dbSNP:rs121909120) </t>
  </si>
  <si>
    <t>A</t>
  </si>
  <si>
    <t xml:space="preserve">(in PTHS; loss of function; mislocalized to small spherical punctae that are dispersed throughout the nucleus; can attenuate homo- and heterodimer formation; affects transcriptional activity in a context-dependent manner) </t>
  </si>
  <si>
    <t>DOMAINS</t>
  </si>
  <si>
    <t>Domain_name</t>
  </si>
  <si>
    <t>length</t>
  </si>
  <si>
    <t>source</t>
  </si>
  <si>
    <t>bHLH</t>
  </si>
  <si>
    <t>HLH</t>
  </si>
  <si>
    <t>Arm</t>
  </si>
  <si>
    <t>Uniprot</t>
  </si>
  <si>
    <t>Pfam-A</t>
  </si>
  <si>
    <t>DOMAINS - DrugEbillity</t>
  </si>
  <si>
    <t>pdb_list</t>
  </si>
  <si>
    <t>domain_fold</t>
  </si>
  <si>
    <t>domain_superfamily</t>
  </si>
  <si>
    <t>tractable</t>
  </si>
  <si>
    <t>druggable</t>
  </si>
  <si>
    <t>2KWF</t>
  </si>
  <si>
    <t>Kix domain of CBP (creb binding protein)</t>
  </si>
  <si>
    <t>UNMATCHED</t>
  </si>
  <si>
    <t>PDB BLAST</t>
  </si>
  <si>
    <t>PDB_code</t>
  </si>
  <si>
    <t>Chain</t>
  </si>
  <si>
    <t>similarity</t>
  </si>
  <si>
    <t>gene</t>
  </si>
  <si>
    <t>species</t>
  </si>
  <si>
    <t>SITES_tractable</t>
  </si>
  <si>
    <t>SITES_druggable</t>
  </si>
  <si>
    <t>2QL2</t>
  </si>
  <si>
    <t>6MGN</t>
  </si>
  <si>
    <t>2YPA</t>
  </si>
  <si>
    <t>3U5V</t>
  </si>
  <si>
    <t>B</t>
  </si>
  <si>
    <t>TFE2</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</si>
  <si>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</si>
  <si>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</si>
  <si>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</si>
  <si>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</si>
  <si>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</si>
  <si>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</si>
  <si>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</si>
  <si>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</si>
  <si>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</si>
  <si>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</si>
  <si>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</si>
  <si>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</si>
  <si>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</si>
  <si>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</si>
  <si>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</si>
  <si>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</si>
  <si>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</si>
  <si>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6OD3</t>
  </si>
  <si>
    <t>6OD4</t>
  </si>
  <si>
    <t>6OD5</t>
  </si>
  <si>
    <t>NMR</t>
  </si>
  <si>
    <t>X-ray</t>
  </si>
  <si>
    <t>-</t>
  </si>
  <si>
    <t>1.49 A</t>
  </si>
  <si>
    <t>1.70 A</t>
  </si>
  <si>
    <t>2.05 A</t>
  </si>
  <si>
    <t>A,B,E,F,G,H,I,J</t>
  </si>
  <si>
    <t>A,B,G,H</t>
  </si>
  <si>
    <t>A,B,C,D</t>
  </si>
  <si>
    <t>inf</t>
  </si>
  <si>
    <t>11-27</t>
  </si>
  <si>
    <t>405-464</t>
  </si>
  <si>
    <t>druggability_score</t>
  </si>
  <si>
    <t>pocket_score</t>
  </si>
  <si>
    <t>pocket_number</t>
  </si>
  <si>
    <t>volume</t>
  </si>
  <si>
    <t>area</t>
  </si>
  <si>
    <t>fraction_apolar</t>
  </si>
  <si>
    <t>domains</t>
  </si>
  <si>
    <t>p1</t>
  </si>
  <si>
    <t>bHLH (25.0%),HLH (25.0%)</t>
  </si>
  <si>
    <t>DRUGGABLE POCKETS</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</si>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</sst>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0954" TargetMode="External"/><Relationship Id="rId2" Type="http://schemas.openxmlformats.org/officeDocument/2006/relationships/hyperlink" Target="https://omim.org/entry/613267"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9655/" TargetMode="External"/><Relationship Id="rId2" Type="http://schemas.openxmlformats.org/officeDocument/2006/relationships/hyperlink" Target="https://www.ncbi.nlm.nih.gov/pubmed/33462220/" TargetMode="External"/><Relationship Id="rId3" Type="http://schemas.openxmlformats.org/officeDocument/2006/relationships/hyperlink" Target="https://www.ncbi.nlm.nih.gov/pubmed/33414364/" TargetMode="External"/><Relationship Id="rId4" Type="http://schemas.openxmlformats.org/officeDocument/2006/relationships/hyperlink" Target="https://www.ncbi.nlm.nih.gov/pubmed/33422939/" TargetMode="External"/><Relationship Id="rId5" Type="http://schemas.openxmlformats.org/officeDocument/2006/relationships/hyperlink" Target="https://www.ncbi.nlm.nih.gov/pubmed/33427511/" TargetMode="External"/><Relationship Id="rId6" Type="http://schemas.openxmlformats.org/officeDocument/2006/relationships/hyperlink" Target="https://www.ncbi.nlm.nih.gov/pubmed/33431694/" TargetMode="External"/><Relationship Id="rId7" Type="http://schemas.openxmlformats.org/officeDocument/2006/relationships/hyperlink" Target="https://www.ncbi.nlm.nih.gov/pubmed/33445154/" TargetMode="External"/><Relationship Id="rId8" Type="http://schemas.openxmlformats.org/officeDocument/2006/relationships/hyperlink" Target="https://www.ncbi.nlm.nih.gov/pubmed/33452226/" TargetMode="External"/><Relationship Id="rId9" Type="http://schemas.openxmlformats.org/officeDocument/2006/relationships/hyperlink" Target="https://www.ncbi.nlm.nih.gov/pubmed/33456583/" TargetMode="External"/><Relationship Id="rId10" Type="http://schemas.openxmlformats.org/officeDocument/2006/relationships/hyperlink" Target="https://www.ncbi.nlm.nih.gov/pubmed/33458917/" TargetMode="External"/><Relationship Id="rId11" Type="http://schemas.openxmlformats.org/officeDocument/2006/relationships/hyperlink" Target="https://www.ncbi.nlm.nih.gov/pubmed/33472046/" TargetMode="External"/><Relationship Id="rId12" Type="http://schemas.openxmlformats.org/officeDocument/2006/relationships/hyperlink" Target="https://www.ncbi.nlm.nih.gov/pubmed/33576447/" TargetMode="External"/><Relationship Id="rId13" Type="http://schemas.openxmlformats.org/officeDocument/2006/relationships/hyperlink" Target="https://www.ncbi.nlm.nih.gov/pubmed/33484773/" TargetMode="External"/><Relationship Id="rId14" Type="http://schemas.openxmlformats.org/officeDocument/2006/relationships/hyperlink" Target="https://www.ncbi.nlm.nih.gov/pubmed/33496879/" TargetMode="External"/><Relationship Id="rId15" Type="http://schemas.openxmlformats.org/officeDocument/2006/relationships/hyperlink" Target="https://www.ncbi.nlm.nih.gov/pubmed/33500360/" TargetMode="External"/><Relationship Id="rId16" Type="http://schemas.openxmlformats.org/officeDocument/2006/relationships/hyperlink" Target="https://www.ncbi.nlm.nih.gov/pubmed/33504419/" TargetMode="External"/><Relationship Id="rId17" Type="http://schemas.openxmlformats.org/officeDocument/2006/relationships/hyperlink" Target="https://www.ncbi.nlm.nih.gov/pubmed/33539320/" TargetMode="External"/><Relationship Id="rId18" Type="http://schemas.openxmlformats.org/officeDocument/2006/relationships/hyperlink" Target="https://www.ncbi.nlm.nih.gov/pubmed/33545120/" TargetMode="External"/><Relationship Id="rId19" Type="http://schemas.openxmlformats.org/officeDocument/2006/relationships/hyperlink" Target="https://www.ncbi.nlm.nih.gov/pubmed/33557814/" TargetMode="External"/><Relationship Id="rId20" Type="http://schemas.openxmlformats.org/officeDocument/2006/relationships/hyperlink" Target="https://www.ncbi.nlm.nih.gov/pubmed/33560226/" TargetMode="External"/><Relationship Id="rId21" Type="http://schemas.openxmlformats.org/officeDocument/2006/relationships/hyperlink" Target="https://www.ncbi.nlm.nih.gov/pubmed/33398982/" TargetMode="External"/><Relationship Id="rId22" Type="http://schemas.openxmlformats.org/officeDocument/2006/relationships/hyperlink" Target="https://www.ncbi.nlm.nih.gov/pubmed/31142819/" TargetMode="External"/><Relationship Id="rId23" Type="http://schemas.openxmlformats.org/officeDocument/2006/relationships/hyperlink" Target="https://www.ncbi.nlm.nih.gov/pubmed/33364056/" TargetMode="External"/><Relationship Id="rId24" Type="http://schemas.openxmlformats.org/officeDocument/2006/relationships/hyperlink" Target="https://www.ncbi.nlm.nih.gov/pubmed/33352264/" TargetMode="External"/><Relationship Id="rId25" Type="http://schemas.openxmlformats.org/officeDocument/2006/relationships/hyperlink" Target="https://www.ncbi.nlm.nih.gov/pubmed/32367652/" TargetMode="External"/><Relationship Id="rId26" Type="http://schemas.openxmlformats.org/officeDocument/2006/relationships/hyperlink" Target="https://www.ncbi.nlm.nih.gov/pubmed/32355234/" TargetMode="External"/><Relationship Id="rId27" Type="http://schemas.openxmlformats.org/officeDocument/2006/relationships/hyperlink" Target="https://www.ncbi.nlm.nih.gov/pubmed/32347036/" TargetMode="External"/><Relationship Id="rId28" Type="http://schemas.openxmlformats.org/officeDocument/2006/relationships/hyperlink" Target="https://www.ncbi.nlm.nih.gov/pubmed/32531088/" TargetMode="External"/><Relationship Id="rId29" Type="http://schemas.openxmlformats.org/officeDocument/2006/relationships/hyperlink" Target="https://www.ncbi.nlm.nih.gov/pubmed/32631162/" TargetMode="External"/><Relationship Id="rId30" Type="http://schemas.openxmlformats.org/officeDocument/2006/relationships/hyperlink" Target="https://www.ncbi.nlm.nih.gov/pubmed/32735996/" TargetMode="External"/><Relationship Id="rId31" Type="http://schemas.openxmlformats.org/officeDocument/2006/relationships/hyperlink" Target="https://www.ncbi.nlm.nih.gov/pubmed/32931891/" TargetMode="External"/><Relationship Id="rId32" Type="http://schemas.openxmlformats.org/officeDocument/2006/relationships/hyperlink" Target="https://www.ncbi.nlm.nih.gov/pubmed/32991950/" TargetMode="External"/><Relationship Id="rId33" Type="http://schemas.openxmlformats.org/officeDocument/2006/relationships/hyperlink" Target="https://www.ncbi.nlm.nih.gov/pubmed/34070799/" TargetMode="External"/><Relationship Id="rId34" Type="http://schemas.openxmlformats.org/officeDocument/2006/relationships/hyperlink" Target="https://www.ncbi.nlm.nih.gov/pubmed/33044755/" TargetMode="External"/><Relationship Id="rId35" Type="http://schemas.openxmlformats.org/officeDocument/2006/relationships/hyperlink" Target="https://www.ncbi.nlm.nih.gov/pubmed/33085791/" TargetMode="External"/><Relationship Id="rId36" Type="http://schemas.openxmlformats.org/officeDocument/2006/relationships/hyperlink" Target="https://www.ncbi.nlm.nih.gov/pubmed/33090973/" TargetMode="External"/><Relationship Id="rId37" Type="http://schemas.openxmlformats.org/officeDocument/2006/relationships/hyperlink" Target="https://www.ncbi.nlm.nih.gov/pubmed/33275320/" TargetMode="External"/><Relationship Id="rId38" Type="http://schemas.openxmlformats.org/officeDocument/2006/relationships/hyperlink" Target="https://www.ncbi.nlm.nih.gov/pubmed/33308024/" TargetMode="External"/><Relationship Id="rId39" Type="http://schemas.openxmlformats.org/officeDocument/2006/relationships/hyperlink" Target="https://www.ncbi.nlm.nih.gov/pubmed/33315534/" TargetMode="External"/><Relationship Id="rId40" Type="http://schemas.openxmlformats.org/officeDocument/2006/relationships/hyperlink" Target="https://www.ncbi.nlm.nih.gov/pubmed/33336396/" TargetMode="External"/><Relationship Id="rId41" Type="http://schemas.openxmlformats.org/officeDocument/2006/relationships/hyperlink" Target="https://www.ncbi.nlm.nih.gov/pubmed/33347625/" TargetMode="External"/><Relationship Id="rId42" Type="http://schemas.openxmlformats.org/officeDocument/2006/relationships/hyperlink" Target="https://www.ncbi.nlm.nih.gov/pubmed/33571646/" TargetMode="External"/><Relationship Id="rId43" Type="http://schemas.openxmlformats.org/officeDocument/2006/relationships/hyperlink" Target="https://www.ncbi.nlm.nih.gov/pubmed/33122081/" TargetMode="External"/><Relationship Id="rId44" Type="http://schemas.openxmlformats.org/officeDocument/2006/relationships/hyperlink" Target="https://www.ncbi.nlm.nih.gov/pubmed/33963287/" TargetMode="External"/><Relationship Id="rId45" Type="http://schemas.openxmlformats.org/officeDocument/2006/relationships/hyperlink" Target="https://www.ncbi.nlm.nih.gov/pubmed/34021255/" TargetMode="External"/><Relationship Id="rId46" Type="http://schemas.openxmlformats.org/officeDocument/2006/relationships/hyperlink" Target="https://www.ncbi.nlm.nih.gov/pubmed/33777675/" TargetMode="External"/><Relationship Id="rId47" Type="http://schemas.openxmlformats.org/officeDocument/2006/relationships/hyperlink" Target="https://www.ncbi.nlm.nih.gov/pubmed/33782268/" TargetMode="External"/><Relationship Id="rId48" Type="http://schemas.openxmlformats.org/officeDocument/2006/relationships/hyperlink" Target="https://www.ncbi.nlm.nih.gov/pubmed/33804772/" TargetMode="External"/><Relationship Id="rId49" Type="http://schemas.openxmlformats.org/officeDocument/2006/relationships/hyperlink" Target="https://www.ncbi.nlm.nih.gov/pubmed/33805312/" TargetMode="External"/><Relationship Id="rId50" Type="http://schemas.openxmlformats.org/officeDocument/2006/relationships/hyperlink" Target="https://www.ncbi.nlm.nih.gov/pubmed/33815109/" TargetMode="External"/><Relationship Id="rId51" Type="http://schemas.openxmlformats.org/officeDocument/2006/relationships/hyperlink" Target="https://www.ncbi.nlm.nih.gov/pubmed/33824271/" TargetMode="External"/><Relationship Id="rId52" Type="http://schemas.openxmlformats.org/officeDocument/2006/relationships/hyperlink" Target="https://www.ncbi.nlm.nih.gov/pubmed/33847014/" TargetMode="External"/><Relationship Id="rId53" Type="http://schemas.openxmlformats.org/officeDocument/2006/relationships/hyperlink" Target="https://www.ncbi.nlm.nih.gov/pubmed/33973063/" TargetMode="External"/><Relationship Id="rId54" Type="http://schemas.openxmlformats.org/officeDocument/2006/relationships/hyperlink" Target="https://www.ncbi.nlm.nih.gov/pubmed/33854620/" TargetMode="External"/><Relationship Id="rId55" Type="http://schemas.openxmlformats.org/officeDocument/2006/relationships/hyperlink" Target="https://www.ncbi.nlm.nih.gov/pubmed/33752320/" TargetMode="External"/><Relationship Id="rId56" Type="http://schemas.openxmlformats.org/officeDocument/2006/relationships/hyperlink" Target="https://www.ncbi.nlm.nih.gov/pubmed/33871149/" TargetMode="External"/><Relationship Id="rId57" Type="http://schemas.openxmlformats.org/officeDocument/2006/relationships/hyperlink" Target="https://www.ncbi.nlm.nih.gov/pubmed/33885186/" TargetMode="External"/><Relationship Id="rId58" Type="http://schemas.openxmlformats.org/officeDocument/2006/relationships/hyperlink" Target="https://www.ncbi.nlm.nih.gov/pubmed/34020954/" TargetMode="External"/><Relationship Id="rId59" Type="http://schemas.openxmlformats.org/officeDocument/2006/relationships/hyperlink" Target="https://www.ncbi.nlm.nih.gov/pubmed/34001234/" TargetMode="External"/><Relationship Id="rId60" Type="http://schemas.openxmlformats.org/officeDocument/2006/relationships/hyperlink" Target="https://www.ncbi.nlm.nih.gov/pubmed/33607128/" TargetMode="External"/><Relationship Id="rId61" Type="http://schemas.openxmlformats.org/officeDocument/2006/relationships/hyperlink" Target="https://www.ncbi.nlm.nih.gov/pubmed/33964297/" TargetMode="External"/><Relationship Id="rId62" Type="http://schemas.openxmlformats.org/officeDocument/2006/relationships/hyperlink" Target="https://www.ncbi.nlm.nih.gov/pubmed/33991848/" TargetMode="External"/><Relationship Id="rId63" Type="http://schemas.openxmlformats.org/officeDocument/2006/relationships/hyperlink" Target="https://www.ncbi.nlm.nih.gov/pubmed/33928346/" TargetMode="External"/><Relationship Id="rId64" Type="http://schemas.openxmlformats.org/officeDocument/2006/relationships/hyperlink" Target="https://www.ncbi.nlm.nih.gov/pubmed/33917757/" TargetMode="External"/><Relationship Id="rId65" Type="http://schemas.openxmlformats.org/officeDocument/2006/relationships/hyperlink" Target="https://www.ncbi.nlm.nih.gov/pubmed/33761736/" TargetMode="External"/><Relationship Id="rId66" Type="http://schemas.openxmlformats.org/officeDocument/2006/relationships/hyperlink" Target="https://www.ncbi.nlm.nih.gov/pubmed/33747189/" TargetMode="External"/><Relationship Id="rId67" Type="http://schemas.openxmlformats.org/officeDocument/2006/relationships/hyperlink" Target="https://www.ncbi.nlm.nih.gov/pubmed/33664222/" TargetMode="External"/><Relationship Id="rId68" Type="http://schemas.openxmlformats.org/officeDocument/2006/relationships/hyperlink" Target="https://www.ncbi.nlm.nih.gov/pubmed/33624935/" TargetMode="External"/><Relationship Id="rId69" Type="http://schemas.openxmlformats.org/officeDocument/2006/relationships/hyperlink" Target="https://www.ncbi.nlm.nih.gov/pubmed/33628784/" TargetMode="External"/><Relationship Id="rId70" Type="http://schemas.openxmlformats.org/officeDocument/2006/relationships/hyperlink" Target="https://www.ncbi.nlm.nih.gov/pubmed/33631236/" TargetMode="External"/><Relationship Id="rId71" Type="http://schemas.openxmlformats.org/officeDocument/2006/relationships/hyperlink" Target="https://www.ncbi.nlm.nih.gov/pubmed/33983548/" TargetMode="External"/><Relationship Id="rId72" Type="http://schemas.openxmlformats.org/officeDocument/2006/relationships/hyperlink" Target="https://www.ncbi.nlm.nih.gov/pubmed/33958710/" TargetMode="External"/><Relationship Id="rId73" Type="http://schemas.openxmlformats.org/officeDocument/2006/relationships/hyperlink" Target="https://www.ncbi.nlm.nih.gov/pubmed/33635162/" TargetMode="External"/><Relationship Id="rId74" Type="http://schemas.openxmlformats.org/officeDocument/2006/relationships/hyperlink" Target="https://www.ncbi.nlm.nih.gov/pubmed/33654205/" TargetMode="External"/><Relationship Id="rId75" Type="http://schemas.openxmlformats.org/officeDocument/2006/relationships/hyperlink" Target="https://www.ncbi.nlm.nih.gov/pubmed/33951279/" TargetMode="External"/><Relationship Id="rId76" Type="http://schemas.openxmlformats.org/officeDocument/2006/relationships/hyperlink" Target="https://www.ncbi.nlm.nih.gov/pubmed/33664479/" TargetMode="External"/><Relationship Id="rId77" Type="http://schemas.openxmlformats.org/officeDocument/2006/relationships/hyperlink" Target="https://www.ncbi.nlm.nih.gov/pubmed/33673279/" TargetMode="External"/><Relationship Id="rId78" Type="http://schemas.openxmlformats.org/officeDocument/2006/relationships/hyperlink" Target="https://www.ncbi.nlm.nih.gov/pubmed/33673357/" TargetMode="External"/><Relationship Id="rId79" Type="http://schemas.openxmlformats.org/officeDocument/2006/relationships/hyperlink" Target="https://www.ncbi.nlm.nih.gov/pubmed/33675175/" TargetMode="External"/><Relationship Id="rId80" Type="http://schemas.openxmlformats.org/officeDocument/2006/relationships/hyperlink" Target="https://www.ncbi.nlm.nih.gov/pubmed/33724339/" TargetMode="External"/><Relationship Id="rId81" Type="http://schemas.openxmlformats.org/officeDocument/2006/relationships/hyperlink" Target="https://www.ncbi.nlm.nih.gov/pubmed/33731248/" TargetMode="External"/><Relationship Id="rId82" Type="http://schemas.openxmlformats.org/officeDocument/2006/relationships/hyperlink" Target="https://www.ncbi.nlm.nih.gov/pubmed/33735101/" TargetMode="External"/><Relationship Id="rId83" Type="http://schemas.openxmlformats.org/officeDocument/2006/relationships/hyperlink" Target="https://www.ncbi.nlm.nih.gov/pubmed/32224864/" TargetMode="External"/><Relationship Id="rId84" Type="http://schemas.openxmlformats.org/officeDocument/2006/relationships/hyperlink" Target="https://www.ncbi.nlm.nih.gov/pubmed/32219837/" TargetMode="External"/><Relationship Id="rId85" Type="http://schemas.openxmlformats.org/officeDocument/2006/relationships/hyperlink" Target="https://www.ncbi.nlm.nih.gov/pubmed/32204099/" TargetMode="External"/><Relationship Id="rId86" Type="http://schemas.openxmlformats.org/officeDocument/2006/relationships/hyperlink" Target="https://www.ncbi.nlm.nih.gov/pubmed/32203164/" TargetMode="External"/><Relationship Id="rId87" Type="http://schemas.openxmlformats.org/officeDocument/2006/relationships/hyperlink" Target="https://www.ncbi.nlm.nih.gov/pubmed/32194642/" TargetMode="External"/><Relationship Id="rId88" Type="http://schemas.openxmlformats.org/officeDocument/2006/relationships/hyperlink" Target="https://www.ncbi.nlm.nih.gov/pubmed/32183236/" TargetMode="External"/><Relationship Id="rId89" Type="http://schemas.openxmlformats.org/officeDocument/2006/relationships/hyperlink" Target="https://www.ncbi.nlm.nih.gov/pubmed/30426346/" TargetMode="External"/><Relationship Id="rId90" Type="http://schemas.openxmlformats.org/officeDocument/2006/relationships/hyperlink" Target="https://www.ncbi.nlm.nih.gov/pubmed/32182220/" TargetMode="External"/><Relationship Id="rId91" Type="http://schemas.openxmlformats.org/officeDocument/2006/relationships/hyperlink" Target="https://www.ncbi.nlm.nih.gov/pubmed/32179550/" TargetMode="External"/><Relationship Id="rId92" Type="http://schemas.openxmlformats.org/officeDocument/2006/relationships/hyperlink" Target="https://www.ncbi.nlm.nih.gov/pubmed/32158337/" TargetMode="External"/><Relationship Id="rId93" Type="http://schemas.openxmlformats.org/officeDocument/2006/relationships/hyperlink" Target="https://www.ncbi.nlm.nih.gov/pubmed/32142998/" TargetMode="External"/><Relationship Id="rId94" Type="http://schemas.openxmlformats.org/officeDocument/2006/relationships/hyperlink" Target="https://www.ncbi.nlm.nih.gov/pubmed/32118065/" TargetMode="External"/><Relationship Id="rId95" Type="http://schemas.openxmlformats.org/officeDocument/2006/relationships/hyperlink" Target="https://www.ncbi.nlm.nih.gov/pubmed/32229502/" TargetMode="External"/><Relationship Id="rId96" Type="http://schemas.openxmlformats.org/officeDocument/2006/relationships/hyperlink" Target="https://www.ncbi.nlm.nih.gov/pubmed/32068780/" TargetMode="External"/><Relationship Id="rId97" Type="http://schemas.openxmlformats.org/officeDocument/2006/relationships/hyperlink" Target="https://www.ncbi.nlm.nih.gov/pubmed/32064749/" TargetMode="External"/><Relationship Id="rId98" Type="http://schemas.openxmlformats.org/officeDocument/2006/relationships/hyperlink" Target="https://www.ncbi.nlm.nih.gov/pubmed/32046907/" TargetMode="External"/><Relationship Id="rId99" Type="http://schemas.openxmlformats.org/officeDocument/2006/relationships/hyperlink" Target="https://www.ncbi.nlm.nih.gov/pubmed/32045596/" TargetMode="External"/><Relationship Id="rId100" Type="http://schemas.openxmlformats.org/officeDocument/2006/relationships/hyperlink" Target="https://www.ncbi.nlm.nih.gov/pubmed/32039744/" TargetMode="External"/><Relationship Id="rId101" Type="http://schemas.openxmlformats.org/officeDocument/2006/relationships/hyperlink" Target="https://www.ncbi.nlm.nih.gov/pubmed/32116245/" TargetMode="External"/><Relationship Id="rId102" Type="http://schemas.openxmlformats.org/officeDocument/2006/relationships/hyperlink" Target="https://www.ncbi.nlm.nih.gov/pubmed/32319632/" TargetMode="External"/><Relationship Id="rId103" Type="http://schemas.openxmlformats.org/officeDocument/2006/relationships/hyperlink" Target="https://www.ncbi.nlm.nih.gov/pubmed/32229665/" TargetMode="External"/><Relationship Id="rId104" Type="http://schemas.openxmlformats.org/officeDocument/2006/relationships/hyperlink" Target="https://www.ncbi.nlm.nih.gov/pubmed/32230936/" TargetMode="External"/><Relationship Id="rId105" Type="http://schemas.openxmlformats.org/officeDocument/2006/relationships/hyperlink" Target="https://www.ncbi.nlm.nih.gov/pubmed/32414917/" TargetMode="External"/><Relationship Id="rId106" Type="http://schemas.openxmlformats.org/officeDocument/2006/relationships/hyperlink" Target="https://www.ncbi.nlm.nih.gov/pubmed/32413348/" TargetMode="External"/><Relationship Id="rId107" Type="http://schemas.openxmlformats.org/officeDocument/2006/relationships/hyperlink" Target="https://www.ncbi.nlm.nih.gov/pubmed/32403323/" TargetMode="External"/><Relationship Id="rId108" Type="http://schemas.openxmlformats.org/officeDocument/2006/relationships/hyperlink" Target="https://www.ncbi.nlm.nih.gov/pubmed/32388699/" TargetMode="External"/><Relationship Id="rId109" Type="http://schemas.openxmlformats.org/officeDocument/2006/relationships/hyperlink" Target="https://www.ncbi.nlm.nih.gov/pubmed/32372448/" TargetMode="External"/><Relationship Id="rId110" Type="http://schemas.openxmlformats.org/officeDocument/2006/relationships/hyperlink" Target="https://www.ncbi.nlm.nih.gov/pubmed/32372060/" TargetMode="External"/><Relationship Id="rId111" Type="http://schemas.openxmlformats.org/officeDocument/2006/relationships/hyperlink" Target="https://www.ncbi.nlm.nih.gov/pubmed/32371129/" TargetMode="External"/><Relationship Id="rId112" Type="http://schemas.openxmlformats.org/officeDocument/2006/relationships/hyperlink" Target="https://www.ncbi.nlm.nih.gov/pubmed/32329625/" TargetMode="External"/><Relationship Id="rId113" Type="http://schemas.openxmlformats.org/officeDocument/2006/relationships/hyperlink" Target="https://www.ncbi.nlm.nih.gov/pubmed/32326181/" TargetMode="External"/><Relationship Id="rId114" Type="http://schemas.openxmlformats.org/officeDocument/2006/relationships/hyperlink" Target="https://www.ncbi.nlm.nih.gov/pubmed/32024854/" TargetMode="External"/><Relationship Id="rId115" Type="http://schemas.openxmlformats.org/officeDocument/2006/relationships/hyperlink" Target="https://www.ncbi.nlm.nih.gov/pubmed/32301972/" TargetMode="External"/><Relationship Id="rId116" Type="http://schemas.openxmlformats.org/officeDocument/2006/relationships/hyperlink" Target="https://www.ncbi.nlm.nih.gov/pubmed/32293531/" TargetMode="External"/><Relationship Id="rId117" Type="http://schemas.openxmlformats.org/officeDocument/2006/relationships/hyperlink" Target="https://www.ncbi.nlm.nih.gov/pubmed/32280673/" TargetMode="External"/><Relationship Id="rId118" Type="http://schemas.openxmlformats.org/officeDocument/2006/relationships/hyperlink" Target="https://www.ncbi.nlm.nih.gov/pubmed/32273945/" TargetMode="External"/><Relationship Id="rId119" Type="http://schemas.openxmlformats.org/officeDocument/2006/relationships/hyperlink" Target="https://www.ncbi.nlm.nih.gov/pubmed/32266943/" TargetMode="External"/><Relationship Id="rId120" Type="http://schemas.openxmlformats.org/officeDocument/2006/relationships/hyperlink" Target="https://www.ncbi.nlm.nih.gov/pubmed/32265994/" TargetMode="External"/><Relationship Id="rId121" Type="http://schemas.openxmlformats.org/officeDocument/2006/relationships/hyperlink" Target="https://www.ncbi.nlm.nih.gov/pubmed/32248976/" TargetMode="External"/><Relationship Id="rId122" Type="http://schemas.openxmlformats.org/officeDocument/2006/relationships/hyperlink" Target="https://www.ncbi.nlm.nih.gov/pubmed/32248196/" TargetMode="External"/><Relationship Id="rId123" Type="http://schemas.openxmlformats.org/officeDocument/2006/relationships/hyperlink" Target="https://www.ncbi.nlm.nih.gov/pubmed/32234682/" TargetMode="External"/><Relationship Id="rId124" Type="http://schemas.openxmlformats.org/officeDocument/2006/relationships/hyperlink" Target="https://www.ncbi.nlm.nih.gov/pubmed/32035486/" TargetMode="External"/><Relationship Id="rId125" Type="http://schemas.openxmlformats.org/officeDocument/2006/relationships/hyperlink" Target="https://www.ncbi.nlm.nih.gov/pubmed/31933004/" TargetMode="External"/><Relationship Id="rId126" Type="http://schemas.openxmlformats.org/officeDocument/2006/relationships/hyperlink" Target="https://www.ncbi.nlm.nih.gov/pubmed/32023836/" TargetMode="External"/><Relationship Id="rId127" Type="http://schemas.openxmlformats.org/officeDocument/2006/relationships/hyperlink" Target="https://www.ncbi.nlm.nih.gov/pubmed/31634677/" TargetMode="External"/><Relationship Id="rId128" Type="http://schemas.openxmlformats.org/officeDocument/2006/relationships/hyperlink" Target="https://www.ncbi.nlm.nih.gov/pubmed/31775533/" TargetMode="External"/><Relationship Id="rId129" Type="http://schemas.openxmlformats.org/officeDocument/2006/relationships/hyperlink" Target="https://www.ncbi.nlm.nih.gov/pubmed/31758671/" TargetMode="External"/><Relationship Id="rId130" Type="http://schemas.openxmlformats.org/officeDocument/2006/relationships/hyperlink" Target="https://www.ncbi.nlm.nih.gov/pubmed/31754996/" TargetMode="External"/><Relationship Id="rId131" Type="http://schemas.openxmlformats.org/officeDocument/2006/relationships/hyperlink" Target="https://www.ncbi.nlm.nih.gov/pubmed/31736268/" TargetMode="External"/><Relationship Id="rId132" Type="http://schemas.openxmlformats.org/officeDocument/2006/relationships/hyperlink" Target="https://www.ncbi.nlm.nih.gov/pubmed/32434871/" TargetMode="External"/><Relationship Id="rId133" Type="http://schemas.openxmlformats.org/officeDocument/2006/relationships/hyperlink" Target="https://www.ncbi.nlm.nih.gov/pubmed/31691451/" TargetMode="External"/><Relationship Id="rId134" Type="http://schemas.openxmlformats.org/officeDocument/2006/relationships/hyperlink" Target="https://www.ncbi.nlm.nih.gov/pubmed/31678554/" TargetMode="External"/><Relationship Id="rId135" Type="http://schemas.openxmlformats.org/officeDocument/2006/relationships/hyperlink" Target="https://www.ncbi.nlm.nih.gov/pubmed/31668809/" TargetMode="External"/><Relationship Id="rId136" Type="http://schemas.openxmlformats.org/officeDocument/2006/relationships/hyperlink" Target="https://www.ncbi.nlm.nih.gov/pubmed/31659262/" TargetMode="External"/><Relationship Id="rId137" Type="http://schemas.openxmlformats.org/officeDocument/2006/relationships/hyperlink" Target="https://www.ncbi.nlm.nih.gov/pubmed/31554942/" TargetMode="External"/><Relationship Id="rId138" Type="http://schemas.openxmlformats.org/officeDocument/2006/relationships/hyperlink" Target="https://www.ncbi.nlm.nih.gov/pubmed/31812774/" TargetMode="External"/><Relationship Id="rId139" Type="http://schemas.openxmlformats.org/officeDocument/2006/relationships/hyperlink" Target="https://www.ncbi.nlm.nih.gov/pubmed/31504696/" TargetMode="External"/><Relationship Id="rId140" Type="http://schemas.openxmlformats.org/officeDocument/2006/relationships/hyperlink" Target="https://www.ncbi.nlm.nih.gov/pubmed/31470081/" TargetMode="External"/><Relationship Id="rId141" Type="http://schemas.openxmlformats.org/officeDocument/2006/relationships/hyperlink" Target="https://www.ncbi.nlm.nih.gov/pubmed/31288725/" TargetMode="External"/><Relationship Id="rId142" Type="http://schemas.openxmlformats.org/officeDocument/2006/relationships/hyperlink" Target="https://www.ncbi.nlm.nih.gov/pubmed/31288068/" TargetMode="External"/><Relationship Id="rId143" Type="http://schemas.openxmlformats.org/officeDocument/2006/relationships/hyperlink" Target="https://www.ncbi.nlm.nih.gov/pubmed/31102118/" TargetMode="External"/><Relationship Id="rId144" Type="http://schemas.openxmlformats.org/officeDocument/2006/relationships/hyperlink" Target="https://www.ncbi.nlm.nih.gov/pubmed/30937835/" TargetMode="External"/><Relationship Id="rId145" Type="http://schemas.openxmlformats.org/officeDocument/2006/relationships/hyperlink" Target="https://www.ncbi.nlm.nih.gov/pubmed/30718095/" TargetMode="External"/><Relationship Id="rId146" Type="http://schemas.openxmlformats.org/officeDocument/2006/relationships/hyperlink" Target="https://www.ncbi.nlm.nih.gov/pubmed/30656477/" TargetMode="External"/><Relationship Id="rId147" Type="http://schemas.openxmlformats.org/officeDocument/2006/relationships/hyperlink" Target="https://www.ncbi.nlm.nih.gov/pubmed/30626913/" TargetMode="External"/><Relationship Id="rId148" Type="http://schemas.openxmlformats.org/officeDocument/2006/relationships/hyperlink" Target="https://www.ncbi.nlm.nih.gov/pubmed/31805307/" TargetMode="External"/><Relationship Id="rId149" Type="http://schemas.openxmlformats.org/officeDocument/2006/relationships/hyperlink" Target="https://www.ncbi.nlm.nih.gov/pubmed/31831834/" TargetMode="External"/><Relationship Id="rId150" Type="http://schemas.openxmlformats.org/officeDocument/2006/relationships/hyperlink" Target="https://www.ncbi.nlm.nih.gov/pubmed/32023305/" TargetMode="External"/><Relationship Id="rId151" Type="http://schemas.openxmlformats.org/officeDocument/2006/relationships/hyperlink" Target="https://www.ncbi.nlm.nih.gov/pubmed/31957856/" TargetMode="External"/><Relationship Id="rId152" Type="http://schemas.openxmlformats.org/officeDocument/2006/relationships/hyperlink" Target="https://www.ncbi.nlm.nih.gov/pubmed/32015540/" TargetMode="External"/><Relationship Id="rId153" Type="http://schemas.openxmlformats.org/officeDocument/2006/relationships/hyperlink" Target="https://www.ncbi.nlm.nih.gov/pubmed/32014065/" TargetMode="External"/><Relationship Id="rId154" Type="http://schemas.openxmlformats.org/officeDocument/2006/relationships/hyperlink" Target="https://www.ncbi.nlm.nih.gov/pubmed/32013702/" TargetMode="External"/><Relationship Id="rId155" Type="http://schemas.openxmlformats.org/officeDocument/2006/relationships/hyperlink" Target="https://www.ncbi.nlm.nih.gov/pubmed/31990045/" TargetMode="External"/><Relationship Id="rId156" Type="http://schemas.openxmlformats.org/officeDocument/2006/relationships/hyperlink" Target="https://www.ncbi.nlm.nih.gov/pubmed/31988313/" TargetMode="External"/><Relationship Id="rId157" Type="http://schemas.openxmlformats.org/officeDocument/2006/relationships/hyperlink" Target="https://www.ncbi.nlm.nih.gov/pubmed/31986371/" TargetMode="External"/><Relationship Id="rId158" Type="http://schemas.openxmlformats.org/officeDocument/2006/relationships/hyperlink" Target="https://www.ncbi.nlm.nih.gov/pubmed/31972003/" TargetMode="External"/><Relationship Id="rId159" Type="http://schemas.openxmlformats.org/officeDocument/2006/relationships/hyperlink" Target="https://www.ncbi.nlm.nih.gov/pubmed/31969494/" TargetMode="External"/><Relationship Id="rId160" Type="http://schemas.openxmlformats.org/officeDocument/2006/relationships/hyperlink" Target="https://www.ncbi.nlm.nih.gov/pubmed/31959800/" TargetMode="External"/><Relationship Id="rId161" Type="http://schemas.openxmlformats.org/officeDocument/2006/relationships/hyperlink" Target="https://www.ncbi.nlm.nih.gov/pubmed/31948755/" TargetMode="External"/><Relationship Id="rId162" Type="http://schemas.openxmlformats.org/officeDocument/2006/relationships/hyperlink" Target="https://www.ncbi.nlm.nih.gov/pubmed/31843716/" TargetMode="External"/><Relationship Id="rId163" Type="http://schemas.openxmlformats.org/officeDocument/2006/relationships/hyperlink" Target="https://www.ncbi.nlm.nih.gov/pubmed/31945448/" TargetMode="External"/><Relationship Id="rId164" Type="http://schemas.openxmlformats.org/officeDocument/2006/relationships/hyperlink" Target="https://www.ncbi.nlm.nih.gov/pubmed/31939329/" TargetMode="External"/><Relationship Id="rId165" Type="http://schemas.openxmlformats.org/officeDocument/2006/relationships/hyperlink" Target="https://www.ncbi.nlm.nih.gov/pubmed/31919899/" TargetMode="External"/><Relationship Id="rId166" Type="http://schemas.openxmlformats.org/officeDocument/2006/relationships/hyperlink" Target="https://www.ncbi.nlm.nih.gov/pubmed/31911270/" TargetMode="External"/><Relationship Id="rId167" Type="http://schemas.openxmlformats.org/officeDocument/2006/relationships/hyperlink" Target="https://www.ncbi.nlm.nih.gov/pubmed/31909528/" TargetMode="External"/><Relationship Id="rId168" Type="http://schemas.openxmlformats.org/officeDocument/2006/relationships/hyperlink" Target="https://www.ncbi.nlm.nih.gov/pubmed/31901866/" TargetMode="External"/><Relationship Id="rId169" Type="http://schemas.openxmlformats.org/officeDocument/2006/relationships/hyperlink" Target="https://www.ncbi.nlm.nih.gov/pubmed/31900217/" TargetMode="External"/><Relationship Id="rId170" Type="http://schemas.openxmlformats.org/officeDocument/2006/relationships/hyperlink" Target="https://www.ncbi.nlm.nih.gov/pubmed/31888886/" TargetMode="External"/><Relationship Id="rId171" Type="http://schemas.openxmlformats.org/officeDocument/2006/relationships/hyperlink" Target="https://www.ncbi.nlm.nih.gov/pubmed/31857220/" TargetMode="External"/><Relationship Id="rId172" Type="http://schemas.openxmlformats.org/officeDocument/2006/relationships/hyperlink" Target="https://www.ncbi.nlm.nih.gov/pubmed/32432314/" TargetMode="External"/><Relationship Id="rId173" Type="http://schemas.openxmlformats.org/officeDocument/2006/relationships/hyperlink" Target="https://www.ncbi.nlm.nih.gov/pubmed/31845732/" TargetMode="External"/><Relationship Id="rId174" Type="http://schemas.openxmlformats.org/officeDocument/2006/relationships/hyperlink" Target="https://www.ncbi.nlm.nih.gov/pubmed/32457074/" TargetMode="External"/><Relationship Id="rId175" Type="http://schemas.openxmlformats.org/officeDocument/2006/relationships/hyperlink" Target="https://www.ncbi.nlm.nih.gov/pubmed/33054062/" TargetMode="External"/><Relationship Id="rId176" Type="http://schemas.openxmlformats.org/officeDocument/2006/relationships/hyperlink" Target="https://www.ncbi.nlm.nih.gov/pubmed/33037178/" TargetMode="External"/><Relationship Id="rId177" Type="http://schemas.openxmlformats.org/officeDocument/2006/relationships/hyperlink" Target="https://www.ncbi.nlm.nih.gov/pubmed/32999275/" TargetMode="External"/><Relationship Id="rId178" Type="http://schemas.openxmlformats.org/officeDocument/2006/relationships/hyperlink" Target="https://www.ncbi.nlm.nih.gov/pubmed/32994220/" TargetMode="External"/><Relationship Id="rId179" Type="http://schemas.openxmlformats.org/officeDocument/2006/relationships/hyperlink" Target="https://www.ncbi.nlm.nih.gov/pubmed/32993537/" TargetMode="External"/><Relationship Id="rId180" Type="http://schemas.openxmlformats.org/officeDocument/2006/relationships/hyperlink" Target="https://www.ncbi.nlm.nih.gov/pubmed/32989053/" TargetMode="External"/><Relationship Id="rId181" Type="http://schemas.openxmlformats.org/officeDocument/2006/relationships/hyperlink" Target="https://www.ncbi.nlm.nih.gov/pubmed/32977947/" TargetMode="External"/><Relationship Id="rId182" Type="http://schemas.openxmlformats.org/officeDocument/2006/relationships/hyperlink" Target="https://www.ncbi.nlm.nih.gov/pubmed/32976570/" TargetMode="External"/><Relationship Id="rId183" Type="http://schemas.openxmlformats.org/officeDocument/2006/relationships/hyperlink" Target="https://www.ncbi.nlm.nih.gov/pubmed/32974352/" TargetMode="External"/><Relationship Id="rId184" Type="http://schemas.openxmlformats.org/officeDocument/2006/relationships/hyperlink" Target="https://www.ncbi.nlm.nih.gov/pubmed/32972302/" TargetMode="External"/><Relationship Id="rId185" Type="http://schemas.openxmlformats.org/officeDocument/2006/relationships/hyperlink" Target="https://www.ncbi.nlm.nih.gov/pubmed/32971458/" TargetMode="External"/><Relationship Id="rId186" Type="http://schemas.openxmlformats.org/officeDocument/2006/relationships/hyperlink" Target="https://www.ncbi.nlm.nih.gov/pubmed/32945491/" TargetMode="External"/><Relationship Id="rId187" Type="http://schemas.openxmlformats.org/officeDocument/2006/relationships/hyperlink" Target="https://www.ncbi.nlm.nih.gov/pubmed/32945094/" TargetMode="External"/><Relationship Id="rId188" Type="http://schemas.openxmlformats.org/officeDocument/2006/relationships/hyperlink" Target="https://www.ncbi.nlm.nih.gov/pubmed/32934897/" TargetMode="External"/><Relationship Id="rId189" Type="http://schemas.openxmlformats.org/officeDocument/2006/relationships/hyperlink" Target="https://www.ncbi.nlm.nih.gov/pubmed/32933177/" TargetMode="External"/><Relationship Id="rId190" Type="http://schemas.openxmlformats.org/officeDocument/2006/relationships/hyperlink" Target="https://www.ncbi.nlm.nih.gov/pubmed/32887024/" TargetMode="External"/><Relationship Id="rId191" Type="http://schemas.openxmlformats.org/officeDocument/2006/relationships/hyperlink" Target="https://www.ncbi.nlm.nih.gov/pubmed/32866332/" TargetMode="External"/><Relationship Id="rId192" Type="http://schemas.openxmlformats.org/officeDocument/2006/relationships/hyperlink" Target="https://www.ncbi.nlm.nih.gov/pubmed/32843642/" TargetMode="External"/><Relationship Id="rId193" Type="http://schemas.openxmlformats.org/officeDocument/2006/relationships/hyperlink" Target="https://www.ncbi.nlm.nih.gov/pubmed/32835373/" TargetMode="External"/><Relationship Id="rId194" Type="http://schemas.openxmlformats.org/officeDocument/2006/relationships/hyperlink" Target="https://www.ncbi.nlm.nih.gov/pubmed/32822472/" TargetMode="External"/><Relationship Id="rId195" Type="http://schemas.openxmlformats.org/officeDocument/2006/relationships/hyperlink" Target="https://www.ncbi.nlm.nih.gov/pubmed/32819586/" TargetMode="External"/><Relationship Id="rId196" Type="http://schemas.openxmlformats.org/officeDocument/2006/relationships/hyperlink" Target="https://www.ncbi.nlm.nih.gov/pubmed/32819387/" TargetMode="External"/><Relationship Id="rId197" Type="http://schemas.openxmlformats.org/officeDocument/2006/relationships/hyperlink" Target="https://www.ncbi.nlm.nih.gov/pubmed/33051755/" TargetMode="External"/><Relationship Id="rId198" Type="http://schemas.openxmlformats.org/officeDocument/2006/relationships/hyperlink" Target="https://www.ncbi.nlm.nih.gov/pubmed/33584783/" TargetMode="External"/><Relationship Id="rId199" Type="http://schemas.openxmlformats.org/officeDocument/2006/relationships/hyperlink" Target="https://www.ncbi.nlm.nih.gov/pubmed/32814780/" TargetMode="External"/><Relationship Id="rId200" Type="http://schemas.openxmlformats.org/officeDocument/2006/relationships/hyperlink" Target="https://www.ncbi.nlm.nih.gov/pubmed/33063975/" TargetMode="External"/><Relationship Id="rId201" Type="http://schemas.openxmlformats.org/officeDocument/2006/relationships/hyperlink" Target="https://www.ncbi.nlm.nih.gov/pubmed/33371788/" TargetMode="External"/><Relationship Id="rId202" Type="http://schemas.openxmlformats.org/officeDocument/2006/relationships/hyperlink" Target="https://www.ncbi.nlm.nih.gov/pubmed/32458476/" TargetMode="External"/><Relationship Id="rId203" Type="http://schemas.openxmlformats.org/officeDocument/2006/relationships/hyperlink" Target="https://www.ncbi.nlm.nih.gov/pubmed/33346478/" TargetMode="External"/><Relationship Id="rId204" Type="http://schemas.openxmlformats.org/officeDocument/2006/relationships/hyperlink" Target="https://www.ncbi.nlm.nih.gov/pubmed/33490147/" TargetMode="External"/><Relationship Id="rId205" Type="http://schemas.openxmlformats.org/officeDocument/2006/relationships/hyperlink" Target="https://www.ncbi.nlm.nih.gov/pubmed/33324248/" TargetMode="External"/><Relationship Id="rId206" Type="http://schemas.openxmlformats.org/officeDocument/2006/relationships/hyperlink" Target="https://www.ncbi.nlm.nih.gov/pubmed/33317407/" TargetMode="External"/><Relationship Id="rId207" Type="http://schemas.openxmlformats.org/officeDocument/2006/relationships/hyperlink" Target="https://www.ncbi.nlm.nih.gov/pubmed/33490150/" TargetMode="External"/><Relationship Id="rId208" Type="http://schemas.openxmlformats.org/officeDocument/2006/relationships/hyperlink" Target="https://www.ncbi.nlm.nih.gov/pubmed/33257854/" TargetMode="External"/><Relationship Id="rId209" Type="http://schemas.openxmlformats.org/officeDocument/2006/relationships/hyperlink" Target="https://www.ncbi.nlm.nih.gov/pubmed/33240893/" TargetMode="External"/><Relationship Id="rId210" Type="http://schemas.openxmlformats.org/officeDocument/2006/relationships/hyperlink" Target="https://www.ncbi.nlm.nih.gov/pubmed/33519394/" TargetMode="External"/><Relationship Id="rId211" Type="http://schemas.openxmlformats.org/officeDocument/2006/relationships/hyperlink" Target="https://www.ncbi.nlm.nih.gov/pubmed/33521069/" TargetMode="External"/><Relationship Id="rId212" Type="http://schemas.openxmlformats.org/officeDocument/2006/relationships/hyperlink" Target="https://www.ncbi.nlm.nih.gov/pubmed/33228529/" TargetMode="External"/><Relationship Id="rId213" Type="http://schemas.openxmlformats.org/officeDocument/2006/relationships/hyperlink" Target="https://www.ncbi.nlm.nih.gov/pubmed/33179233/" TargetMode="External"/><Relationship Id="rId214" Type="http://schemas.openxmlformats.org/officeDocument/2006/relationships/hyperlink" Target="https://www.ncbi.nlm.nih.gov/pubmed/33174523/" TargetMode="External"/><Relationship Id="rId215" Type="http://schemas.openxmlformats.org/officeDocument/2006/relationships/hyperlink" Target="https://www.ncbi.nlm.nih.gov/pubmed/33172502/" TargetMode="External"/><Relationship Id="rId216" Type="http://schemas.openxmlformats.org/officeDocument/2006/relationships/hyperlink" Target="https://www.ncbi.nlm.nih.gov/pubmed/33123284/" TargetMode="External"/><Relationship Id="rId217" Type="http://schemas.openxmlformats.org/officeDocument/2006/relationships/hyperlink" Target="https://www.ncbi.nlm.nih.gov/pubmed/33116252/" TargetMode="External"/><Relationship Id="rId218" Type="http://schemas.openxmlformats.org/officeDocument/2006/relationships/hyperlink" Target="https://www.ncbi.nlm.nih.gov/pubmed/33087705/" TargetMode="External"/><Relationship Id="rId219" Type="http://schemas.openxmlformats.org/officeDocument/2006/relationships/hyperlink" Target="https://www.ncbi.nlm.nih.gov/pubmed/33084574/" TargetMode="External"/><Relationship Id="rId220" Type="http://schemas.openxmlformats.org/officeDocument/2006/relationships/hyperlink" Target="https://www.ncbi.nlm.nih.gov/pubmed/33080033/" TargetMode="External"/><Relationship Id="rId221" Type="http://schemas.openxmlformats.org/officeDocument/2006/relationships/hyperlink" Target="https://www.ncbi.nlm.nih.gov/pubmed/33069932/" TargetMode="External"/><Relationship Id="rId222" Type="http://schemas.openxmlformats.org/officeDocument/2006/relationships/hyperlink" Target="https://www.ncbi.nlm.nih.gov/pubmed/32818703/" TargetMode="External"/><Relationship Id="rId223" Type="http://schemas.openxmlformats.org/officeDocument/2006/relationships/hyperlink" Target="https://www.ncbi.nlm.nih.gov/pubmed/33434575/" TargetMode="External"/><Relationship Id="rId224" Type="http://schemas.openxmlformats.org/officeDocument/2006/relationships/hyperlink" Target="https://www.ncbi.nlm.nih.gov/pubmed/32807788/" TargetMode="External"/><Relationship Id="rId225" Type="http://schemas.openxmlformats.org/officeDocument/2006/relationships/hyperlink" Target="https://www.ncbi.nlm.nih.gov/pubmed/32529312/" TargetMode="External"/><Relationship Id="rId226" Type="http://schemas.openxmlformats.org/officeDocument/2006/relationships/hyperlink" Target="https://www.ncbi.nlm.nih.gov/pubmed/32640307/" TargetMode="External"/><Relationship Id="rId227" Type="http://schemas.openxmlformats.org/officeDocument/2006/relationships/hyperlink" Target="https://www.ncbi.nlm.nih.gov/pubmed/32639312/" TargetMode="External"/><Relationship Id="rId228" Type="http://schemas.openxmlformats.org/officeDocument/2006/relationships/hyperlink" Target="https://www.ncbi.nlm.nih.gov/pubmed/32619127/" TargetMode="External"/><Relationship Id="rId229" Type="http://schemas.openxmlformats.org/officeDocument/2006/relationships/hyperlink" Target="https://www.ncbi.nlm.nih.gov/pubmed/32581551/" TargetMode="External"/><Relationship Id="rId230" Type="http://schemas.openxmlformats.org/officeDocument/2006/relationships/hyperlink" Target="https://www.ncbi.nlm.nih.gov/pubmed/32573871/" TargetMode="External"/><Relationship Id="rId231" Type="http://schemas.openxmlformats.org/officeDocument/2006/relationships/hyperlink" Target="https://www.ncbi.nlm.nih.gov/pubmed/32572909/" TargetMode="External"/><Relationship Id="rId232" Type="http://schemas.openxmlformats.org/officeDocument/2006/relationships/hyperlink" Target="https://www.ncbi.nlm.nih.gov/pubmed/32566617/" TargetMode="External"/><Relationship Id="rId233" Type="http://schemas.openxmlformats.org/officeDocument/2006/relationships/hyperlink" Target="https://www.ncbi.nlm.nih.gov/pubmed/32565960/" TargetMode="External"/><Relationship Id="rId234" Type="http://schemas.openxmlformats.org/officeDocument/2006/relationships/hyperlink" Target="https://www.ncbi.nlm.nih.gov/pubmed/32546215/" TargetMode="External"/><Relationship Id="rId235" Type="http://schemas.openxmlformats.org/officeDocument/2006/relationships/hyperlink" Target="https://www.ncbi.nlm.nih.gov/pubmed/32546183/" TargetMode="External"/><Relationship Id="rId236" Type="http://schemas.openxmlformats.org/officeDocument/2006/relationships/hyperlink" Target="https://www.ncbi.nlm.nih.gov/pubmed/32541686/" TargetMode="External"/><Relationship Id="rId237" Type="http://schemas.openxmlformats.org/officeDocument/2006/relationships/hyperlink" Target="https://www.ncbi.nlm.nih.gov/pubmed/32521895/" TargetMode="External"/><Relationship Id="rId238" Type="http://schemas.openxmlformats.org/officeDocument/2006/relationships/hyperlink" Target="https://www.ncbi.nlm.nih.gov/pubmed/32641854/" TargetMode="External"/><Relationship Id="rId239" Type="http://schemas.openxmlformats.org/officeDocument/2006/relationships/hyperlink" Target="https://www.ncbi.nlm.nih.gov/pubmed/32802179/" TargetMode="External"/><Relationship Id="rId240" Type="http://schemas.openxmlformats.org/officeDocument/2006/relationships/hyperlink" Target="https://www.ncbi.nlm.nih.gov/pubmed/32514392/" TargetMode="External"/><Relationship Id="rId241" Type="http://schemas.openxmlformats.org/officeDocument/2006/relationships/hyperlink" Target="https://www.ncbi.nlm.nih.gov/pubmed/32492003/" TargetMode="External"/><Relationship Id="rId242" Type="http://schemas.openxmlformats.org/officeDocument/2006/relationships/hyperlink" Target="https://www.ncbi.nlm.nih.gov/pubmed/32486480/" TargetMode="External"/><Relationship Id="rId243" Type="http://schemas.openxmlformats.org/officeDocument/2006/relationships/hyperlink" Target="https://www.ncbi.nlm.nih.gov/pubmed/32485279/" TargetMode="External"/><Relationship Id="rId244" Type="http://schemas.openxmlformats.org/officeDocument/2006/relationships/hyperlink" Target="https://www.ncbi.nlm.nih.gov/pubmed/32481733/" TargetMode="External"/><Relationship Id="rId245" Type="http://schemas.openxmlformats.org/officeDocument/2006/relationships/hyperlink" Target="https://www.ncbi.nlm.nih.gov/pubmed/32477959/" TargetMode="External"/><Relationship Id="rId246" Type="http://schemas.openxmlformats.org/officeDocument/2006/relationships/hyperlink" Target="https://www.ncbi.nlm.nih.gov/pubmed/32474139/" TargetMode="External"/><Relationship Id="rId247" Type="http://schemas.openxmlformats.org/officeDocument/2006/relationships/hyperlink" Target="https://www.ncbi.nlm.nih.gov/pubmed/32472764/" TargetMode="External"/><Relationship Id="rId248" Type="http://schemas.openxmlformats.org/officeDocument/2006/relationships/hyperlink" Target="https://www.ncbi.nlm.nih.gov/pubmed/32467235/" TargetMode="External"/><Relationship Id="rId249" Type="http://schemas.openxmlformats.org/officeDocument/2006/relationships/hyperlink" Target="https://www.ncbi.nlm.nih.gov/pubmed/32463444/" TargetMode="External"/><Relationship Id="rId250" Type="http://schemas.openxmlformats.org/officeDocument/2006/relationships/hyperlink" Target="https://www.ncbi.nlm.nih.gov/pubmed/32641419/" TargetMode="External"/><Relationship Id="rId251" Type="http://schemas.openxmlformats.org/officeDocument/2006/relationships/hyperlink" Target="https://www.ncbi.nlm.nih.gov/pubmed/32517078/" TargetMode="External"/><Relationship Id="rId252" Type="http://schemas.openxmlformats.org/officeDocument/2006/relationships/hyperlink" Target="https://www.ncbi.nlm.nih.gov/pubmed/32765228/" TargetMode="External"/><Relationship Id="rId253" Type="http://schemas.openxmlformats.org/officeDocument/2006/relationships/hyperlink" Target="https://www.ncbi.nlm.nih.gov/pubmed/32669971/" TargetMode="External"/><Relationship Id="rId254" Type="http://schemas.openxmlformats.org/officeDocument/2006/relationships/hyperlink" Target="https://www.ncbi.nlm.nih.gov/pubmed/32789790/" TargetMode="External"/><Relationship Id="rId255" Type="http://schemas.openxmlformats.org/officeDocument/2006/relationships/hyperlink" Target="https://www.ncbi.nlm.nih.gov/pubmed/32735620/" TargetMode="External"/><Relationship Id="rId256" Type="http://schemas.openxmlformats.org/officeDocument/2006/relationships/hyperlink" Target="https://www.ncbi.nlm.nih.gov/pubmed/32728212/" TargetMode="External"/><Relationship Id="rId257" Type="http://schemas.openxmlformats.org/officeDocument/2006/relationships/hyperlink" Target="https://www.ncbi.nlm.nih.gov/pubmed/32714094/" TargetMode="External"/><Relationship Id="rId258" Type="http://schemas.openxmlformats.org/officeDocument/2006/relationships/hyperlink" Target="https://www.ncbi.nlm.nih.gov/pubmed/32692884/" TargetMode="External"/><Relationship Id="rId259" Type="http://schemas.openxmlformats.org/officeDocument/2006/relationships/hyperlink" Target="https://www.ncbi.nlm.nih.gov/pubmed/32791303/" TargetMode="External"/><Relationship Id="rId260" Type="http://schemas.openxmlformats.org/officeDocument/2006/relationships/hyperlink" Target="https://www.ncbi.nlm.nih.gov/pubmed/32788279/" TargetMode="External"/><Relationship Id="rId261" Type="http://schemas.openxmlformats.org/officeDocument/2006/relationships/hyperlink" Target="https://www.ncbi.nlm.nih.gov/pubmed/32685554/" TargetMode="External"/><Relationship Id="rId262" Type="http://schemas.openxmlformats.org/officeDocument/2006/relationships/hyperlink" Target="https://www.ncbi.nlm.nih.gov/pubmed/32739175/" TargetMode="External"/><Relationship Id="rId263" Type="http://schemas.openxmlformats.org/officeDocument/2006/relationships/hyperlink" Target="https://www.ncbi.nlm.nih.gov/pubmed/32675279/" TargetMode="External"/><Relationship Id="rId264" Type="http://schemas.openxmlformats.org/officeDocument/2006/relationships/hyperlink" Target="https://www.ncbi.nlm.nih.gov/pubmed/32788640/" TargetMode="External"/><Relationship Id="rId265" Type="http://schemas.openxmlformats.org/officeDocument/2006/relationships/hyperlink" Target="https://www.ncbi.nlm.nih.gov/pubmed/32651957/" TargetMode="External"/><Relationship Id="rId266" Type="http://schemas.openxmlformats.org/officeDocument/2006/relationships/hyperlink" Target="https://www.ncbi.nlm.nih.gov/pubmed/32801345/" TargetMode="External"/><Relationship Id="rId267" Type="http://schemas.openxmlformats.org/officeDocument/2006/relationships/hyperlink" Target="https://www.ncbi.nlm.nih.gov/pubmed/32641995/" TargetMode="External"/><Relationship Id="rId268" Type="http://schemas.openxmlformats.org/officeDocument/2006/relationships/hyperlink" Target="https://www.ncbi.nlm.nih.gov/pubmed/30814579/" TargetMode="External"/><Relationship Id="rId269" Type="http://schemas.openxmlformats.org/officeDocument/2006/relationships/hyperlink" Target="https://www.ncbi.nlm.nih.gov/pubmed/30856332/" TargetMode="External"/><Relationship Id="rId270" Type="http://schemas.openxmlformats.org/officeDocument/2006/relationships/hyperlink" Target="https://www.ncbi.nlm.nih.gov/pubmed/30771755/" TargetMode="External"/><Relationship Id="rId271" Type="http://schemas.openxmlformats.org/officeDocument/2006/relationships/hyperlink" Target="https://www.ncbi.nlm.nih.gov/pubmed/30936870/" TargetMode="External"/><Relationship Id="rId272" Type="http://schemas.openxmlformats.org/officeDocument/2006/relationships/hyperlink" Target="https://www.ncbi.nlm.nih.gov/pubmed/30930294/" TargetMode="External"/><Relationship Id="rId273" Type="http://schemas.openxmlformats.org/officeDocument/2006/relationships/hyperlink" Target="https://www.ncbi.nlm.nih.gov/pubmed/30914432/" TargetMode="External"/><Relationship Id="rId274" Type="http://schemas.openxmlformats.org/officeDocument/2006/relationships/hyperlink" Target="https://www.ncbi.nlm.nih.gov/pubmed/30898894/" TargetMode="External"/><Relationship Id="rId275" Type="http://schemas.openxmlformats.org/officeDocument/2006/relationships/hyperlink" Target="https://www.ncbi.nlm.nih.gov/pubmed/30883676/" TargetMode="External"/><Relationship Id="rId276" Type="http://schemas.openxmlformats.org/officeDocument/2006/relationships/hyperlink" Target="https://www.ncbi.nlm.nih.gov/pubmed/30774387/" TargetMode="External"/><Relationship Id="rId277" Type="http://schemas.openxmlformats.org/officeDocument/2006/relationships/hyperlink" Target="https://www.ncbi.nlm.nih.gov/pubmed/30811544/" TargetMode="External"/><Relationship Id="rId278" Type="http://schemas.openxmlformats.org/officeDocument/2006/relationships/hyperlink" Target="https://www.ncbi.nlm.nih.gov/pubmed/30854682/" TargetMode="External"/><Relationship Id="rId279" Type="http://schemas.openxmlformats.org/officeDocument/2006/relationships/hyperlink" Target="https://www.ncbi.nlm.nih.gov/pubmed/30848346/" TargetMode="External"/><Relationship Id="rId280" Type="http://schemas.openxmlformats.org/officeDocument/2006/relationships/hyperlink" Target="https://www.ncbi.nlm.nih.gov/pubmed/30776466/" TargetMode="External"/><Relationship Id="rId281" Type="http://schemas.openxmlformats.org/officeDocument/2006/relationships/hyperlink" Target="https://www.ncbi.nlm.nih.gov/pubmed/30778164/" TargetMode="External"/><Relationship Id="rId282" Type="http://schemas.openxmlformats.org/officeDocument/2006/relationships/hyperlink" Target="https://www.ncbi.nlm.nih.gov/pubmed/30830316/" TargetMode="External"/><Relationship Id="rId283" Type="http://schemas.openxmlformats.org/officeDocument/2006/relationships/hyperlink" Target="https://www.ncbi.nlm.nih.gov/pubmed/30791932/" TargetMode="External"/><Relationship Id="rId284" Type="http://schemas.openxmlformats.org/officeDocument/2006/relationships/hyperlink" Target="https://www.ncbi.nlm.nih.gov/pubmed/30826251/" TargetMode="External"/><Relationship Id="rId285" Type="http://schemas.openxmlformats.org/officeDocument/2006/relationships/hyperlink" Target="https://www.ncbi.nlm.nih.gov/pubmed/30398926/" TargetMode="External"/><Relationship Id="rId286" Type="http://schemas.openxmlformats.org/officeDocument/2006/relationships/hyperlink" Target="https://www.ncbi.nlm.nih.gov/pubmed/30948248/" TargetMode="External"/><Relationship Id="rId287" Type="http://schemas.openxmlformats.org/officeDocument/2006/relationships/hyperlink" Target="https://www.ncbi.nlm.nih.gov/pubmed/30970512/" TargetMode="External"/><Relationship Id="rId288" Type="http://schemas.openxmlformats.org/officeDocument/2006/relationships/hyperlink" Target="https://www.ncbi.nlm.nih.gov/pubmed/31089877/" TargetMode="External"/><Relationship Id="rId289" Type="http://schemas.openxmlformats.org/officeDocument/2006/relationships/hyperlink" Target="https://www.ncbi.nlm.nih.gov/pubmed/31083695/" TargetMode="External"/><Relationship Id="rId290" Type="http://schemas.openxmlformats.org/officeDocument/2006/relationships/hyperlink" Target="https://www.ncbi.nlm.nih.gov/pubmed/31081034/" TargetMode="External"/><Relationship Id="rId291" Type="http://schemas.openxmlformats.org/officeDocument/2006/relationships/hyperlink" Target="https://www.ncbi.nlm.nih.gov/pubmed/31078131/" TargetMode="External"/><Relationship Id="rId292" Type="http://schemas.openxmlformats.org/officeDocument/2006/relationships/hyperlink" Target="https://www.ncbi.nlm.nih.gov/pubmed/31074061/" TargetMode="External"/><Relationship Id="rId293" Type="http://schemas.openxmlformats.org/officeDocument/2006/relationships/hyperlink" Target="https://www.ncbi.nlm.nih.gov/pubmed/31070566/" TargetMode="External"/><Relationship Id="rId294" Type="http://schemas.openxmlformats.org/officeDocument/2006/relationships/hyperlink" Target="https://www.ncbi.nlm.nih.gov/pubmed/31049640/" TargetMode="External"/><Relationship Id="rId295" Type="http://schemas.openxmlformats.org/officeDocument/2006/relationships/hyperlink" Target="https://www.ncbi.nlm.nih.gov/pubmed/31049566/" TargetMode="External"/><Relationship Id="rId296" Type="http://schemas.openxmlformats.org/officeDocument/2006/relationships/hyperlink" Target="https://www.ncbi.nlm.nih.gov/pubmed/31049030/" TargetMode="External"/><Relationship Id="rId297" Type="http://schemas.openxmlformats.org/officeDocument/2006/relationships/hyperlink" Target="https://www.ncbi.nlm.nih.gov/pubmed/31042475/" TargetMode="External"/><Relationship Id="rId298" Type="http://schemas.openxmlformats.org/officeDocument/2006/relationships/hyperlink" Target="https://www.ncbi.nlm.nih.gov/pubmed/31037731/" TargetMode="External"/><Relationship Id="rId299" Type="http://schemas.openxmlformats.org/officeDocument/2006/relationships/hyperlink" Target="https://www.ncbi.nlm.nih.gov/pubmed/31035408/" TargetMode="External"/><Relationship Id="rId300" Type="http://schemas.openxmlformats.org/officeDocument/2006/relationships/hyperlink" Target="https://www.ncbi.nlm.nih.gov/pubmed/31028223/" TargetMode="External"/><Relationship Id="rId301" Type="http://schemas.openxmlformats.org/officeDocument/2006/relationships/hyperlink" Target="https://www.ncbi.nlm.nih.gov/pubmed/31027497/" TargetMode="External"/><Relationship Id="rId302" Type="http://schemas.openxmlformats.org/officeDocument/2006/relationships/hyperlink" Target="https://www.ncbi.nlm.nih.gov/pubmed/31020645/" TargetMode="External"/><Relationship Id="rId303" Type="http://schemas.openxmlformats.org/officeDocument/2006/relationships/hyperlink" Target="https://www.ncbi.nlm.nih.gov/pubmed/30770800/" TargetMode="External"/><Relationship Id="rId304" Type="http://schemas.openxmlformats.org/officeDocument/2006/relationships/hyperlink" Target="https://www.ncbi.nlm.nih.gov/pubmed/30973406/" TargetMode="External"/><Relationship Id="rId305" Type="http://schemas.openxmlformats.org/officeDocument/2006/relationships/hyperlink" Target="https://www.ncbi.nlm.nih.gov/pubmed/31012334/" TargetMode="External"/><Relationship Id="rId306" Type="http://schemas.openxmlformats.org/officeDocument/2006/relationships/hyperlink" Target="https://www.ncbi.nlm.nih.gov/pubmed/30709863/" TargetMode="External"/><Relationship Id="rId307" Type="http://schemas.openxmlformats.org/officeDocument/2006/relationships/hyperlink" Target="https://www.ncbi.nlm.nih.gov/pubmed/30745818/" TargetMode="External"/><Relationship Id="rId308" Type="http://schemas.openxmlformats.org/officeDocument/2006/relationships/hyperlink" Target="https://www.ncbi.nlm.nih.gov/pubmed/30527807/" TargetMode="External"/><Relationship Id="rId309" Type="http://schemas.openxmlformats.org/officeDocument/2006/relationships/hyperlink" Target="https://www.ncbi.nlm.nih.gov/pubmed/30557604/" TargetMode="External"/><Relationship Id="rId310" Type="http://schemas.openxmlformats.org/officeDocument/2006/relationships/hyperlink" Target="https://www.ncbi.nlm.nih.gov/pubmed/30145828/" TargetMode="External"/><Relationship Id="rId311" Type="http://schemas.openxmlformats.org/officeDocument/2006/relationships/hyperlink" Target="https://www.ncbi.nlm.nih.gov/pubmed/30315825/" TargetMode="External"/><Relationship Id="rId312" Type="http://schemas.openxmlformats.org/officeDocument/2006/relationships/hyperlink" Target="https://www.ncbi.nlm.nih.gov/pubmed/30551418/" TargetMode="External"/><Relationship Id="rId313" Type="http://schemas.openxmlformats.org/officeDocument/2006/relationships/hyperlink" Target="https://www.ncbi.nlm.nih.gov/pubmed/30548288/" TargetMode="External"/><Relationship Id="rId314" Type="http://schemas.openxmlformats.org/officeDocument/2006/relationships/hyperlink" Target="https://www.ncbi.nlm.nih.gov/pubmed/30531836/" TargetMode="External"/><Relationship Id="rId315" Type="http://schemas.openxmlformats.org/officeDocument/2006/relationships/hyperlink" Target="https://www.ncbi.nlm.nih.gov/pubmed/30530053/" TargetMode="External"/><Relationship Id="rId316" Type="http://schemas.openxmlformats.org/officeDocument/2006/relationships/hyperlink" Target="https://www.ncbi.nlm.nih.gov/pubmed/30528456/" TargetMode="External"/><Relationship Id="rId317" Type="http://schemas.openxmlformats.org/officeDocument/2006/relationships/hyperlink" Target="https://www.ncbi.nlm.nih.gov/pubmed/30503496/" TargetMode="External"/><Relationship Id="rId318" Type="http://schemas.openxmlformats.org/officeDocument/2006/relationships/hyperlink" Target="https://www.ncbi.nlm.nih.gov/pubmed/30567484/" TargetMode="External"/><Relationship Id="rId319" Type="http://schemas.openxmlformats.org/officeDocument/2006/relationships/hyperlink" Target="https://www.ncbi.nlm.nih.gov/pubmed/30517979/" TargetMode="External"/><Relationship Id="rId320" Type="http://schemas.openxmlformats.org/officeDocument/2006/relationships/hyperlink" Target="https://www.ncbi.nlm.nih.gov/pubmed/31105003/" TargetMode="External"/><Relationship Id="rId321" Type="http://schemas.openxmlformats.org/officeDocument/2006/relationships/hyperlink" Target="https://www.ncbi.nlm.nih.gov/pubmed/30345465/" TargetMode="External"/><Relationship Id="rId322" Type="http://schemas.openxmlformats.org/officeDocument/2006/relationships/hyperlink" Target="https://www.ncbi.nlm.nih.gov/pubmed/30365932/" TargetMode="External"/><Relationship Id="rId323" Type="http://schemas.openxmlformats.org/officeDocument/2006/relationships/hyperlink" Target="https://www.ncbi.nlm.nih.gov/pubmed/30456822/" TargetMode="External"/><Relationship Id="rId324" Type="http://schemas.openxmlformats.org/officeDocument/2006/relationships/hyperlink" Target="https://www.ncbi.nlm.nih.gov/pubmed/30451112/" TargetMode="External"/><Relationship Id="rId325" Type="http://schemas.openxmlformats.org/officeDocument/2006/relationships/hyperlink" Target="https://www.ncbi.nlm.nih.gov/pubmed/30450687/" TargetMode="External"/><Relationship Id="rId326" Type="http://schemas.openxmlformats.org/officeDocument/2006/relationships/hyperlink" Target="https://www.ncbi.nlm.nih.gov/pubmed/30425057/" TargetMode="External"/><Relationship Id="rId327" Type="http://schemas.openxmlformats.org/officeDocument/2006/relationships/hyperlink" Target="https://www.ncbi.nlm.nih.gov/pubmed/30563890/" TargetMode="External"/><Relationship Id="rId328" Type="http://schemas.openxmlformats.org/officeDocument/2006/relationships/hyperlink" Target="https://www.ncbi.nlm.nih.gov/pubmed/30575820/" TargetMode="External"/><Relationship Id="rId329" Type="http://schemas.openxmlformats.org/officeDocument/2006/relationships/hyperlink" Target="https://www.ncbi.nlm.nih.gov/pubmed/30733599/" TargetMode="External"/><Relationship Id="rId330" Type="http://schemas.openxmlformats.org/officeDocument/2006/relationships/hyperlink" Target="https://www.ncbi.nlm.nih.gov/pubmed/30678687/" TargetMode="External"/><Relationship Id="rId331" Type="http://schemas.openxmlformats.org/officeDocument/2006/relationships/hyperlink" Target="https://www.ncbi.nlm.nih.gov/pubmed/30721637/" TargetMode="External"/><Relationship Id="rId332" Type="http://schemas.openxmlformats.org/officeDocument/2006/relationships/hyperlink" Target="https://www.ncbi.nlm.nih.gov/pubmed/30144957/" TargetMode="External"/><Relationship Id="rId333" Type="http://schemas.openxmlformats.org/officeDocument/2006/relationships/hyperlink" Target="https://www.ncbi.nlm.nih.gov/pubmed/30380024/" TargetMode="External"/><Relationship Id="rId334" Type="http://schemas.openxmlformats.org/officeDocument/2006/relationships/hyperlink" Target="https://www.ncbi.nlm.nih.gov/pubmed/30705426/" TargetMode="External"/><Relationship Id="rId335" Type="http://schemas.openxmlformats.org/officeDocument/2006/relationships/hyperlink" Target="https://www.ncbi.nlm.nih.gov/pubmed/30702596/" TargetMode="External"/><Relationship Id="rId336" Type="http://schemas.openxmlformats.org/officeDocument/2006/relationships/hyperlink" Target="https://www.ncbi.nlm.nih.gov/pubmed/30691517/" TargetMode="External"/><Relationship Id="rId337" Type="http://schemas.openxmlformats.org/officeDocument/2006/relationships/hyperlink" Target="https://www.ncbi.nlm.nih.gov/pubmed/30683982/" TargetMode="External"/><Relationship Id="rId338" Type="http://schemas.openxmlformats.org/officeDocument/2006/relationships/hyperlink" Target="https://www.ncbi.nlm.nih.gov/pubmed/30682148/" TargetMode="External"/><Relationship Id="rId339" Type="http://schemas.openxmlformats.org/officeDocument/2006/relationships/hyperlink" Target="https://www.ncbi.nlm.nih.gov/pubmed/30677142/" TargetMode="External"/><Relationship Id="rId340" Type="http://schemas.openxmlformats.org/officeDocument/2006/relationships/hyperlink" Target="https://www.ncbi.nlm.nih.gov/pubmed/30593567/" TargetMode="External"/><Relationship Id="rId341" Type="http://schemas.openxmlformats.org/officeDocument/2006/relationships/hyperlink" Target="https://www.ncbi.nlm.nih.gov/pubmed/30676271/" TargetMode="External"/><Relationship Id="rId342" Type="http://schemas.openxmlformats.org/officeDocument/2006/relationships/hyperlink" Target="https://www.ncbi.nlm.nih.gov/pubmed/30049588/" TargetMode="External"/><Relationship Id="rId343" Type="http://schemas.openxmlformats.org/officeDocument/2006/relationships/hyperlink" Target="https://www.ncbi.nlm.nih.gov/pubmed/30651076/" TargetMode="External"/><Relationship Id="rId344" Type="http://schemas.openxmlformats.org/officeDocument/2006/relationships/hyperlink" Target="https://www.ncbi.nlm.nih.gov/pubmed/30639531/" TargetMode="External"/><Relationship Id="rId345" Type="http://schemas.openxmlformats.org/officeDocument/2006/relationships/hyperlink" Target="https://www.ncbi.nlm.nih.gov/pubmed/30030778/" TargetMode="External"/><Relationship Id="rId346" Type="http://schemas.openxmlformats.org/officeDocument/2006/relationships/hyperlink" Target="https://www.ncbi.nlm.nih.gov/pubmed/30614797/" TargetMode="External"/><Relationship Id="rId347" Type="http://schemas.openxmlformats.org/officeDocument/2006/relationships/hyperlink" Target="https://www.ncbi.nlm.nih.gov/pubmed/30614312/" TargetMode="External"/><Relationship Id="rId348" Type="http://schemas.openxmlformats.org/officeDocument/2006/relationships/hyperlink" Target="https://www.ncbi.nlm.nih.gov/pubmed/30602372/" TargetMode="External"/><Relationship Id="rId349" Type="http://schemas.openxmlformats.org/officeDocument/2006/relationships/hyperlink" Target="https://www.ncbi.nlm.nih.gov/pubmed/30467975/" TargetMode="External"/><Relationship Id="rId350" Type="http://schemas.openxmlformats.org/officeDocument/2006/relationships/hyperlink" Target="https://www.ncbi.nlm.nih.gov/pubmed/31209209/" TargetMode="External"/><Relationship Id="rId351" Type="http://schemas.openxmlformats.org/officeDocument/2006/relationships/hyperlink" Target="https://www.ncbi.nlm.nih.gov/pubmed/31120140/" TargetMode="External"/><Relationship Id="rId352" Type="http://schemas.openxmlformats.org/officeDocument/2006/relationships/hyperlink" Target="https://www.ncbi.nlm.nih.gov/pubmed/31486487/" TargetMode="External"/><Relationship Id="rId353" Type="http://schemas.openxmlformats.org/officeDocument/2006/relationships/hyperlink" Target="https://www.ncbi.nlm.nih.gov/pubmed/31676834/" TargetMode="External"/><Relationship Id="rId354" Type="http://schemas.openxmlformats.org/officeDocument/2006/relationships/hyperlink" Target="https://www.ncbi.nlm.nih.gov/pubmed/31666615/" TargetMode="External"/><Relationship Id="rId355" Type="http://schemas.openxmlformats.org/officeDocument/2006/relationships/hyperlink" Target="https://www.ncbi.nlm.nih.gov/pubmed/31626807/" TargetMode="External"/><Relationship Id="rId356" Type="http://schemas.openxmlformats.org/officeDocument/2006/relationships/hyperlink" Target="https://www.ncbi.nlm.nih.gov/pubmed/31619789/" TargetMode="External"/><Relationship Id="rId357" Type="http://schemas.openxmlformats.org/officeDocument/2006/relationships/hyperlink" Target="https://www.ncbi.nlm.nih.gov/pubmed/31619783/" TargetMode="External"/><Relationship Id="rId358" Type="http://schemas.openxmlformats.org/officeDocument/2006/relationships/hyperlink" Target="https://www.ncbi.nlm.nih.gov/pubmed/31608135/" TargetMode="External"/><Relationship Id="rId359" Type="http://schemas.openxmlformats.org/officeDocument/2006/relationships/hyperlink" Target="https://www.ncbi.nlm.nih.gov/pubmed/31599413/" TargetMode="External"/><Relationship Id="rId360" Type="http://schemas.openxmlformats.org/officeDocument/2006/relationships/hyperlink" Target="https://www.ncbi.nlm.nih.gov/pubmed/31589598/" TargetMode="External"/><Relationship Id="rId361" Type="http://schemas.openxmlformats.org/officeDocument/2006/relationships/hyperlink" Target="https://www.ncbi.nlm.nih.gov/pubmed/31583122/" TargetMode="External"/><Relationship Id="rId362" Type="http://schemas.openxmlformats.org/officeDocument/2006/relationships/hyperlink" Target="https://www.ncbi.nlm.nih.gov/pubmed/31571923/" TargetMode="External"/><Relationship Id="rId363" Type="http://schemas.openxmlformats.org/officeDocument/2006/relationships/hyperlink" Target="https://www.ncbi.nlm.nih.gov/pubmed/31560764/" TargetMode="External"/><Relationship Id="rId364" Type="http://schemas.openxmlformats.org/officeDocument/2006/relationships/hyperlink" Target="https://www.ncbi.nlm.nih.gov/pubmed/31558468/" TargetMode="External"/><Relationship Id="rId365" Type="http://schemas.openxmlformats.org/officeDocument/2006/relationships/hyperlink" Target="https://www.ncbi.nlm.nih.gov/pubmed/31557964/" TargetMode="External"/><Relationship Id="rId366" Type="http://schemas.openxmlformats.org/officeDocument/2006/relationships/hyperlink" Target="https://www.ncbi.nlm.nih.gov/pubmed/31540772/" TargetMode="External"/><Relationship Id="rId367" Type="http://schemas.openxmlformats.org/officeDocument/2006/relationships/hyperlink" Target="https://www.ncbi.nlm.nih.gov/pubmed/31536510/" TargetMode="External"/><Relationship Id="rId368" Type="http://schemas.openxmlformats.org/officeDocument/2006/relationships/hyperlink" Target="https://www.ncbi.nlm.nih.gov/pubmed/31535015/" TargetMode="External"/><Relationship Id="rId369" Type="http://schemas.openxmlformats.org/officeDocument/2006/relationships/hyperlink" Target="https://www.ncbi.nlm.nih.gov/pubmed/31517619/" TargetMode="External"/><Relationship Id="rId370" Type="http://schemas.openxmlformats.org/officeDocument/2006/relationships/hyperlink" Target="https://www.ncbi.nlm.nih.gov/pubmed/31512412/" TargetMode="External"/><Relationship Id="rId371" Type="http://schemas.openxmlformats.org/officeDocument/2006/relationships/hyperlink" Target="https://www.ncbi.nlm.nih.gov/pubmed/31492908/" TargetMode="External"/><Relationship Id="rId372" Type="http://schemas.openxmlformats.org/officeDocument/2006/relationships/hyperlink" Target="https://www.ncbi.nlm.nih.gov/pubmed/31681547/" TargetMode="External"/><Relationship Id="rId373" Type="http://schemas.openxmlformats.org/officeDocument/2006/relationships/hyperlink" Target="https://www.ncbi.nlm.nih.gov/pubmed/31695775/" TargetMode="External"/><Relationship Id="rId374" Type="http://schemas.openxmlformats.org/officeDocument/2006/relationships/hyperlink" Target="https://www.ncbi.nlm.nih.gov/pubmed/31698564/" TargetMode="External"/><Relationship Id="rId375" Type="http://schemas.openxmlformats.org/officeDocument/2006/relationships/hyperlink" Target="https://www.ncbi.nlm.nih.gov/pubmed/31852728/" TargetMode="External"/><Relationship Id="rId376" Type="http://schemas.openxmlformats.org/officeDocument/2006/relationships/hyperlink" Target="https://www.ncbi.nlm.nih.gov/pubmed/31934208/" TargetMode="External"/><Relationship Id="rId377" Type="http://schemas.openxmlformats.org/officeDocument/2006/relationships/hyperlink" Target="https://www.ncbi.nlm.nih.gov/pubmed/32071599/" TargetMode="External"/><Relationship Id="rId378" Type="http://schemas.openxmlformats.org/officeDocument/2006/relationships/hyperlink" Target="https://www.ncbi.nlm.nih.gov/pubmed/31933920/" TargetMode="External"/><Relationship Id="rId379" Type="http://schemas.openxmlformats.org/officeDocument/2006/relationships/hyperlink" Target="https://www.ncbi.nlm.nih.gov/pubmed/31859960/" TargetMode="External"/><Relationship Id="rId380" Type="http://schemas.openxmlformats.org/officeDocument/2006/relationships/hyperlink" Target="https://www.ncbi.nlm.nih.gov/pubmed/31857640/" TargetMode="External"/><Relationship Id="rId381" Type="http://schemas.openxmlformats.org/officeDocument/2006/relationships/hyperlink" Target="https://www.ncbi.nlm.nih.gov/pubmed/32127821/" TargetMode="External"/><Relationship Id="rId382" Type="http://schemas.openxmlformats.org/officeDocument/2006/relationships/hyperlink" Target="https://www.ncbi.nlm.nih.gov/pubmed/31856890/" TargetMode="External"/><Relationship Id="rId383" Type="http://schemas.openxmlformats.org/officeDocument/2006/relationships/hyperlink" Target="https://www.ncbi.nlm.nih.gov/pubmed/32133972/" TargetMode="External"/><Relationship Id="rId384" Type="http://schemas.openxmlformats.org/officeDocument/2006/relationships/hyperlink" Target="https://www.ncbi.nlm.nih.gov/pubmed/31829936/" TargetMode="External"/><Relationship Id="rId385" Type="http://schemas.openxmlformats.org/officeDocument/2006/relationships/hyperlink" Target="https://www.ncbi.nlm.nih.gov/pubmed/31700696/" TargetMode="External"/><Relationship Id="rId386" Type="http://schemas.openxmlformats.org/officeDocument/2006/relationships/hyperlink" Target="https://www.ncbi.nlm.nih.gov/pubmed/31824307/" TargetMode="External"/><Relationship Id="rId387" Type="http://schemas.openxmlformats.org/officeDocument/2006/relationships/hyperlink" Target="https://www.ncbi.nlm.nih.gov/pubmed/31817828/" TargetMode="External"/><Relationship Id="rId388" Type="http://schemas.openxmlformats.org/officeDocument/2006/relationships/hyperlink" Target="https://www.ncbi.nlm.nih.gov/pubmed/31815037/" TargetMode="External"/><Relationship Id="rId389" Type="http://schemas.openxmlformats.org/officeDocument/2006/relationships/hyperlink" Target="https://www.ncbi.nlm.nih.gov/pubmed/31815008/" TargetMode="External"/><Relationship Id="rId390" Type="http://schemas.openxmlformats.org/officeDocument/2006/relationships/hyperlink" Target="https://www.ncbi.nlm.nih.gov/pubmed/31771611/" TargetMode="External"/><Relationship Id="rId391" Type="http://schemas.openxmlformats.org/officeDocument/2006/relationships/hyperlink" Target="https://www.ncbi.nlm.nih.gov/pubmed/31761677/" TargetMode="External"/><Relationship Id="rId392" Type="http://schemas.openxmlformats.org/officeDocument/2006/relationships/hyperlink" Target="https://www.ncbi.nlm.nih.gov/pubmed/31754475/" TargetMode="External"/><Relationship Id="rId393" Type="http://schemas.openxmlformats.org/officeDocument/2006/relationships/hyperlink" Target="https://www.ncbi.nlm.nih.gov/pubmed/31123752/" TargetMode="External"/><Relationship Id="rId394" Type="http://schemas.openxmlformats.org/officeDocument/2006/relationships/hyperlink" Target="https://www.ncbi.nlm.nih.gov/pubmed/31490266/" TargetMode="External"/><Relationship Id="rId395" Type="http://schemas.openxmlformats.org/officeDocument/2006/relationships/hyperlink" Target="https://www.ncbi.nlm.nih.gov/pubmed/31581354/" TargetMode="External"/><Relationship Id="rId396" Type="http://schemas.openxmlformats.org/officeDocument/2006/relationships/hyperlink" Target="https://www.ncbi.nlm.nih.gov/pubmed/31485167/" TargetMode="External"/><Relationship Id="rId397" Type="http://schemas.openxmlformats.org/officeDocument/2006/relationships/hyperlink" Target="https://www.ncbi.nlm.nih.gov/pubmed/31211453/" TargetMode="External"/><Relationship Id="rId398" Type="http://schemas.openxmlformats.org/officeDocument/2006/relationships/hyperlink" Target="https://www.ncbi.nlm.nih.gov/pubmed/31288376/" TargetMode="External"/><Relationship Id="rId399" Type="http://schemas.openxmlformats.org/officeDocument/2006/relationships/hyperlink" Target="https://www.ncbi.nlm.nih.gov/pubmed/31276570/" TargetMode="External"/><Relationship Id="rId400" Type="http://schemas.openxmlformats.org/officeDocument/2006/relationships/hyperlink" Target="https://www.ncbi.nlm.nih.gov/pubmed/31272105/" TargetMode="External"/><Relationship Id="rId401" Type="http://schemas.openxmlformats.org/officeDocument/2006/relationships/hyperlink" Target="https://www.ncbi.nlm.nih.gov/pubmed/31261288/" TargetMode="External"/><Relationship Id="rId402" Type="http://schemas.openxmlformats.org/officeDocument/2006/relationships/hyperlink" Target="https://www.ncbi.nlm.nih.gov/pubmed/31257809/" TargetMode="External"/><Relationship Id="rId403" Type="http://schemas.openxmlformats.org/officeDocument/2006/relationships/hyperlink" Target="https://www.ncbi.nlm.nih.gov/pubmed/31255704/" TargetMode="External"/><Relationship Id="rId404" Type="http://schemas.openxmlformats.org/officeDocument/2006/relationships/hyperlink" Target="https://www.ncbi.nlm.nih.gov/pubmed/31484947/" TargetMode="External"/><Relationship Id="rId405" Type="http://schemas.openxmlformats.org/officeDocument/2006/relationships/hyperlink" Target="https://www.ncbi.nlm.nih.gov/pubmed/31217338/" TargetMode="External"/><Relationship Id="rId406" Type="http://schemas.openxmlformats.org/officeDocument/2006/relationships/hyperlink" Target="https://www.ncbi.nlm.nih.gov/pubmed/31216555/" TargetMode="External"/><Relationship Id="rId407" Type="http://schemas.openxmlformats.org/officeDocument/2006/relationships/hyperlink" Target="https://www.ncbi.nlm.nih.gov/pubmed/31205988/" TargetMode="External"/><Relationship Id="rId408" Type="http://schemas.openxmlformats.org/officeDocument/2006/relationships/hyperlink" Target="https://www.ncbi.nlm.nih.gov/pubmed/31300015/" TargetMode="External"/><Relationship Id="rId409" Type="http://schemas.openxmlformats.org/officeDocument/2006/relationships/hyperlink" Target="https://www.ncbi.nlm.nih.gov/pubmed/31196130/" TargetMode="External"/><Relationship Id="rId410" Type="http://schemas.openxmlformats.org/officeDocument/2006/relationships/hyperlink" Target="https://www.ncbi.nlm.nih.gov/pubmed/31191620/" TargetMode="External"/><Relationship Id="rId411" Type="http://schemas.openxmlformats.org/officeDocument/2006/relationships/hyperlink" Target="https://www.ncbi.nlm.nih.gov/pubmed/31186661/" TargetMode="External"/><Relationship Id="rId412" Type="http://schemas.openxmlformats.org/officeDocument/2006/relationships/hyperlink" Target="https://www.ncbi.nlm.nih.gov/pubmed/31174562/" TargetMode="External"/><Relationship Id="rId413" Type="http://schemas.openxmlformats.org/officeDocument/2006/relationships/hyperlink" Target="https://www.ncbi.nlm.nih.gov/pubmed/31167894/" TargetMode="External"/><Relationship Id="rId414" Type="http://schemas.openxmlformats.org/officeDocument/2006/relationships/hyperlink" Target="https://www.ncbi.nlm.nih.gov/pubmed/31156714/" TargetMode="External"/><Relationship Id="rId415" Type="http://schemas.openxmlformats.org/officeDocument/2006/relationships/hyperlink" Target="https://www.ncbi.nlm.nih.gov/pubmed/31151897/" TargetMode="External"/><Relationship Id="rId416" Type="http://schemas.openxmlformats.org/officeDocument/2006/relationships/hyperlink" Target="https://www.ncbi.nlm.nih.gov/pubmed/31125668/" TargetMode="External"/><Relationship Id="rId417" Type="http://schemas.openxmlformats.org/officeDocument/2006/relationships/hyperlink" Target="https://www.ncbi.nlm.nih.gov/pubmed/31125083/" TargetMode="External"/><Relationship Id="rId418" Type="http://schemas.openxmlformats.org/officeDocument/2006/relationships/hyperlink" Target="https://www.ncbi.nlm.nih.gov/pubmed/31298314/" TargetMode="External"/><Relationship Id="rId419" Type="http://schemas.openxmlformats.org/officeDocument/2006/relationships/hyperlink" Target="https://www.ncbi.nlm.nih.gov/pubmed/31218672/" TargetMode="External"/><Relationship Id="rId420" Type="http://schemas.openxmlformats.org/officeDocument/2006/relationships/hyperlink" Target="https://www.ncbi.nlm.nih.gov/pubmed/31392276/" TargetMode="External"/><Relationship Id="rId421" Type="http://schemas.openxmlformats.org/officeDocument/2006/relationships/hyperlink" Target="https://www.ncbi.nlm.nih.gov/pubmed/31351496/" TargetMode="External"/><Relationship Id="rId422" Type="http://schemas.openxmlformats.org/officeDocument/2006/relationships/hyperlink" Target="https://www.ncbi.nlm.nih.gov/pubmed/31419437/" TargetMode="External"/><Relationship Id="rId423" Type="http://schemas.openxmlformats.org/officeDocument/2006/relationships/hyperlink" Target="https://www.ncbi.nlm.nih.gov/pubmed/31410187/" TargetMode="External"/><Relationship Id="rId424" Type="http://schemas.openxmlformats.org/officeDocument/2006/relationships/hyperlink" Target="https://www.ncbi.nlm.nih.gov/pubmed/31409726/" TargetMode="External"/><Relationship Id="rId425" Type="http://schemas.openxmlformats.org/officeDocument/2006/relationships/hyperlink" Target="https://www.ncbi.nlm.nih.gov/pubmed/31469403/" TargetMode="External"/><Relationship Id="rId426" Type="http://schemas.openxmlformats.org/officeDocument/2006/relationships/hyperlink" Target="https://www.ncbi.nlm.nih.gov/pubmed/31390565/" TargetMode="External"/><Relationship Id="rId427" Type="http://schemas.openxmlformats.org/officeDocument/2006/relationships/hyperlink" Target="https://www.ncbi.nlm.nih.gov/pubmed/31471104/" TargetMode="External"/><Relationship Id="rId428" Type="http://schemas.openxmlformats.org/officeDocument/2006/relationships/hyperlink" Target="https://www.ncbi.nlm.nih.gov/pubmed/31358989/" TargetMode="External"/><Relationship Id="rId429" Type="http://schemas.openxmlformats.org/officeDocument/2006/relationships/hyperlink" Target="https://www.ncbi.nlm.nih.gov/pubmed/31478326/" TargetMode="External"/><Relationship Id="rId430" Type="http://schemas.openxmlformats.org/officeDocument/2006/relationships/hyperlink" Target="https://www.ncbi.nlm.nih.gov/pubmed/31436384/" TargetMode="External"/><Relationship Id="rId431" Type="http://schemas.openxmlformats.org/officeDocument/2006/relationships/hyperlink" Target="https://www.ncbi.nlm.nih.gov/pubmed/31336035/" TargetMode="External"/><Relationship Id="rId432" Type="http://schemas.openxmlformats.org/officeDocument/2006/relationships/hyperlink" Target="https://www.ncbi.nlm.nih.gov/pubmed/31340839/" TargetMode="External"/><Relationship Id="rId433" Type="http://schemas.openxmlformats.org/officeDocument/2006/relationships/hyperlink" Target="https://www.ncbi.nlm.nih.gov/pubmed/31311202/" TargetMode="External"/><Relationship Id="rId434" Type="http://schemas.openxmlformats.org/officeDocument/2006/relationships/hyperlink" Target="https://www.ncbi.nlm.nih.gov/pubmed/31338668/" TargetMode="External"/><Relationship Id="rId435" Type="http://schemas.openxmlformats.org/officeDocument/2006/relationships/hyperlink" Target="https://www.ncbi.nlm.nih.gov/pubmed/31337269/" TargetMode="External"/><Relationship Id="rId436" Type="http://schemas.openxmlformats.org/officeDocument/2006/relationships/hyperlink" Target="https://www.ncbi.nlm.nih.gov/pubmed/31322286/" TargetMode="External"/><Relationship Id="rId437" Type="http://schemas.openxmlformats.org/officeDocument/2006/relationships/hyperlink" Target="https://www.ncbi.nlm.nih.gov/pubmed/31324766/" TargetMode="External"/><Relationship Id="rId438" Type="http://schemas.openxmlformats.org/officeDocument/2006/relationships/hyperlink" Target="https://www.ncbi.nlm.nih.gov/pubmed/31332533/" TargetMode="External"/><Relationship Id="rId439" Type="http://schemas.openxmlformats.org/officeDocument/2006/relationships/hyperlink" Target="https://www.ncbi.nlm.nih.gov/pubmed/30097457/" TargetMode="External"/><Relationship Id="rId440" Type="http://schemas.openxmlformats.org/officeDocument/2006/relationships/hyperlink" Target="https://www.ncbi.nlm.nih.gov/pubmed/30098193/" TargetMode="External"/><Relationship Id="rId441" Type="http://schemas.openxmlformats.org/officeDocument/2006/relationships/hyperlink" Target="https://www.ncbi.nlm.nih.gov/pubmed/30111797/" TargetMode="External"/><Relationship Id="rId442" Type="http://schemas.openxmlformats.org/officeDocument/2006/relationships/hyperlink" Target="https://www.ncbi.nlm.nih.gov/pubmed/30177026/" TargetMode="External"/><Relationship Id="rId443" Type="http://schemas.openxmlformats.org/officeDocument/2006/relationships/hyperlink" Target="https://www.ncbi.nlm.nih.gov/pubmed/30115896/" TargetMode="External"/><Relationship Id="rId444" Type="http://schemas.openxmlformats.org/officeDocument/2006/relationships/hyperlink" Target="https://www.ncbi.nlm.nih.gov/pubmed/30159143/" TargetMode="External"/><Relationship Id="rId445" Type="http://schemas.openxmlformats.org/officeDocument/2006/relationships/hyperlink" Target="https://www.ncbi.nlm.nih.gov/pubmed/30123380/" TargetMode="External"/><Relationship Id="rId446" Type="http://schemas.openxmlformats.org/officeDocument/2006/relationships/hyperlink" Target="https://www.ncbi.nlm.nih.gov/pubmed/30125550/" TargetMode="External"/><Relationship Id="rId447" Type="http://schemas.openxmlformats.org/officeDocument/2006/relationships/hyperlink" Target="https://www.ncbi.nlm.nih.gov/pubmed/30075554/" TargetMode="External"/><Relationship Id="rId448" Type="http://schemas.openxmlformats.org/officeDocument/2006/relationships/hyperlink" Target="https://www.ncbi.nlm.nih.gov/pubmed/30145863/" TargetMode="External"/><Relationship Id="rId449" Type="http://schemas.openxmlformats.org/officeDocument/2006/relationships/hyperlink" Target="https://www.ncbi.nlm.nih.gov/pubmed/30158809/" TargetMode="External"/><Relationship Id="rId450" Type="http://schemas.openxmlformats.org/officeDocument/2006/relationships/hyperlink" Target="https://www.ncbi.nlm.nih.gov/pubmed/30122888/" TargetMode="External"/><Relationship Id="rId451" Type="http://schemas.openxmlformats.org/officeDocument/2006/relationships/hyperlink" Target="https://www.ncbi.nlm.nih.gov/pubmed/29971604/" TargetMode="External"/><Relationship Id="rId452" Type="http://schemas.openxmlformats.org/officeDocument/2006/relationships/hyperlink" Target="https://www.ncbi.nlm.nih.gov/pubmed/30072583/" TargetMode="External"/><Relationship Id="rId453" Type="http://schemas.openxmlformats.org/officeDocument/2006/relationships/hyperlink" Target="https://www.ncbi.nlm.nih.gov/pubmed/30063936/" TargetMode="External"/><Relationship Id="rId454" Type="http://schemas.openxmlformats.org/officeDocument/2006/relationships/hyperlink" Target="https://www.ncbi.nlm.nih.gov/pubmed/30038030/" TargetMode="External"/><Relationship Id="rId455" Type="http://schemas.openxmlformats.org/officeDocument/2006/relationships/hyperlink" Target="https://www.ncbi.nlm.nih.gov/pubmed/29975781/" TargetMode="External"/><Relationship Id="rId456" Type="http://schemas.openxmlformats.org/officeDocument/2006/relationships/hyperlink" Target="https://www.ncbi.nlm.nih.gov/pubmed/30027476/" TargetMode="External"/><Relationship Id="rId457" Type="http://schemas.openxmlformats.org/officeDocument/2006/relationships/hyperlink" Target="https://www.ncbi.nlm.nih.gov/pubmed/30026326/" TargetMode="External"/><Relationship Id="rId458" Type="http://schemas.openxmlformats.org/officeDocument/2006/relationships/hyperlink" Target="https://www.ncbi.nlm.nih.gov/pubmed/30025114/" TargetMode="External"/><Relationship Id="rId459" Type="http://schemas.openxmlformats.org/officeDocument/2006/relationships/hyperlink" Target="https://www.ncbi.nlm.nih.gov/pubmed/30017821/" TargetMode="External"/><Relationship Id="rId460" Type="http://schemas.openxmlformats.org/officeDocument/2006/relationships/hyperlink" Target="https://www.ncbi.nlm.nih.gov/pubmed/30006590/" TargetMode="External"/><Relationship Id="rId461" Type="http://schemas.openxmlformats.org/officeDocument/2006/relationships/hyperlink" Target="https://www.ncbi.nlm.nih.gov/pubmed/29966009/" TargetMode="External"/><Relationship Id="rId462" Type="http://schemas.openxmlformats.org/officeDocument/2006/relationships/hyperlink" Target="https://www.ncbi.nlm.nih.gov/pubmed/29993315/" TargetMode="External"/><Relationship Id="rId463" Type="http://schemas.openxmlformats.org/officeDocument/2006/relationships/hyperlink" Target="https://www.ncbi.nlm.nih.gov/pubmed/30188700/" TargetMode="External"/><Relationship Id="rId464" Type="http://schemas.openxmlformats.org/officeDocument/2006/relationships/hyperlink" Target="https://www.ncbi.nlm.nih.gov/pubmed/29967064/" TargetMode="External"/><Relationship Id="rId465" Type="http://schemas.openxmlformats.org/officeDocument/2006/relationships/hyperlink" Target="https://www.ncbi.nlm.nih.gov/pubmed/29981747/" TargetMode="External"/><Relationship Id="rId466" Type="http://schemas.openxmlformats.org/officeDocument/2006/relationships/hyperlink" Target="https://www.ncbi.nlm.nih.gov/pubmed/30186446/" TargetMode="External"/><Relationship Id="rId467" Type="http://schemas.openxmlformats.org/officeDocument/2006/relationships/hyperlink" Target="https://www.ncbi.nlm.nih.gov/pubmed/30519040/" TargetMode="External"/><Relationship Id="rId468" Type="http://schemas.openxmlformats.org/officeDocument/2006/relationships/hyperlink" Target="https://www.ncbi.nlm.nih.gov/pubmed/30194258/" TargetMode="External"/><Relationship Id="rId469" Type="http://schemas.openxmlformats.org/officeDocument/2006/relationships/hyperlink" Target="https://www.ncbi.nlm.nih.gov/pubmed/30350260/" TargetMode="External"/><Relationship Id="rId470" Type="http://schemas.openxmlformats.org/officeDocument/2006/relationships/hyperlink" Target="https://www.ncbi.nlm.nih.gov/pubmed/30623367/" TargetMode="External"/><Relationship Id="rId471" Type="http://schemas.openxmlformats.org/officeDocument/2006/relationships/hyperlink" Target="https://www.ncbi.nlm.nih.gov/pubmed/30603559/" TargetMode="External"/><Relationship Id="rId472" Type="http://schemas.openxmlformats.org/officeDocument/2006/relationships/hyperlink" Target="https://www.ncbi.nlm.nih.gov/pubmed/30545854/" TargetMode="External"/><Relationship Id="rId473" Type="http://schemas.openxmlformats.org/officeDocument/2006/relationships/hyperlink" Target="https://www.ncbi.nlm.nih.gov/pubmed/30536319/" TargetMode="External"/><Relationship Id="rId474" Type="http://schemas.openxmlformats.org/officeDocument/2006/relationships/hyperlink" Target="https://www.ncbi.nlm.nih.gov/pubmed/30459244/" TargetMode="External"/><Relationship Id="rId475" Type="http://schemas.openxmlformats.org/officeDocument/2006/relationships/hyperlink" Target="https://www.ncbi.nlm.nih.gov/pubmed/30449701/" TargetMode="External"/><Relationship Id="rId476" Type="http://schemas.openxmlformats.org/officeDocument/2006/relationships/hyperlink" Target="https://www.ncbi.nlm.nih.gov/pubmed/30424816/" TargetMode="External"/><Relationship Id="rId477" Type="http://schemas.openxmlformats.org/officeDocument/2006/relationships/hyperlink" Target="https://www.ncbi.nlm.nih.gov/pubmed/30419301/" TargetMode="External"/><Relationship Id="rId478" Type="http://schemas.openxmlformats.org/officeDocument/2006/relationships/hyperlink" Target="https://www.ncbi.nlm.nih.gov/pubmed/30415269/" TargetMode="External"/><Relationship Id="rId479" Type="http://schemas.openxmlformats.org/officeDocument/2006/relationships/hyperlink" Target="https://www.ncbi.nlm.nih.gov/pubmed/30410494/" TargetMode="External"/><Relationship Id="rId480" Type="http://schemas.openxmlformats.org/officeDocument/2006/relationships/hyperlink" Target="https://www.ncbi.nlm.nih.gov/pubmed/30402330/" TargetMode="External"/><Relationship Id="rId481" Type="http://schemas.openxmlformats.org/officeDocument/2006/relationships/hyperlink" Target="https://www.ncbi.nlm.nih.gov/pubmed/30383835/" TargetMode="External"/><Relationship Id="rId482" Type="http://schemas.openxmlformats.org/officeDocument/2006/relationships/hyperlink" Target="https://www.ncbi.nlm.nih.gov/pubmed/30381402/" TargetMode="External"/><Relationship Id="rId483" Type="http://schemas.openxmlformats.org/officeDocument/2006/relationships/hyperlink" Target="https://www.ncbi.nlm.nih.gov/pubmed/30375316/" TargetMode="External"/><Relationship Id="rId484" Type="http://schemas.openxmlformats.org/officeDocument/2006/relationships/hyperlink" Target="https://www.ncbi.nlm.nih.gov/pubmed/29966001/" TargetMode="External"/><Relationship Id="rId485" Type="http://schemas.openxmlformats.org/officeDocument/2006/relationships/hyperlink" Target="https://www.ncbi.nlm.nih.gov/pubmed/30200414/" TargetMode="External"/><Relationship Id="rId486" Type="http://schemas.openxmlformats.org/officeDocument/2006/relationships/hyperlink" Target="https://www.ncbi.nlm.nih.gov/pubmed/30350223/" TargetMode="External"/><Relationship Id="rId487" Type="http://schemas.openxmlformats.org/officeDocument/2006/relationships/hyperlink" Target="https://www.ncbi.nlm.nih.gov/pubmed/30338040/" TargetMode="External"/><Relationship Id="rId488" Type="http://schemas.openxmlformats.org/officeDocument/2006/relationships/hyperlink" Target="https://www.ncbi.nlm.nih.gov/pubmed/30322153/" TargetMode="External"/><Relationship Id="rId489" Type="http://schemas.openxmlformats.org/officeDocument/2006/relationships/hyperlink" Target="https://www.ncbi.nlm.nih.gov/pubmed/30319277/" TargetMode="External"/><Relationship Id="rId490" Type="http://schemas.openxmlformats.org/officeDocument/2006/relationships/hyperlink" Target="https://www.ncbi.nlm.nih.gov/pubmed/30290587/" TargetMode="External"/><Relationship Id="rId491" Type="http://schemas.openxmlformats.org/officeDocument/2006/relationships/hyperlink" Target="https://www.ncbi.nlm.nih.gov/pubmed/30288643/" TargetMode="External"/><Relationship Id="rId492" Type="http://schemas.openxmlformats.org/officeDocument/2006/relationships/hyperlink" Target="https://www.ncbi.nlm.nih.gov/pubmed/30275285/" TargetMode="External"/><Relationship Id="rId493" Type="http://schemas.openxmlformats.org/officeDocument/2006/relationships/hyperlink" Target="https://www.ncbi.nlm.nih.gov/pubmed/30267097/" TargetMode="External"/><Relationship Id="rId494" Type="http://schemas.openxmlformats.org/officeDocument/2006/relationships/hyperlink" Target="https://www.ncbi.nlm.nih.gov/pubmed/30266127/" TargetMode="External"/><Relationship Id="rId495" Type="http://schemas.openxmlformats.org/officeDocument/2006/relationships/hyperlink" Target="https://www.ncbi.nlm.nih.gov/pubmed/30253791/" TargetMode="External"/><Relationship Id="rId496" Type="http://schemas.openxmlformats.org/officeDocument/2006/relationships/hyperlink" Target="https://www.ncbi.nlm.nih.gov/pubmed/30249289/" TargetMode="External"/><Relationship Id="rId497" Type="http://schemas.openxmlformats.org/officeDocument/2006/relationships/hyperlink" Target="https://www.ncbi.nlm.nih.gov/pubmed/30245464/" TargetMode="External"/><Relationship Id="rId498" Type="http://schemas.openxmlformats.org/officeDocument/2006/relationships/hyperlink" Target="https://www.ncbi.nlm.nih.gov/pubmed/30225220/" TargetMode="External"/><Relationship Id="rId499" Type="http://schemas.openxmlformats.org/officeDocument/2006/relationships/hyperlink" Target="https://www.ncbi.nlm.nih.gov/pubmed/30212457/" TargetMode="External"/><Relationship Id="rId500" Type="http://schemas.openxmlformats.org/officeDocument/2006/relationships/hyperlink" Target="https://www.ncbi.nlm.nih.gov/pubmed/285203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970889" TargetMode="External"/><Relationship Id="rId2" Type="http://schemas.openxmlformats.org/officeDocument/2006/relationships/hyperlink" Target="https://www.ncbi.nlm.nih.gov/pubmed/30643258" TargetMode="External"/><Relationship Id="rId3" Type="http://schemas.openxmlformats.org/officeDocument/2006/relationships/hyperlink" Target="https://www.ncbi.nlm.nih.gov/pubmed/30643258" TargetMode="External"/><Relationship Id="rId4" Type="http://schemas.openxmlformats.org/officeDocument/2006/relationships/hyperlink" Target="https://www.ncbi.nlm.nih.gov/pubmed/30643251" TargetMode="External"/><Relationship Id="rId5" Type="http://schemas.openxmlformats.org/officeDocument/2006/relationships/hyperlink" Target="https://www.ncbi.nlm.nih.gov/pubmed/30643251" TargetMode="External"/><Relationship Id="rId6" Type="http://schemas.openxmlformats.org/officeDocument/2006/relationships/hyperlink" Target="https://www.ncbi.nlm.nih.gov/pubmed/28540026" TargetMode="External"/><Relationship Id="rId7" Type="http://schemas.openxmlformats.org/officeDocument/2006/relationships/hyperlink" Target="https://www.ncbi.nlm.nih.gov/pubmed/28540026" TargetMode="External"/><Relationship Id="rId8" Type="http://schemas.openxmlformats.org/officeDocument/2006/relationships/hyperlink" Target="https://www.ncbi.nlm.nih.gov/pubmed/23453885" TargetMode="External"/><Relationship Id="rId9" Type="http://schemas.openxmlformats.org/officeDocument/2006/relationships/hyperlink" Target="https://www.ncbi.nlm.nih.gov/pubmed/30643258" TargetMode="External"/><Relationship Id="rId10" Type="http://schemas.openxmlformats.org/officeDocument/2006/relationships/hyperlink" Target="https://www.ncbi.nlm.nih.gov/pubmed/31046077" TargetMode="External"/><Relationship Id="rId11" Type="http://schemas.openxmlformats.org/officeDocument/2006/relationships/hyperlink" Target="https://www.ncbi.nlm.nih.gov/pubmed/30239722" TargetMode="External"/><Relationship Id="rId12" Type="http://schemas.openxmlformats.org/officeDocument/2006/relationships/hyperlink" Target="https://www.ncbi.nlm.nih.gov/pubmed/30696823" TargetMode="External"/><Relationship Id="rId13" Type="http://schemas.openxmlformats.org/officeDocument/2006/relationships/hyperlink" Target="https://www.ncbi.nlm.nih.gov/pubmed/30643251" TargetMode="External"/><Relationship Id="rId14" Type="http://schemas.openxmlformats.org/officeDocument/2006/relationships/hyperlink" Target="https://www.ncbi.nlm.nih.gov/pubmed/31374203" TargetMode="External"/><Relationship Id="rId15" Type="http://schemas.openxmlformats.org/officeDocument/2006/relationships/hyperlink" Target="https://www.ncbi.nlm.nih.gov/pubmed/30038396" TargetMode="External"/><Relationship Id="rId16" Type="http://schemas.openxmlformats.org/officeDocument/2006/relationships/hyperlink" Target="https://www.ncbi.nlm.nih.gov/pubmed/30038396" TargetMode="External"/><Relationship Id="rId17" Type="http://schemas.openxmlformats.org/officeDocument/2006/relationships/hyperlink" Target="https://www.ncbi.nlm.nih.gov/pubmed/29228715" TargetMode="External"/><Relationship Id="rId18" Type="http://schemas.openxmlformats.org/officeDocument/2006/relationships/hyperlink" Target="https://www.ncbi.nlm.nih.gov/pubmed/30894546" TargetMode="External"/><Relationship Id="rId19" Type="http://schemas.openxmlformats.org/officeDocument/2006/relationships/hyperlink" Target="https://www.ncbi.nlm.nih.gov/pubmed/30894546" TargetMode="External"/><Relationship Id="rId20" Type="http://schemas.openxmlformats.org/officeDocument/2006/relationships/hyperlink" Target="https://www.ncbi.nlm.nih.gov/pubmed/30894546" TargetMode="External"/><Relationship Id="rId21" Type="http://schemas.openxmlformats.org/officeDocument/2006/relationships/hyperlink" Target="https://www.ncbi.nlm.nih.gov/pubmed/29942085" TargetMode="External"/><Relationship Id="rId22" Type="http://schemas.openxmlformats.org/officeDocument/2006/relationships/hyperlink" Target="https://www.ncbi.nlm.nih.gov/pubmed/29942085" TargetMode="External"/><Relationship Id="rId23" Type="http://schemas.openxmlformats.org/officeDocument/2006/relationships/hyperlink" Target="https://www.ncbi.nlm.nih.gov/pubmed/29942085" TargetMode="External"/><Relationship Id="rId24" Type="http://schemas.openxmlformats.org/officeDocument/2006/relationships/hyperlink" Target="https://www.ncbi.nlm.nih.gov/pubmed/29942085" TargetMode="External"/><Relationship Id="rId25" Type="http://schemas.openxmlformats.org/officeDocument/2006/relationships/hyperlink" Target="https://www.ncbi.nlm.nih.gov/pubmed/29942085" TargetMode="External"/><Relationship Id="rId26" Type="http://schemas.openxmlformats.org/officeDocument/2006/relationships/hyperlink" Target="https://www.ncbi.nlm.nih.gov/pubmed/29942085" TargetMode="External"/><Relationship Id="rId27" Type="http://schemas.openxmlformats.org/officeDocument/2006/relationships/hyperlink" Target="https://www.ncbi.nlm.nih.gov/pubmed/29942085" TargetMode="External"/><Relationship Id="rId28" Type="http://schemas.openxmlformats.org/officeDocument/2006/relationships/hyperlink" Target="https://www.ncbi.nlm.nih.gov/pubmed/29942085" TargetMode="External"/><Relationship Id="rId29" Type="http://schemas.openxmlformats.org/officeDocument/2006/relationships/hyperlink" Target="https://www.ncbi.nlm.nih.gov/pubmed/30718901" TargetMode="External"/><Relationship Id="rId30" Type="http://schemas.openxmlformats.org/officeDocument/2006/relationships/hyperlink" Target="https://www.ncbi.nlm.nih.gov/pubmed/29942085" TargetMode="External"/><Relationship Id="rId31" Type="http://schemas.openxmlformats.org/officeDocument/2006/relationships/hyperlink" Target="https://www.ncbi.nlm.nih.gov/pubmed/29942085" TargetMode="External"/><Relationship Id="rId32" Type="http://schemas.openxmlformats.org/officeDocument/2006/relationships/hyperlink" Target="https://www.ncbi.nlm.nih.gov/pubmed/29942085" TargetMode="External"/><Relationship Id="rId33" Type="http://schemas.openxmlformats.org/officeDocument/2006/relationships/hyperlink" Target="https://www.ncbi.nlm.nih.gov/pubmed/29700475" TargetMode="External"/><Relationship Id="rId34" Type="http://schemas.openxmlformats.org/officeDocument/2006/relationships/hyperlink" Target="https://www.ncbi.nlm.nih.gov/pubmed/29662059" TargetMode="External"/><Relationship Id="rId35" Type="http://schemas.openxmlformats.org/officeDocument/2006/relationships/hyperlink" Target="https://www.ncbi.nlm.nih.gov/pubmed/29662059" TargetMode="External"/><Relationship Id="rId36" Type="http://schemas.openxmlformats.org/officeDocument/2006/relationships/hyperlink" Target="https://www.ncbi.nlm.nih.gov/pubmed/30643256" TargetMode="External"/><Relationship Id="rId37" Type="http://schemas.openxmlformats.org/officeDocument/2006/relationships/hyperlink" Target="https://www.ncbi.nlm.nih.gov/pubmed/30643256" TargetMode="External"/><Relationship Id="rId38" Type="http://schemas.openxmlformats.org/officeDocument/2006/relationships/hyperlink" Target="https://www.ncbi.nlm.nih.gov/pubmed/30643256" TargetMode="External"/><Relationship Id="rId39" Type="http://schemas.openxmlformats.org/officeDocument/2006/relationships/hyperlink" Target="https://www.ncbi.nlm.nih.gov/pubmed/30038396" TargetMode="External"/><Relationship Id="rId40" Type="http://schemas.openxmlformats.org/officeDocument/2006/relationships/hyperlink" Target="https://www.ncbi.nlm.nih.gov/pubmed/30595370" TargetMode="External"/><Relationship Id="rId41" Type="http://schemas.openxmlformats.org/officeDocument/2006/relationships/hyperlink" Target="https://www.ncbi.nlm.nih.gov/pubmed/30038396" TargetMode="External"/><Relationship Id="rId42" Type="http://schemas.openxmlformats.org/officeDocument/2006/relationships/hyperlink" Target="https://www.ncbi.nlm.nih.gov/pubmed/29500382" TargetMode="External"/><Relationship Id="rId43" Type="http://schemas.openxmlformats.org/officeDocument/2006/relationships/hyperlink" Target="https://www.ncbi.nlm.nih.gov/pubmed/29500382" TargetMode="External"/><Relationship Id="rId44" Type="http://schemas.openxmlformats.org/officeDocument/2006/relationships/hyperlink" Target="https://www.ncbi.nlm.nih.gov/pubmed/29500382" TargetMode="External"/><Relationship Id="rId45" Type="http://schemas.openxmlformats.org/officeDocument/2006/relationships/hyperlink" Target="https://www.ncbi.nlm.nih.gov/pubmed/29500382" TargetMode="External"/><Relationship Id="rId46" Type="http://schemas.openxmlformats.org/officeDocument/2006/relationships/hyperlink" Target="https://www.ncbi.nlm.nih.gov/pubmed/29500382" TargetMode="External"/><Relationship Id="rId47" Type="http://schemas.openxmlformats.org/officeDocument/2006/relationships/hyperlink" Target="https://www.ncbi.nlm.nih.gov/pubmed/29500382" TargetMode="External"/><Relationship Id="rId48" Type="http://schemas.openxmlformats.org/officeDocument/2006/relationships/hyperlink" Target="https://www.ncbi.nlm.nih.gov/pubmed/20825314" TargetMode="External"/><Relationship Id="rId49" Type="http://schemas.openxmlformats.org/officeDocument/2006/relationships/hyperlink" Target="https://www.ncbi.nlm.nih.gov/pubmed/30867560" TargetMode="External"/><Relationship Id="rId50" Type="http://schemas.openxmlformats.org/officeDocument/2006/relationships/hyperlink" Target="https://www.ncbi.nlm.nih.gov/pubmed/30867560" TargetMode="External"/><Relationship Id="rId51" Type="http://schemas.openxmlformats.org/officeDocument/2006/relationships/hyperlink" Target="https://www.ncbi.nlm.nih.gov/pubmed/30867560" TargetMode="External"/><Relationship Id="rId52" Type="http://schemas.openxmlformats.org/officeDocument/2006/relationships/hyperlink" Target="https://www.ncbi.nlm.nih.gov/pubmed/30867560" TargetMode="External"/><Relationship Id="rId53" Type="http://schemas.openxmlformats.org/officeDocument/2006/relationships/hyperlink" Target="https://www.ncbi.nlm.nih.gov/pubmed/30867560" TargetMode="External"/><Relationship Id="rId54" Type="http://schemas.openxmlformats.org/officeDocument/2006/relationships/hyperlink" Target="https://www.ncbi.nlm.nih.gov/pubmed/30867560" TargetMode="External"/><Relationship Id="rId55" Type="http://schemas.openxmlformats.org/officeDocument/2006/relationships/hyperlink" Target="https://www.ncbi.nlm.nih.gov/pubmed/30643258" TargetMode="External"/><Relationship Id="rId56" Type="http://schemas.openxmlformats.org/officeDocument/2006/relationships/hyperlink" Target="https://www.ncbi.nlm.nih.gov/pubmed/30643258" TargetMode="External"/><Relationship Id="rId57" Type="http://schemas.openxmlformats.org/officeDocument/2006/relationships/hyperlink" Target="https://www.ncbi.nlm.nih.gov/pubmed/30643258" TargetMode="External"/><Relationship Id="rId58" Type="http://schemas.openxmlformats.org/officeDocument/2006/relationships/hyperlink" Target="https://www.ncbi.nlm.nih.gov/pubmed/29313844" TargetMode="External"/><Relationship Id="rId59" Type="http://schemas.openxmlformats.org/officeDocument/2006/relationships/hyperlink" Target="https://www.ncbi.nlm.nih.gov/pubmed/30595370" TargetMode="External"/><Relationship Id="rId60" Type="http://schemas.openxmlformats.org/officeDocument/2006/relationships/hyperlink" Target="https://www.ncbi.nlm.nih.gov/pubmed/30598549" TargetMode="External"/><Relationship Id="rId61" Type="http://schemas.openxmlformats.org/officeDocument/2006/relationships/hyperlink" Target="https://www.ncbi.nlm.nih.gov/pubmed/30038396" TargetMode="External"/><Relationship Id="rId62" Type="http://schemas.openxmlformats.org/officeDocument/2006/relationships/hyperlink" Target="https://www.ncbi.nlm.nih.gov/pubmed/30038396" TargetMode="External"/><Relationship Id="rId63" Type="http://schemas.openxmlformats.org/officeDocument/2006/relationships/hyperlink" Target="https://www.ncbi.nlm.nih.gov/pubmed/31844048" TargetMode="External"/><Relationship Id="rId64" Type="http://schemas.openxmlformats.org/officeDocument/2006/relationships/hyperlink" Target="https://www.ncbi.nlm.nih.gov/pubmed/30804565" TargetMode="External"/><Relationship Id="rId65" Type="http://schemas.openxmlformats.org/officeDocument/2006/relationships/hyperlink" Target="https://www.ncbi.nlm.nih.gov/pubmed/30804565" TargetMode="External"/><Relationship Id="rId66" Type="http://schemas.openxmlformats.org/officeDocument/2006/relationships/hyperlink" Target="https://www.ncbi.nlm.nih.gov/pubmed/31798171" TargetMode="External"/><Relationship Id="rId67" Type="http://schemas.openxmlformats.org/officeDocument/2006/relationships/hyperlink" Target="https://www.ncbi.nlm.nih.gov/pubmed/29617998" TargetMode="External"/><Relationship Id="rId68" Type="http://schemas.openxmlformats.org/officeDocument/2006/relationships/hyperlink" Target="https://www.ncbi.nlm.nih.gov/pubmed/29500382" TargetMode="External"/><Relationship Id="rId69" Type="http://schemas.openxmlformats.org/officeDocument/2006/relationships/hyperlink" Target="https://www.ncbi.nlm.nih.gov/pubmed/30643256" TargetMode="External"/><Relationship Id="rId70" Type="http://schemas.openxmlformats.org/officeDocument/2006/relationships/hyperlink" Target="https://www.ncbi.nlm.nih.gov/pubmed/30643256" TargetMode="External"/><Relationship Id="rId71" Type="http://schemas.openxmlformats.org/officeDocument/2006/relationships/hyperlink" Target="https://www.ncbi.nlm.nih.gov/pubmed/30643256" TargetMode="External"/><Relationship Id="rId72" Type="http://schemas.openxmlformats.org/officeDocument/2006/relationships/hyperlink" Target="https://www.ncbi.nlm.nih.gov/pubmed/31518406" TargetMode="External"/><Relationship Id="rId73" Type="http://schemas.openxmlformats.org/officeDocument/2006/relationships/hyperlink" Target="https://www.ncbi.nlm.nih.gov/pubmed/29970889" TargetMode="External"/><Relationship Id="rId74" Type="http://schemas.openxmlformats.org/officeDocument/2006/relationships/hyperlink" Target="https://www.ncbi.nlm.nih.gov/pubmed/29970889" TargetMode="External"/><Relationship Id="rId75" Type="http://schemas.openxmlformats.org/officeDocument/2006/relationships/hyperlink" Target="https://www.ncbi.nlm.nih.gov/pubmed/30573740" TargetMode="External"/><Relationship Id="rId76" Type="http://schemas.openxmlformats.org/officeDocument/2006/relationships/hyperlink" Target="https://www.ncbi.nlm.nih.gov/pubmed/30573740" TargetMode="External"/><Relationship Id="rId77" Type="http://schemas.openxmlformats.org/officeDocument/2006/relationships/hyperlink" Target="https://www.ncbi.nlm.nih.gov/pubmed/28196072" TargetMode="External"/><Relationship Id="rId78" Type="http://schemas.openxmlformats.org/officeDocument/2006/relationships/hyperlink" Target="https://www.ncbi.nlm.nih.gov/pubmed/28196072" TargetMode="External"/><Relationship Id="rId79" Type="http://schemas.openxmlformats.org/officeDocument/2006/relationships/hyperlink" Target="https://www.ncbi.nlm.nih.gov/pubmed/28196072" TargetMode="External"/><Relationship Id="rId80" Type="http://schemas.openxmlformats.org/officeDocument/2006/relationships/hyperlink" Target="https://www.ncbi.nlm.nih.gov/pubmed/28196072" TargetMode="External"/><Relationship Id="rId81" Type="http://schemas.openxmlformats.org/officeDocument/2006/relationships/hyperlink" Target="https://www.ncbi.nlm.nih.gov/pubmed/30595370" TargetMode="External"/><Relationship Id="rId82" Type="http://schemas.openxmlformats.org/officeDocument/2006/relationships/hyperlink" Target="https://www.ncbi.nlm.nih.gov/pubmed/31168069" TargetMode="External"/><Relationship Id="rId83" Type="http://schemas.openxmlformats.org/officeDocument/2006/relationships/hyperlink" Target="https://www.ncbi.nlm.nih.gov/pubmed/30804565" TargetMode="External"/><Relationship Id="rId84" Type="http://schemas.openxmlformats.org/officeDocument/2006/relationships/hyperlink" Target="https://www.ncbi.nlm.nih.gov/pubmed/30804565" TargetMode="External"/><Relationship Id="rId85" Type="http://schemas.openxmlformats.org/officeDocument/2006/relationships/hyperlink" Target="https://www.ncbi.nlm.nih.gov/pubmed/29500382" TargetMode="External"/><Relationship Id="rId86" Type="http://schemas.openxmlformats.org/officeDocument/2006/relationships/hyperlink" Target="https://www.ncbi.nlm.nih.gov/pubmed/29500382" TargetMode="External"/><Relationship Id="rId87" Type="http://schemas.openxmlformats.org/officeDocument/2006/relationships/hyperlink" Target="https://www.ncbi.nlm.nih.gov/pubmed/30643256" TargetMode="External"/><Relationship Id="rId88" Type="http://schemas.openxmlformats.org/officeDocument/2006/relationships/hyperlink" Target="https://www.ncbi.nlm.nih.gov/pubmed/30643256" TargetMode="External"/><Relationship Id="rId89" Type="http://schemas.openxmlformats.org/officeDocument/2006/relationships/hyperlink" Target="https://www.ncbi.nlm.nih.gov/pubmed/30643256" TargetMode="External"/><Relationship Id="rId90" Type="http://schemas.openxmlformats.org/officeDocument/2006/relationships/hyperlink" Target="https://www.ncbi.nlm.nih.gov/pubmed/30595370" TargetMode="External"/><Relationship Id="rId91" Type="http://schemas.openxmlformats.org/officeDocument/2006/relationships/hyperlink" Target="https://www.ncbi.nlm.nih.gov/pubmed/29255261" TargetMode="External"/><Relationship Id="rId92" Type="http://schemas.openxmlformats.org/officeDocument/2006/relationships/hyperlink" Target="https://www.ncbi.nlm.nih.gov/pubmed/29942085" TargetMode="External"/><Relationship Id="rId93" Type="http://schemas.openxmlformats.org/officeDocument/2006/relationships/hyperlink" Target="https://www.ncbi.nlm.nih.gov/pubmed/29942085" TargetMode="External"/><Relationship Id="rId94" Type="http://schemas.openxmlformats.org/officeDocument/2006/relationships/hyperlink" Target="https://www.ncbi.nlm.nih.gov/pubmed/29942085" TargetMode="External"/><Relationship Id="rId95" Type="http://schemas.openxmlformats.org/officeDocument/2006/relationships/hyperlink" Target="https://www.ncbi.nlm.nih.gov/pubmed/29942085" TargetMode="External"/><Relationship Id="rId96" Type="http://schemas.openxmlformats.org/officeDocument/2006/relationships/hyperlink" Target="https://www.ncbi.nlm.nih.gov/pubmed/29942085" TargetMode="External"/><Relationship Id="rId97" Type="http://schemas.openxmlformats.org/officeDocument/2006/relationships/hyperlink" Target="https://www.ncbi.nlm.nih.gov/pubmed/29942085" TargetMode="External"/><Relationship Id="rId98" Type="http://schemas.openxmlformats.org/officeDocument/2006/relationships/hyperlink" Target="https://www.ncbi.nlm.nih.gov/pubmed/30643258" TargetMode="External"/><Relationship Id="rId99" Type="http://schemas.openxmlformats.org/officeDocument/2006/relationships/hyperlink" Target="https://www.ncbi.nlm.nih.gov/pubmed/30643258" TargetMode="External"/><Relationship Id="rId100" Type="http://schemas.openxmlformats.org/officeDocument/2006/relationships/hyperlink" Target="https://www.ncbi.nlm.nih.gov/pubmed/23563609" TargetMode="External"/><Relationship Id="rId101" Type="http://schemas.openxmlformats.org/officeDocument/2006/relationships/hyperlink" Target="https://www.ncbi.nlm.nih.gov/pubmed/30643256" TargetMode="External"/><Relationship Id="rId102" Type="http://schemas.openxmlformats.org/officeDocument/2006/relationships/hyperlink" Target="https://www.ncbi.nlm.nih.gov/pubmed/30643256" TargetMode="External"/><Relationship Id="rId103" Type="http://schemas.openxmlformats.org/officeDocument/2006/relationships/hyperlink" Target="https://www.ncbi.nlm.nih.gov/pubmed/30643256" TargetMode="External"/><Relationship Id="rId104" Type="http://schemas.openxmlformats.org/officeDocument/2006/relationships/hyperlink" Target="https://www.ncbi.nlm.nih.gov/pubmed/26634245" TargetMode="External"/><Relationship Id="rId105" Type="http://schemas.openxmlformats.org/officeDocument/2006/relationships/hyperlink" Target="https://www.ncbi.nlm.nih.gov/pubmed/29892016" TargetMode="External"/><Relationship Id="rId106" Type="http://schemas.openxmlformats.org/officeDocument/2006/relationships/hyperlink" Target="https://www.ncbi.nlm.nih.gov/pubmed/29892016" TargetMode="External"/><Relationship Id="rId107" Type="http://schemas.openxmlformats.org/officeDocument/2006/relationships/hyperlink" Target="https://www.ncbi.nlm.nih.gov/pubmed/30578418" TargetMode="External"/><Relationship Id="rId108" Type="http://schemas.openxmlformats.org/officeDocument/2006/relationships/hyperlink" Target="https://www.ncbi.nlm.nih.gov/pubmed/30643258" TargetMode="External"/><Relationship Id="rId109" Type="http://schemas.openxmlformats.org/officeDocument/2006/relationships/hyperlink" Target="https://www.ncbi.nlm.nih.gov/pubmed/30643258" TargetMode="External"/><Relationship Id="rId110" Type="http://schemas.openxmlformats.org/officeDocument/2006/relationships/hyperlink" Target="https://www.ncbi.nlm.nih.gov/pubmed/30643258" TargetMode="External"/><Relationship Id="rId111" Type="http://schemas.openxmlformats.org/officeDocument/2006/relationships/hyperlink" Target="https://www.ncbi.nlm.nih.gov/pubmed/30285260" TargetMode="External"/><Relationship Id="rId112" Type="http://schemas.openxmlformats.org/officeDocument/2006/relationships/hyperlink" Target="https://www.ncbi.nlm.nih.gov/pubmed/30285260" TargetMode="External"/><Relationship Id="rId113" Type="http://schemas.openxmlformats.org/officeDocument/2006/relationships/hyperlink" Target="https://www.ncbi.nlm.nih.gov/pubmed/31740837" TargetMode="External"/><Relationship Id="rId114" Type="http://schemas.openxmlformats.org/officeDocument/2006/relationships/hyperlink" Target="https://www.ncbi.nlm.nih.gov/pubmed/31740837" TargetMode="External"/><Relationship Id="rId115" Type="http://schemas.openxmlformats.org/officeDocument/2006/relationships/hyperlink" Target="https://www.ncbi.nlm.nih.gov/pubmed/31268507" TargetMode="External"/><Relationship Id="rId116" Type="http://schemas.openxmlformats.org/officeDocument/2006/relationships/hyperlink" Target="https://www.ncbi.nlm.nih.gov/pubmed/26198764" TargetMode="External"/><Relationship Id="rId117" Type="http://schemas.openxmlformats.org/officeDocument/2006/relationships/hyperlink" Target="https://www.ncbi.nlm.nih.gov/pubmed/26198764" TargetMode="External"/><Relationship Id="rId118" Type="http://schemas.openxmlformats.org/officeDocument/2006/relationships/hyperlink" Target="https://www.ncbi.nlm.nih.gov/pubmed/25056061" TargetMode="External"/><Relationship Id="rId119" Type="http://schemas.openxmlformats.org/officeDocument/2006/relationships/hyperlink" Target="https://www.ncbi.nlm.nih.gov/pubmed/23894747" TargetMode="External"/><Relationship Id="rId120" Type="http://schemas.openxmlformats.org/officeDocument/2006/relationships/hyperlink" Target="https://www.ncbi.nlm.nih.gov/pubmed/21926974" TargetMode="External"/><Relationship Id="rId121" Type="http://schemas.openxmlformats.org/officeDocument/2006/relationships/hyperlink" Target="https://www.ncbi.nlm.nih.gov/pubmed/19571811" TargetMode="External"/><Relationship Id="rId122" Type="http://schemas.openxmlformats.org/officeDocument/2006/relationships/hyperlink" Target="https://www.ncbi.nlm.nih.gov/pubmed/19571808" TargetMode="External"/><Relationship Id="rId123" Type="http://schemas.openxmlformats.org/officeDocument/2006/relationships/hyperlink" Target="https://www.ncbi.nlm.nih.gov/pubmed/22821403" TargetMode="External"/><Relationship Id="rId124" Type="http://schemas.openxmlformats.org/officeDocument/2006/relationships/hyperlink" Target="https://www.ncbi.nlm.nih.gov/pubmed/27864402" TargetMode="External"/><Relationship Id="rId125" Type="http://schemas.openxmlformats.org/officeDocument/2006/relationships/hyperlink" Target="https://www.ncbi.nlm.nih.gov/pubmed/30038396" TargetMode="External"/><Relationship Id="rId126" Type="http://schemas.openxmlformats.org/officeDocument/2006/relationships/hyperlink" Target="https://www.ncbi.nlm.nih.gov/pubmed/30038396" TargetMode="External"/><Relationship Id="rId127" Type="http://schemas.openxmlformats.org/officeDocument/2006/relationships/hyperlink" Target="https://www.ncbi.nlm.nih.gov/pubmed/30038396" TargetMode="External"/><Relationship Id="rId128" Type="http://schemas.openxmlformats.org/officeDocument/2006/relationships/hyperlink" Target="https://www.ncbi.nlm.nih.gov/pubmed/30038396" TargetMode="External"/><Relationship Id="rId129" Type="http://schemas.openxmlformats.org/officeDocument/2006/relationships/hyperlink" Target="https://www.ncbi.nlm.nih.gov/pubmed/30804565" TargetMode="External"/><Relationship Id="rId130" Type="http://schemas.openxmlformats.org/officeDocument/2006/relationships/hyperlink" Target="https://www.ncbi.nlm.nih.gov/pubmed/30846698" TargetMode="External"/><Relationship Id="rId131" Type="http://schemas.openxmlformats.org/officeDocument/2006/relationships/hyperlink" Target="https://www.ncbi.nlm.nih.gov/pubmed/30643251" TargetMode="External"/><Relationship Id="rId132" Type="http://schemas.openxmlformats.org/officeDocument/2006/relationships/hyperlink" Target="https://www.ncbi.nlm.nih.gov/pubmed/30289880" TargetMode="External"/><Relationship Id="rId133" Type="http://schemas.openxmlformats.org/officeDocument/2006/relationships/hyperlink" Target="https://www.ncbi.nlm.nih.gov/pubmed/30578418" TargetMode="External"/><Relationship Id="rId134" Type="http://schemas.openxmlformats.org/officeDocument/2006/relationships/hyperlink" Target="https://www.ncbi.nlm.nih.gov/pubmed/31046077" TargetMode="External"/><Relationship Id="rId135" Type="http://schemas.openxmlformats.org/officeDocument/2006/relationships/hyperlink" Target="https://www.ncbi.nlm.nih.gov/pubmed/30297969" TargetMode="External"/><Relationship Id="rId136" Type="http://schemas.openxmlformats.org/officeDocument/2006/relationships/hyperlink" Target="https://www.ncbi.nlm.nih.gov/pubmed/30643256" TargetMode="External"/><Relationship Id="rId137" Type="http://schemas.openxmlformats.org/officeDocument/2006/relationships/hyperlink" Target="https://www.ncbi.nlm.nih.gov/pubmed/30643256" TargetMode="External"/><Relationship Id="rId138" Type="http://schemas.openxmlformats.org/officeDocument/2006/relationships/hyperlink" Target="https://www.ncbi.nlm.nih.gov/pubmed/31835028" TargetMode="External"/><Relationship Id="rId139" Type="http://schemas.openxmlformats.org/officeDocument/2006/relationships/hyperlink" Target="https://www.ncbi.nlm.nih.gov/pubmed/31835028"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4108</v>
      </c>
      <c r="B1" s="2" t="s">
        <v>4123</v>
      </c>
      <c r="D1" s="1" t="s">
        <v>4115</v>
      </c>
      <c r="E1" s="1" t="s">
        <v>4116</v>
      </c>
    </row>
    <row r="2" spans="1:5">
      <c r="A2" s="1" t="s">
        <v>4109</v>
      </c>
      <c r="B2" s="2" t="s">
        <v>4125</v>
      </c>
      <c r="D2" s="3" t="s">
        <v>4128</v>
      </c>
      <c r="E2" s="3">
        <v>70.39</v>
      </c>
    </row>
    <row r="3" spans="1:5">
      <c r="A3" s="1" t="s">
        <v>4110</v>
      </c>
      <c r="B3" s="2" t="s">
        <v>3878</v>
      </c>
      <c r="D3" s="1" t="s">
        <v>4117</v>
      </c>
      <c r="E3" s="1"/>
    </row>
    <row r="4" spans="1:5">
      <c r="A4" s="1" t="s">
        <v>4111</v>
      </c>
      <c r="B4" s="2" t="s">
        <v>4126</v>
      </c>
      <c r="D4" s="3" t="s">
        <v>4129</v>
      </c>
      <c r="E4" s="3"/>
    </row>
    <row r="5" spans="1:5">
      <c r="A5" s="1" t="s">
        <v>4112</v>
      </c>
      <c r="B5" s="2" t="s">
        <v>4127</v>
      </c>
    </row>
    <row r="6" spans="1:5">
      <c r="A6" s="1" t="s">
        <v>4113</v>
      </c>
      <c r="B6" s="2" t="s">
        <v>4124</v>
      </c>
    </row>
    <row r="7" spans="1:5">
      <c r="A7" s="1" t="s">
        <v>4114</v>
      </c>
      <c r="B7" s="2">
        <v>16</v>
      </c>
    </row>
    <row r="9" spans="1:5">
      <c r="A9" s="1" t="s">
        <v>4118</v>
      </c>
      <c r="B9" s="1"/>
      <c r="D9" s="1" t="s">
        <v>4120</v>
      </c>
      <c r="E9" s="1"/>
    </row>
    <row r="10" spans="1:5">
      <c r="A10" s="1" t="s">
        <v>4119</v>
      </c>
      <c r="B10" s="1" t="s">
        <v>3869</v>
      </c>
      <c r="D10" s="1" t="s">
        <v>4121</v>
      </c>
      <c r="E10" s="1" t="s">
        <v>4122</v>
      </c>
    </row>
    <row r="11" spans="1:5">
      <c r="A11" s="4" t="s">
        <v>4132</v>
      </c>
      <c r="B11" s="5" t="s">
        <v>4130</v>
      </c>
      <c r="D11" s="5" t="s">
        <v>4136</v>
      </c>
    </row>
    <row r="12" spans="1:5">
      <c r="A12" s="4" t="s">
        <v>4135</v>
      </c>
      <c r="B12" s="5" t="s">
        <v>4133</v>
      </c>
      <c r="D12" s="5" t="s">
        <v>4137</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3"/>
  <sheetViews>
    <sheetView workbookViewId="0"/>
  </sheetViews>
  <sheetFormatPr defaultRowHeight="15"/>
  <sheetData>
    <row r="1" spans="1:19">
      <c r="A1" s="1" t="s">
        <v>4871</v>
      </c>
      <c r="B1" s="1"/>
      <c r="C1" s="1"/>
      <c r="D1" s="1"/>
      <c r="E1" s="1"/>
      <c r="F1" s="1"/>
      <c r="G1" s="1"/>
      <c r="H1" s="1"/>
      <c r="J1" s="1" t="s">
        <v>4872</v>
      </c>
      <c r="K1" s="1"/>
      <c r="L1" s="1"/>
      <c r="M1" s="1"/>
      <c r="N1" s="1"/>
      <c r="O1" s="1"/>
      <c r="P1" s="1"/>
      <c r="Q1" s="1"/>
      <c r="R1" s="1"/>
      <c r="S1" s="1"/>
    </row>
    <row r="2" spans="1:19">
      <c r="A2" s="12" t="s">
        <v>4817</v>
      </c>
      <c r="B2" s="12" t="s">
        <v>4862</v>
      </c>
      <c r="C2" s="12" t="s">
        <v>4863</v>
      </c>
      <c r="D2" s="12" t="s">
        <v>4864</v>
      </c>
      <c r="E2" s="12" t="s">
        <v>4865</v>
      </c>
      <c r="F2" s="12" t="s">
        <v>4866</v>
      </c>
      <c r="G2" s="12" t="s">
        <v>4867</v>
      </c>
      <c r="H2" s="12" t="s">
        <v>4868</v>
      </c>
      <c r="J2" s="12" t="s">
        <v>4817</v>
      </c>
      <c r="K2" s="12" t="s">
        <v>4862</v>
      </c>
      <c r="L2" s="12" t="s">
        <v>4863</v>
      </c>
      <c r="M2" s="12" t="s">
        <v>4864</v>
      </c>
      <c r="N2" s="12" t="s">
        <v>4865</v>
      </c>
      <c r="O2" s="12" t="s">
        <v>4866</v>
      </c>
      <c r="P2" s="12" t="s">
        <v>4867</v>
      </c>
      <c r="Q2" s="12" t="s">
        <v>4820</v>
      </c>
      <c r="R2" s="12" t="s">
        <v>4821</v>
      </c>
      <c r="S2" s="12" t="s">
        <v>4819</v>
      </c>
    </row>
    <row r="3" spans="1:19">
      <c r="A3" t="s">
        <v>4849</v>
      </c>
      <c r="B3">
        <v>0.506</v>
      </c>
      <c r="C3">
        <v>0.483</v>
      </c>
      <c r="D3" t="s">
        <v>4869</v>
      </c>
      <c r="E3">
        <v>466.5</v>
      </c>
      <c r="F3">
        <v>92.90000000000001</v>
      </c>
      <c r="G3">
        <v>53.3</v>
      </c>
      <c r="H3" t="s">
        <v>4870</v>
      </c>
      <c r="J3" t="s">
        <v>4826</v>
      </c>
      <c r="K3">
        <v>0.957</v>
      </c>
      <c r="L3">
        <v>0.285</v>
      </c>
      <c r="M3" t="s">
        <v>4869</v>
      </c>
      <c r="N3">
        <v>480.8</v>
      </c>
      <c r="O3">
        <v>192</v>
      </c>
      <c r="P3">
        <v>54.4</v>
      </c>
      <c r="Q3" t="s">
        <v>4829</v>
      </c>
      <c r="R3" t="s">
        <v>4830</v>
      </c>
      <c r="S3">
        <v>90</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816</v>
      </c>
      <c r="D2" t="b">
        <v>1</v>
      </c>
      <c r="E2" t="b">
        <v>0</v>
      </c>
      <c r="F2" t="b">
        <v>0</v>
      </c>
      <c r="G2" t="b">
        <v>0</v>
      </c>
      <c r="H2" t="b">
        <v>0</v>
      </c>
      <c r="I2" t="b">
        <v>0</v>
      </c>
      <c r="J2" t="b">
        <v>0</v>
      </c>
      <c r="K2" t="b">
        <v>0</v>
      </c>
      <c r="L2" t="b">
        <v>0</v>
      </c>
      <c r="M2" t="s">
        <v>821</v>
      </c>
      <c r="N2" t="s">
        <v>1197</v>
      </c>
      <c r="O2" t="s">
        <v>1684</v>
      </c>
      <c r="P2" t="s">
        <v>2180</v>
      </c>
      <c r="Q2" s="7" t="s">
        <v>2675</v>
      </c>
    </row>
    <row r="3" spans="1:19">
      <c r="A3" t="s">
        <v>20</v>
      </c>
      <c r="B3" t="s">
        <v>520</v>
      </c>
      <c r="C3" t="s">
        <v>816</v>
      </c>
      <c r="D3" t="b">
        <v>1</v>
      </c>
      <c r="E3" t="b">
        <v>0</v>
      </c>
      <c r="F3" t="b">
        <v>0</v>
      </c>
      <c r="G3" t="b">
        <v>0</v>
      </c>
      <c r="H3" t="b">
        <v>0</v>
      </c>
      <c r="I3" t="b">
        <v>0</v>
      </c>
      <c r="J3" t="b">
        <v>0</v>
      </c>
      <c r="K3" t="b">
        <v>0</v>
      </c>
      <c r="L3" t="b">
        <v>0</v>
      </c>
      <c r="M3" t="s">
        <v>821</v>
      </c>
      <c r="N3" t="s">
        <v>1198</v>
      </c>
      <c r="O3" t="s">
        <v>1685</v>
      </c>
      <c r="P3" t="s">
        <v>2181</v>
      </c>
      <c r="Q3" s="7" t="s">
        <v>2676</v>
      </c>
    </row>
    <row r="4" spans="1:19">
      <c r="A4" t="s">
        <v>21</v>
      </c>
      <c r="B4" t="s">
        <v>521</v>
      </c>
      <c r="C4" t="s">
        <v>816</v>
      </c>
      <c r="D4" t="b">
        <v>1</v>
      </c>
      <c r="E4" t="b">
        <v>0</v>
      </c>
      <c r="F4" t="b">
        <v>0</v>
      </c>
      <c r="G4" t="b">
        <v>0</v>
      </c>
      <c r="H4" t="b">
        <v>0</v>
      </c>
      <c r="I4" t="b">
        <v>0</v>
      </c>
      <c r="J4" t="b">
        <v>1</v>
      </c>
      <c r="K4" t="b">
        <v>0</v>
      </c>
      <c r="L4" t="b">
        <v>0</v>
      </c>
      <c r="M4" t="s">
        <v>821</v>
      </c>
      <c r="N4" t="s">
        <v>1199</v>
      </c>
      <c r="O4" t="s">
        <v>1686</v>
      </c>
      <c r="P4" t="s">
        <v>2182</v>
      </c>
      <c r="Q4" s="7" t="s">
        <v>2677</v>
      </c>
    </row>
    <row r="5" spans="1:19">
      <c r="A5" t="s">
        <v>22</v>
      </c>
      <c r="B5" t="s">
        <v>522</v>
      </c>
      <c r="C5" t="s">
        <v>816</v>
      </c>
      <c r="D5" t="b">
        <v>1</v>
      </c>
      <c r="E5" t="b">
        <v>0</v>
      </c>
      <c r="F5" t="b">
        <v>0</v>
      </c>
      <c r="G5" t="b">
        <v>0</v>
      </c>
      <c r="H5" t="b">
        <v>0</v>
      </c>
      <c r="I5" t="b">
        <v>0</v>
      </c>
      <c r="J5" t="b">
        <v>0</v>
      </c>
      <c r="K5" t="b">
        <v>0</v>
      </c>
      <c r="L5" t="b">
        <v>0</v>
      </c>
      <c r="M5" t="s">
        <v>822</v>
      </c>
      <c r="N5" t="s">
        <v>1200</v>
      </c>
      <c r="O5" t="s">
        <v>1687</v>
      </c>
      <c r="P5" t="s">
        <v>2183</v>
      </c>
      <c r="Q5" s="7" t="s">
        <v>2678</v>
      </c>
      <c r="S5" t="s">
        <v>3523</v>
      </c>
    </row>
    <row r="6" spans="1:19">
      <c r="A6" t="s">
        <v>23</v>
      </c>
      <c r="B6" t="s">
        <v>523</v>
      </c>
      <c r="C6" t="s">
        <v>816</v>
      </c>
      <c r="D6" t="b">
        <v>1</v>
      </c>
      <c r="E6" t="b">
        <v>0</v>
      </c>
      <c r="F6" t="b">
        <v>0</v>
      </c>
      <c r="G6" t="b">
        <v>0</v>
      </c>
      <c r="H6" t="b">
        <v>0</v>
      </c>
      <c r="I6" t="b">
        <v>0</v>
      </c>
      <c r="J6" t="b">
        <v>0</v>
      </c>
      <c r="K6" t="b">
        <v>0</v>
      </c>
      <c r="L6" t="b">
        <v>0</v>
      </c>
      <c r="N6" t="s">
        <v>1201</v>
      </c>
      <c r="O6" t="s">
        <v>1688</v>
      </c>
      <c r="P6" t="s">
        <v>2184</v>
      </c>
      <c r="Q6" s="7" t="s">
        <v>2679</v>
      </c>
      <c r="S6" t="s">
        <v>3524</v>
      </c>
    </row>
    <row r="7" spans="1:19">
      <c r="A7" t="s">
        <v>24</v>
      </c>
      <c r="B7" t="s">
        <v>524</v>
      </c>
      <c r="C7" t="s">
        <v>816</v>
      </c>
      <c r="D7" t="b">
        <v>1</v>
      </c>
      <c r="E7" t="b">
        <v>0</v>
      </c>
      <c r="F7" t="b">
        <v>0</v>
      </c>
      <c r="G7" t="b">
        <v>0</v>
      </c>
      <c r="H7" t="b">
        <v>0</v>
      </c>
      <c r="I7" t="b">
        <v>0</v>
      </c>
      <c r="J7" t="b">
        <v>0</v>
      </c>
      <c r="K7" t="b">
        <v>0</v>
      </c>
      <c r="L7" t="b">
        <v>0</v>
      </c>
      <c r="M7" t="s">
        <v>823</v>
      </c>
      <c r="N7" t="s">
        <v>1202</v>
      </c>
      <c r="O7" t="s">
        <v>1689</v>
      </c>
      <c r="P7" t="s">
        <v>2185</v>
      </c>
      <c r="Q7" s="7" t="s">
        <v>2680</v>
      </c>
      <c r="R7" t="s">
        <v>3175</v>
      </c>
      <c r="S7" t="s">
        <v>3525</v>
      </c>
    </row>
    <row r="8" spans="1:19">
      <c r="A8" t="s">
        <v>25</v>
      </c>
      <c r="B8" t="s">
        <v>525</v>
      </c>
      <c r="C8" t="s">
        <v>816</v>
      </c>
      <c r="D8" t="b">
        <v>1</v>
      </c>
      <c r="E8" t="b">
        <v>0</v>
      </c>
      <c r="F8" t="b">
        <v>0</v>
      </c>
      <c r="G8" t="b">
        <v>0</v>
      </c>
      <c r="H8" t="b">
        <v>0</v>
      </c>
      <c r="I8" t="b">
        <v>0</v>
      </c>
      <c r="J8" t="b">
        <v>1</v>
      </c>
      <c r="K8" t="b">
        <v>0</v>
      </c>
      <c r="L8" t="b">
        <v>0</v>
      </c>
      <c r="M8" t="s">
        <v>824</v>
      </c>
      <c r="N8" t="s">
        <v>1203</v>
      </c>
      <c r="O8" t="s">
        <v>1690</v>
      </c>
      <c r="P8" t="s">
        <v>2186</v>
      </c>
      <c r="Q8" s="7" t="s">
        <v>2681</v>
      </c>
      <c r="R8" t="s">
        <v>3176</v>
      </c>
      <c r="S8" t="s">
        <v>3526</v>
      </c>
    </row>
    <row r="9" spans="1:19">
      <c r="A9" t="s">
        <v>26</v>
      </c>
      <c r="B9" t="s">
        <v>526</v>
      </c>
      <c r="C9" t="s">
        <v>816</v>
      </c>
      <c r="D9" t="b">
        <v>1</v>
      </c>
      <c r="E9" t="b">
        <v>0</v>
      </c>
      <c r="F9" t="b">
        <v>0</v>
      </c>
      <c r="G9" t="b">
        <v>0</v>
      </c>
      <c r="H9" t="b">
        <v>0</v>
      </c>
      <c r="I9" t="b">
        <v>0</v>
      </c>
      <c r="J9" t="b">
        <v>0</v>
      </c>
      <c r="K9" t="b">
        <v>0</v>
      </c>
      <c r="L9" t="b">
        <v>0</v>
      </c>
      <c r="M9" t="s">
        <v>825</v>
      </c>
      <c r="N9" t="s">
        <v>1204</v>
      </c>
      <c r="O9" t="s">
        <v>1691</v>
      </c>
      <c r="P9" t="s">
        <v>2187</v>
      </c>
      <c r="Q9" s="7" t="s">
        <v>2682</v>
      </c>
      <c r="S9" t="s">
        <v>3527</v>
      </c>
    </row>
    <row r="10" spans="1:19">
      <c r="A10" t="s">
        <v>27</v>
      </c>
      <c r="B10" t="s">
        <v>527</v>
      </c>
      <c r="C10" t="s">
        <v>816</v>
      </c>
      <c r="D10" t="b">
        <v>1</v>
      </c>
      <c r="E10" t="b">
        <v>0</v>
      </c>
      <c r="F10" t="b">
        <v>0</v>
      </c>
      <c r="G10" t="b">
        <v>0</v>
      </c>
      <c r="H10" t="b">
        <v>0</v>
      </c>
      <c r="I10" t="b">
        <v>0</v>
      </c>
      <c r="J10" t="b">
        <v>0</v>
      </c>
      <c r="K10" t="b">
        <v>0</v>
      </c>
      <c r="L10" t="b">
        <v>0</v>
      </c>
      <c r="M10" t="s">
        <v>826</v>
      </c>
      <c r="N10" t="s">
        <v>1205</v>
      </c>
      <c r="O10" t="s">
        <v>1692</v>
      </c>
      <c r="P10" t="s">
        <v>2188</v>
      </c>
      <c r="Q10" s="7" t="s">
        <v>2683</v>
      </c>
      <c r="S10" t="s">
        <v>3528</v>
      </c>
    </row>
    <row r="11" spans="1:19">
      <c r="A11" t="s">
        <v>28</v>
      </c>
      <c r="B11" t="s">
        <v>528</v>
      </c>
      <c r="C11" t="s">
        <v>816</v>
      </c>
      <c r="D11" t="b">
        <v>1</v>
      </c>
      <c r="E11" t="b">
        <v>0</v>
      </c>
      <c r="F11" t="b">
        <v>0</v>
      </c>
      <c r="G11" t="b">
        <v>0</v>
      </c>
      <c r="H11" t="b">
        <v>0</v>
      </c>
      <c r="I11" t="b">
        <v>0</v>
      </c>
      <c r="J11" t="b">
        <v>0</v>
      </c>
      <c r="K11" t="b">
        <v>0</v>
      </c>
      <c r="L11" t="b">
        <v>0</v>
      </c>
      <c r="M11" t="s">
        <v>827</v>
      </c>
      <c r="N11" t="s">
        <v>1206</v>
      </c>
      <c r="O11" t="s">
        <v>1693</v>
      </c>
      <c r="P11" t="s">
        <v>2189</v>
      </c>
      <c r="Q11" s="7" t="s">
        <v>2684</v>
      </c>
      <c r="R11" t="s">
        <v>3177</v>
      </c>
      <c r="S11" t="s">
        <v>3529</v>
      </c>
    </row>
    <row r="12" spans="1:19">
      <c r="A12" t="s">
        <v>29</v>
      </c>
      <c r="B12" t="s">
        <v>529</v>
      </c>
      <c r="C12" t="s">
        <v>816</v>
      </c>
      <c r="D12" t="b">
        <v>1</v>
      </c>
      <c r="E12" t="b">
        <v>0</v>
      </c>
      <c r="F12" t="b">
        <v>0</v>
      </c>
      <c r="G12" t="b">
        <v>0</v>
      </c>
      <c r="H12" t="b">
        <v>0</v>
      </c>
      <c r="I12" t="b">
        <v>0</v>
      </c>
      <c r="J12" t="b">
        <v>0</v>
      </c>
      <c r="K12" t="b">
        <v>0</v>
      </c>
      <c r="L12" t="b">
        <v>0</v>
      </c>
      <c r="N12" t="s">
        <v>1207</v>
      </c>
      <c r="O12" t="s">
        <v>1694</v>
      </c>
      <c r="P12" t="s">
        <v>2190</v>
      </c>
      <c r="Q12" s="7" t="s">
        <v>2685</v>
      </c>
      <c r="S12" t="s">
        <v>3530</v>
      </c>
    </row>
    <row r="13" spans="1:19">
      <c r="A13" t="s">
        <v>30</v>
      </c>
      <c r="B13" t="s">
        <v>530</v>
      </c>
      <c r="C13" t="s">
        <v>816</v>
      </c>
      <c r="D13" t="b">
        <v>1</v>
      </c>
      <c r="E13" t="b">
        <v>0</v>
      </c>
      <c r="F13" t="b">
        <v>0</v>
      </c>
      <c r="G13" t="b">
        <v>0</v>
      </c>
      <c r="H13" t="b">
        <v>0</v>
      </c>
      <c r="I13" t="b">
        <v>0</v>
      </c>
      <c r="J13" t="b">
        <v>0</v>
      </c>
      <c r="K13" t="b">
        <v>0</v>
      </c>
      <c r="L13" t="b">
        <v>0</v>
      </c>
      <c r="M13" t="s">
        <v>828</v>
      </c>
      <c r="N13" t="s">
        <v>1208</v>
      </c>
      <c r="O13" t="s">
        <v>1695</v>
      </c>
      <c r="P13" t="s">
        <v>2191</v>
      </c>
      <c r="Q13" s="7" t="s">
        <v>2686</v>
      </c>
      <c r="S13" t="s">
        <v>3531</v>
      </c>
    </row>
    <row r="14" spans="1:19">
      <c r="A14" t="s">
        <v>31</v>
      </c>
      <c r="B14" t="s">
        <v>531</v>
      </c>
      <c r="C14" t="s">
        <v>816</v>
      </c>
      <c r="D14" t="b">
        <v>1</v>
      </c>
      <c r="E14" t="b">
        <v>0</v>
      </c>
      <c r="F14" t="b">
        <v>0</v>
      </c>
      <c r="G14" t="b">
        <v>0</v>
      </c>
      <c r="H14" t="b">
        <v>0</v>
      </c>
      <c r="I14" t="b">
        <v>0</v>
      </c>
      <c r="J14" t="b">
        <v>0</v>
      </c>
      <c r="K14" t="b">
        <v>0</v>
      </c>
      <c r="L14" t="b">
        <v>0</v>
      </c>
      <c r="N14" t="s">
        <v>1209</v>
      </c>
      <c r="O14" t="s">
        <v>1696</v>
      </c>
      <c r="P14" t="s">
        <v>2192</v>
      </c>
      <c r="Q14" s="7" t="s">
        <v>2687</v>
      </c>
      <c r="S14" t="s">
        <v>3532</v>
      </c>
    </row>
    <row r="15" spans="1:19">
      <c r="A15" t="s">
        <v>32</v>
      </c>
      <c r="B15" t="s">
        <v>532</v>
      </c>
      <c r="C15" t="s">
        <v>816</v>
      </c>
      <c r="D15" t="b">
        <v>1</v>
      </c>
      <c r="E15" t="b">
        <v>0</v>
      </c>
      <c r="F15" t="b">
        <v>0</v>
      </c>
      <c r="G15" t="b">
        <v>0</v>
      </c>
      <c r="H15" t="b">
        <v>0</v>
      </c>
      <c r="I15" t="b">
        <v>0</v>
      </c>
      <c r="J15" t="b">
        <v>0</v>
      </c>
      <c r="K15" t="b">
        <v>0</v>
      </c>
      <c r="L15" t="b">
        <v>0</v>
      </c>
      <c r="N15" t="s">
        <v>1210</v>
      </c>
      <c r="O15" t="s">
        <v>1697</v>
      </c>
      <c r="P15" t="s">
        <v>2193</v>
      </c>
      <c r="Q15" s="7" t="s">
        <v>2688</v>
      </c>
      <c r="S15" t="s">
        <v>3533</v>
      </c>
    </row>
    <row r="16" spans="1:19">
      <c r="A16" t="s">
        <v>33</v>
      </c>
      <c r="B16" t="s">
        <v>533</v>
      </c>
      <c r="C16" t="s">
        <v>816</v>
      </c>
      <c r="D16" t="b">
        <v>1</v>
      </c>
      <c r="E16" t="b">
        <v>0</v>
      </c>
      <c r="F16" t="b">
        <v>0</v>
      </c>
      <c r="G16" t="b">
        <v>0</v>
      </c>
      <c r="H16" t="b">
        <v>0</v>
      </c>
      <c r="I16" t="b">
        <v>0</v>
      </c>
      <c r="J16" t="b">
        <v>0</v>
      </c>
      <c r="K16" t="b">
        <v>0</v>
      </c>
      <c r="L16" t="b">
        <v>0</v>
      </c>
      <c r="M16" t="s">
        <v>821</v>
      </c>
      <c r="N16" t="s">
        <v>1211</v>
      </c>
      <c r="O16" t="s">
        <v>1698</v>
      </c>
      <c r="P16" t="s">
        <v>2194</v>
      </c>
      <c r="Q16" s="7" t="s">
        <v>2689</v>
      </c>
    </row>
    <row r="17" spans="1:19">
      <c r="A17" t="s">
        <v>34</v>
      </c>
      <c r="B17" t="s">
        <v>534</v>
      </c>
      <c r="C17" t="s">
        <v>816</v>
      </c>
      <c r="D17" t="b">
        <v>1</v>
      </c>
      <c r="E17" t="b">
        <v>0</v>
      </c>
      <c r="F17" t="b">
        <v>0</v>
      </c>
      <c r="G17" t="b">
        <v>0</v>
      </c>
      <c r="H17" t="b">
        <v>0</v>
      </c>
      <c r="I17" t="b">
        <v>0</v>
      </c>
      <c r="J17" t="b">
        <v>0</v>
      </c>
      <c r="K17" t="b">
        <v>0</v>
      </c>
      <c r="L17" t="b">
        <v>0</v>
      </c>
      <c r="M17" t="s">
        <v>829</v>
      </c>
      <c r="N17" t="s">
        <v>1212</v>
      </c>
      <c r="O17" t="s">
        <v>1699</v>
      </c>
      <c r="P17" t="s">
        <v>2195</v>
      </c>
      <c r="Q17" s="7" t="s">
        <v>2690</v>
      </c>
      <c r="R17" t="s">
        <v>3178</v>
      </c>
    </row>
    <row r="18" spans="1:19">
      <c r="A18" t="s">
        <v>35</v>
      </c>
      <c r="B18" t="s">
        <v>535</v>
      </c>
      <c r="C18" t="s">
        <v>816</v>
      </c>
      <c r="D18" t="b">
        <v>1</v>
      </c>
      <c r="E18" t="b">
        <v>0</v>
      </c>
      <c r="F18" t="b">
        <v>0</v>
      </c>
      <c r="G18" t="b">
        <v>0</v>
      </c>
      <c r="H18" t="b">
        <v>0</v>
      </c>
      <c r="I18" t="b">
        <v>0</v>
      </c>
      <c r="J18" t="b">
        <v>0</v>
      </c>
      <c r="K18" t="b">
        <v>0</v>
      </c>
      <c r="L18" t="b">
        <v>0</v>
      </c>
      <c r="M18" t="s">
        <v>821</v>
      </c>
      <c r="N18" t="s">
        <v>1213</v>
      </c>
      <c r="O18" t="s">
        <v>1700</v>
      </c>
      <c r="P18" t="s">
        <v>2196</v>
      </c>
      <c r="Q18" s="7" t="s">
        <v>2691</v>
      </c>
    </row>
    <row r="19" spans="1:19">
      <c r="A19" t="s">
        <v>36</v>
      </c>
      <c r="B19" t="s">
        <v>536</v>
      </c>
      <c r="C19" t="s">
        <v>816</v>
      </c>
      <c r="D19" t="b">
        <v>1</v>
      </c>
      <c r="E19" t="b">
        <v>0</v>
      </c>
      <c r="F19" t="b">
        <v>0</v>
      </c>
      <c r="G19" t="b">
        <v>0</v>
      </c>
      <c r="H19" t="b">
        <v>0</v>
      </c>
      <c r="I19" t="b">
        <v>0</v>
      </c>
      <c r="J19" t="b">
        <v>0</v>
      </c>
      <c r="K19" t="b">
        <v>0</v>
      </c>
      <c r="L19" t="b">
        <v>0</v>
      </c>
      <c r="M19" t="s">
        <v>830</v>
      </c>
      <c r="N19" t="s">
        <v>1214</v>
      </c>
      <c r="O19" t="s">
        <v>1701</v>
      </c>
      <c r="P19" t="s">
        <v>2197</v>
      </c>
      <c r="Q19" s="7" t="s">
        <v>2692</v>
      </c>
      <c r="R19" t="s">
        <v>3179</v>
      </c>
    </row>
    <row r="20" spans="1:19">
      <c r="A20" t="s">
        <v>37</v>
      </c>
      <c r="B20" t="s">
        <v>537</v>
      </c>
      <c r="C20" t="s">
        <v>816</v>
      </c>
      <c r="D20" t="b">
        <v>1</v>
      </c>
      <c r="E20" t="b">
        <v>0</v>
      </c>
      <c r="F20" t="b">
        <v>0</v>
      </c>
      <c r="G20" t="b">
        <v>0</v>
      </c>
      <c r="H20" t="b">
        <v>0</v>
      </c>
      <c r="I20" t="b">
        <v>0</v>
      </c>
      <c r="J20" t="b">
        <v>0</v>
      </c>
      <c r="K20" t="b">
        <v>0</v>
      </c>
      <c r="L20" t="b">
        <v>0</v>
      </c>
      <c r="N20" t="s">
        <v>1215</v>
      </c>
      <c r="O20" t="s">
        <v>1702</v>
      </c>
      <c r="P20" t="s">
        <v>2198</v>
      </c>
      <c r="Q20" s="7" t="s">
        <v>2693</v>
      </c>
      <c r="S20" t="s">
        <v>3534</v>
      </c>
    </row>
    <row r="21" spans="1:19">
      <c r="A21" t="s">
        <v>38</v>
      </c>
      <c r="B21" t="s">
        <v>538</v>
      </c>
      <c r="C21" t="s">
        <v>816</v>
      </c>
      <c r="D21" t="b">
        <v>1</v>
      </c>
      <c r="E21" t="b">
        <v>0</v>
      </c>
      <c r="F21" t="b">
        <v>0</v>
      </c>
      <c r="G21" t="b">
        <v>0</v>
      </c>
      <c r="H21" t="b">
        <v>0</v>
      </c>
      <c r="I21" t="b">
        <v>0</v>
      </c>
      <c r="J21" t="b">
        <v>0</v>
      </c>
      <c r="K21" t="b">
        <v>0</v>
      </c>
      <c r="L21" t="b">
        <v>0</v>
      </c>
      <c r="N21" t="s">
        <v>1216</v>
      </c>
      <c r="O21" t="s">
        <v>1703</v>
      </c>
      <c r="P21" t="s">
        <v>2199</v>
      </c>
      <c r="Q21" s="7" t="s">
        <v>2694</v>
      </c>
      <c r="S21" t="s">
        <v>3535</v>
      </c>
    </row>
    <row r="22" spans="1:19">
      <c r="A22" t="s">
        <v>39</v>
      </c>
      <c r="B22" t="s">
        <v>539</v>
      </c>
      <c r="C22" t="s">
        <v>816</v>
      </c>
      <c r="D22" t="b">
        <v>1</v>
      </c>
      <c r="E22" t="b">
        <v>0</v>
      </c>
      <c r="F22" t="b">
        <v>0</v>
      </c>
      <c r="G22" t="b">
        <v>0</v>
      </c>
      <c r="H22" t="b">
        <v>0</v>
      </c>
      <c r="I22" t="b">
        <v>0</v>
      </c>
      <c r="J22" t="b">
        <v>0</v>
      </c>
      <c r="K22" t="b">
        <v>0</v>
      </c>
      <c r="L22" t="b">
        <v>0</v>
      </c>
      <c r="N22" t="s">
        <v>1217</v>
      </c>
      <c r="O22" t="s">
        <v>1704</v>
      </c>
      <c r="P22" t="s">
        <v>2200</v>
      </c>
      <c r="Q22" s="7" t="s">
        <v>2695</v>
      </c>
      <c r="S22" t="s">
        <v>3536</v>
      </c>
    </row>
    <row r="23" spans="1:19">
      <c r="A23" t="s">
        <v>40</v>
      </c>
      <c r="B23" t="s">
        <v>540</v>
      </c>
      <c r="C23" t="s">
        <v>816</v>
      </c>
      <c r="D23" t="b">
        <v>1</v>
      </c>
      <c r="E23" t="b">
        <v>0</v>
      </c>
      <c r="F23" t="b">
        <v>0</v>
      </c>
      <c r="G23" t="b">
        <v>0</v>
      </c>
      <c r="H23" t="b">
        <v>0</v>
      </c>
      <c r="I23" t="b">
        <v>0</v>
      </c>
      <c r="J23" t="b">
        <v>0</v>
      </c>
      <c r="K23" t="b">
        <v>0</v>
      </c>
      <c r="L23" t="b">
        <v>0</v>
      </c>
      <c r="M23" t="s">
        <v>831</v>
      </c>
      <c r="N23" t="s">
        <v>1218</v>
      </c>
      <c r="O23" t="s">
        <v>1705</v>
      </c>
      <c r="P23" t="s">
        <v>2201</v>
      </c>
      <c r="Q23" s="7" t="s">
        <v>2696</v>
      </c>
      <c r="R23" t="s">
        <v>3180</v>
      </c>
    </row>
    <row r="24" spans="1:19">
      <c r="A24" t="s">
        <v>41</v>
      </c>
      <c r="B24" t="s">
        <v>541</v>
      </c>
      <c r="C24" t="s">
        <v>816</v>
      </c>
      <c r="D24" t="b">
        <v>1</v>
      </c>
      <c r="E24" t="b">
        <v>0</v>
      </c>
      <c r="F24" t="b">
        <v>0</v>
      </c>
      <c r="G24" t="b">
        <v>0</v>
      </c>
      <c r="H24" t="b">
        <v>0</v>
      </c>
      <c r="I24" t="b">
        <v>0</v>
      </c>
      <c r="J24" t="b">
        <v>0</v>
      </c>
      <c r="K24" t="b">
        <v>0</v>
      </c>
      <c r="L24" t="b">
        <v>0</v>
      </c>
      <c r="N24" t="s">
        <v>1219</v>
      </c>
      <c r="O24" t="s">
        <v>1706</v>
      </c>
      <c r="P24" t="s">
        <v>2202</v>
      </c>
      <c r="Q24" s="7" t="s">
        <v>2697</v>
      </c>
      <c r="S24" t="s">
        <v>3537</v>
      </c>
    </row>
    <row r="25" spans="1:19">
      <c r="A25" t="s">
        <v>42</v>
      </c>
      <c r="B25" t="s">
        <v>542</v>
      </c>
      <c r="C25" t="s">
        <v>816</v>
      </c>
      <c r="D25" t="b">
        <v>1</v>
      </c>
      <c r="E25" t="b">
        <v>0</v>
      </c>
      <c r="F25" t="b">
        <v>0</v>
      </c>
      <c r="G25" t="b">
        <v>0</v>
      </c>
      <c r="H25" t="b">
        <v>0</v>
      </c>
      <c r="I25" t="b">
        <v>0</v>
      </c>
      <c r="J25" t="b">
        <v>0</v>
      </c>
      <c r="K25" t="b">
        <v>0</v>
      </c>
      <c r="L25" t="b">
        <v>0</v>
      </c>
      <c r="M25" t="s">
        <v>832</v>
      </c>
      <c r="N25" t="s">
        <v>1220</v>
      </c>
      <c r="O25" t="s">
        <v>1707</v>
      </c>
      <c r="P25" t="s">
        <v>2203</v>
      </c>
      <c r="Q25" s="7" t="s">
        <v>2698</v>
      </c>
      <c r="R25" t="s">
        <v>3181</v>
      </c>
      <c r="S25" t="s">
        <v>3538</v>
      </c>
    </row>
    <row r="26" spans="1:19">
      <c r="A26" t="s">
        <v>43</v>
      </c>
      <c r="B26" t="s">
        <v>543</v>
      </c>
      <c r="C26" t="s">
        <v>816</v>
      </c>
      <c r="D26" t="b">
        <v>1</v>
      </c>
      <c r="E26" t="b">
        <v>0</v>
      </c>
      <c r="F26" t="b">
        <v>0</v>
      </c>
      <c r="G26" t="b">
        <v>0</v>
      </c>
      <c r="H26" t="b">
        <v>0</v>
      </c>
      <c r="I26" t="b">
        <v>0</v>
      </c>
      <c r="J26" t="b">
        <v>0</v>
      </c>
      <c r="K26" t="b">
        <v>0</v>
      </c>
      <c r="L26" t="b">
        <v>0</v>
      </c>
      <c r="M26" t="s">
        <v>833</v>
      </c>
      <c r="N26" t="s">
        <v>1221</v>
      </c>
      <c r="O26" t="s">
        <v>1708</v>
      </c>
      <c r="P26" t="s">
        <v>2204</v>
      </c>
      <c r="Q26" s="7" t="s">
        <v>2699</v>
      </c>
      <c r="S26" t="s">
        <v>3539</v>
      </c>
    </row>
    <row r="27" spans="1:19">
      <c r="A27" t="s">
        <v>44</v>
      </c>
      <c r="B27" t="s">
        <v>544</v>
      </c>
      <c r="C27" t="s">
        <v>816</v>
      </c>
      <c r="D27" t="b">
        <v>0</v>
      </c>
      <c r="E27" t="b">
        <v>0</v>
      </c>
      <c r="F27" t="b">
        <v>0</v>
      </c>
      <c r="G27" t="b">
        <v>0</v>
      </c>
      <c r="H27" t="b">
        <v>1</v>
      </c>
      <c r="I27" t="b">
        <v>0</v>
      </c>
      <c r="J27" t="b">
        <v>0</v>
      </c>
      <c r="K27" t="b">
        <v>0</v>
      </c>
      <c r="L27" t="b">
        <v>0</v>
      </c>
      <c r="M27" t="s">
        <v>821</v>
      </c>
      <c r="O27" t="s">
        <v>1709</v>
      </c>
      <c r="P27" t="s">
        <v>2205</v>
      </c>
      <c r="Q27" s="7" t="s">
        <v>2700</v>
      </c>
    </row>
    <row r="28" spans="1:19">
      <c r="A28" t="s">
        <v>45</v>
      </c>
      <c r="B28" t="s">
        <v>545</v>
      </c>
      <c r="C28" t="s">
        <v>816</v>
      </c>
      <c r="D28" t="b">
        <v>1</v>
      </c>
      <c r="E28" t="b">
        <v>0</v>
      </c>
      <c r="F28" t="b">
        <v>0</v>
      </c>
      <c r="G28" t="b">
        <v>0</v>
      </c>
      <c r="H28" t="b">
        <v>0</v>
      </c>
      <c r="I28" t="b">
        <v>0</v>
      </c>
      <c r="J28" t="b">
        <v>0</v>
      </c>
      <c r="K28" t="b">
        <v>0</v>
      </c>
      <c r="L28" t="b">
        <v>0</v>
      </c>
      <c r="N28" t="s">
        <v>1222</v>
      </c>
      <c r="O28" t="s">
        <v>1710</v>
      </c>
      <c r="P28" t="s">
        <v>2206</v>
      </c>
      <c r="Q28" s="7" t="s">
        <v>2701</v>
      </c>
      <c r="S28" t="s">
        <v>3540</v>
      </c>
    </row>
    <row r="29" spans="1:19">
      <c r="A29" t="s">
        <v>46</v>
      </c>
      <c r="B29" t="s">
        <v>546</v>
      </c>
      <c r="C29" t="s">
        <v>816</v>
      </c>
      <c r="D29" t="b">
        <v>1</v>
      </c>
      <c r="E29" t="b">
        <v>0</v>
      </c>
      <c r="F29" t="b">
        <v>0</v>
      </c>
      <c r="G29" t="b">
        <v>0</v>
      </c>
      <c r="H29" t="b">
        <v>0</v>
      </c>
      <c r="I29" t="b">
        <v>0</v>
      </c>
      <c r="J29" t="b">
        <v>0</v>
      </c>
      <c r="K29" t="b">
        <v>0</v>
      </c>
      <c r="L29" t="b">
        <v>0</v>
      </c>
      <c r="M29" t="s">
        <v>834</v>
      </c>
      <c r="N29" t="s">
        <v>1223</v>
      </c>
      <c r="O29" t="s">
        <v>1711</v>
      </c>
      <c r="P29" t="s">
        <v>2207</v>
      </c>
      <c r="Q29" s="7" t="s">
        <v>2702</v>
      </c>
      <c r="R29" t="s">
        <v>3182</v>
      </c>
    </row>
    <row r="30" spans="1:19">
      <c r="A30" t="s">
        <v>47</v>
      </c>
      <c r="B30" t="s">
        <v>547</v>
      </c>
      <c r="C30" t="s">
        <v>816</v>
      </c>
      <c r="D30" t="b">
        <v>1</v>
      </c>
      <c r="E30" t="b">
        <v>0</v>
      </c>
      <c r="F30" t="b">
        <v>0</v>
      </c>
      <c r="G30" t="b">
        <v>0</v>
      </c>
      <c r="H30" t="b">
        <v>0</v>
      </c>
      <c r="I30" t="b">
        <v>0</v>
      </c>
      <c r="J30" t="b">
        <v>0</v>
      </c>
      <c r="K30" t="b">
        <v>0</v>
      </c>
      <c r="L30" t="b">
        <v>0</v>
      </c>
      <c r="N30" t="s">
        <v>1224</v>
      </c>
      <c r="O30" t="s">
        <v>1712</v>
      </c>
      <c r="P30" t="s">
        <v>2208</v>
      </c>
      <c r="Q30" s="7" t="s">
        <v>2703</v>
      </c>
      <c r="S30" t="s">
        <v>3541</v>
      </c>
    </row>
    <row r="31" spans="1:19">
      <c r="A31" t="s">
        <v>48</v>
      </c>
      <c r="B31" t="s">
        <v>548</v>
      </c>
      <c r="C31" t="s">
        <v>816</v>
      </c>
      <c r="D31" t="b">
        <v>1</v>
      </c>
      <c r="E31" t="b">
        <v>0</v>
      </c>
      <c r="F31" t="b">
        <v>0</v>
      </c>
      <c r="G31" t="b">
        <v>0</v>
      </c>
      <c r="H31" t="b">
        <v>0</v>
      </c>
      <c r="I31" t="b">
        <v>0</v>
      </c>
      <c r="J31" t="b">
        <v>1</v>
      </c>
      <c r="K31" t="b">
        <v>0</v>
      </c>
      <c r="L31" t="b">
        <v>0</v>
      </c>
      <c r="N31" t="s">
        <v>1225</v>
      </c>
      <c r="O31" t="s">
        <v>1713</v>
      </c>
      <c r="P31" t="s">
        <v>2209</v>
      </c>
      <c r="Q31" s="7" t="s">
        <v>2704</v>
      </c>
      <c r="S31" t="s">
        <v>3542</v>
      </c>
    </row>
    <row r="32" spans="1:19">
      <c r="A32" t="s">
        <v>49</v>
      </c>
      <c r="B32" t="s">
        <v>549</v>
      </c>
      <c r="C32" t="s">
        <v>816</v>
      </c>
      <c r="D32" t="b">
        <v>1</v>
      </c>
      <c r="E32" t="b">
        <v>0</v>
      </c>
      <c r="F32" t="b">
        <v>0</v>
      </c>
      <c r="G32" t="b">
        <v>0</v>
      </c>
      <c r="H32" t="b">
        <v>0</v>
      </c>
      <c r="I32" t="b">
        <v>1</v>
      </c>
      <c r="J32" t="b">
        <v>0</v>
      </c>
      <c r="K32" t="b">
        <v>0</v>
      </c>
      <c r="L32" t="b">
        <v>0</v>
      </c>
      <c r="M32" t="s">
        <v>835</v>
      </c>
      <c r="N32" t="s">
        <v>1226</v>
      </c>
      <c r="O32" t="s">
        <v>1714</v>
      </c>
      <c r="P32" t="s">
        <v>2210</v>
      </c>
      <c r="Q32" s="7" t="s">
        <v>2705</v>
      </c>
      <c r="R32" t="s">
        <v>3183</v>
      </c>
      <c r="S32" t="s">
        <v>3543</v>
      </c>
    </row>
    <row r="33" spans="1:19">
      <c r="A33" t="s">
        <v>50</v>
      </c>
      <c r="B33" t="s">
        <v>550</v>
      </c>
      <c r="C33" t="s">
        <v>816</v>
      </c>
      <c r="D33" t="b">
        <v>1</v>
      </c>
      <c r="E33" t="b">
        <v>0</v>
      </c>
      <c r="F33" t="b">
        <v>0</v>
      </c>
      <c r="G33" t="b">
        <v>0</v>
      </c>
      <c r="H33" t="b">
        <v>0</v>
      </c>
      <c r="I33" t="b">
        <v>0</v>
      </c>
      <c r="J33" t="b">
        <v>0</v>
      </c>
      <c r="K33" t="b">
        <v>0</v>
      </c>
      <c r="L33" t="b">
        <v>0</v>
      </c>
      <c r="M33" t="s">
        <v>836</v>
      </c>
      <c r="N33" t="s">
        <v>1227</v>
      </c>
      <c r="O33" t="s">
        <v>1715</v>
      </c>
      <c r="P33" t="s">
        <v>2211</v>
      </c>
      <c r="Q33" s="7" t="s">
        <v>2706</v>
      </c>
      <c r="R33" t="s">
        <v>3184</v>
      </c>
      <c r="S33" t="s">
        <v>3544</v>
      </c>
    </row>
    <row r="34" spans="1:19">
      <c r="A34" t="s">
        <v>51</v>
      </c>
      <c r="B34" t="s">
        <v>551</v>
      </c>
      <c r="C34" t="s">
        <v>816</v>
      </c>
      <c r="D34" t="b">
        <v>1</v>
      </c>
      <c r="E34" t="b">
        <v>0</v>
      </c>
      <c r="F34" t="b">
        <v>0</v>
      </c>
      <c r="G34" t="b">
        <v>0</v>
      </c>
      <c r="H34" t="b">
        <v>0</v>
      </c>
      <c r="I34" t="b">
        <v>0</v>
      </c>
      <c r="J34" t="b">
        <v>1</v>
      </c>
      <c r="K34" t="b">
        <v>0</v>
      </c>
      <c r="L34" t="b">
        <v>0</v>
      </c>
      <c r="N34" t="s">
        <v>1228</v>
      </c>
      <c r="O34" t="s">
        <v>1716</v>
      </c>
      <c r="P34" t="s">
        <v>2212</v>
      </c>
      <c r="Q34" s="7" t="s">
        <v>2707</v>
      </c>
      <c r="S34" t="s">
        <v>3545</v>
      </c>
    </row>
    <row r="35" spans="1:19">
      <c r="A35" t="s">
        <v>52</v>
      </c>
      <c r="B35" t="s">
        <v>552</v>
      </c>
      <c r="C35" t="s">
        <v>816</v>
      </c>
      <c r="D35" t="b">
        <v>1</v>
      </c>
      <c r="E35" t="b">
        <v>0</v>
      </c>
      <c r="F35" t="b">
        <v>0</v>
      </c>
      <c r="G35" t="b">
        <v>0</v>
      </c>
      <c r="H35" t="b">
        <v>0</v>
      </c>
      <c r="I35" t="b">
        <v>0</v>
      </c>
      <c r="J35" t="b">
        <v>0</v>
      </c>
      <c r="K35" t="b">
        <v>0</v>
      </c>
      <c r="L35" t="b">
        <v>0</v>
      </c>
      <c r="M35" t="s">
        <v>837</v>
      </c>
      <c r="N35" t="s">
        <v>1229</v>
      </c>
      <c r="O35" t="s">
        <v>1717</v>
      </c>
      <c r="P35" t="s">
        <v>2213</v>
      </c>
      <c r="Q35" s="7" t="s">
        <v>2708</v>
      </c>
      <c r="R35" t="s">
        <v>3185</v>
      </c>
      <c r="S35" t="s">
        <v>3546</v>
      </c>
    </row>
    <row r="36" spans="1:19">
      <c r="A36" t="s">
        <v>53</v>
      </c>
      <c r="B36" t="s">
        <v>553</v>
      </c>
      <c r="C36" t="s">
        <v>816</v>
      </c>
      <c r="D36" t="b">
        <v>1</v>
      </c>
      <c r="E36" t="b">
        <v>0</v>
      </c>
      <c r="F36" t="b">
        <v>0</v>
      </c>
      <c r="G36" t="b">
        <v>0</v>
      </c>
      <c r="H36" t="b">
        <v>0</v>
      </c>
      <c r="I36" t="b">
        <v>0</v>
      </c>
      <c r="J36" t="b">
        <v>0</v>
      </c>
      <c r="K36" t="b">
        <v>0</v>
      </c>
      <c r="L36" t="b">
        <v>0</v>
      </c>
      <c r="N36" t="s">
        <v>1230</v>
      </c>
      <c r="O36" t="s">
        <v>1718</v>
      </c>
      <c r="P36" t="s">
        <v>2214</v>
      </c>
      <c r="Q36" s="7" t="s">
        <v>2709</v>
      </c>
      <c r="S36" t="s">
        <v>3547</v>
      </c>
    </row>
    <row r="37" spans="1:19">
      <c r="A37" t="s">
        <v>54</v>
      </c>
      <c r="B37" t="s">
        <v>554</v>
      </c>
      <c r="C37" t="s">
        <v>816</v>
      </c>
      <c r="D37" t="b">
        <v>1</v>
      </c>
      <c r="E37" t="b">
        <v>0</v>
      </c>
      <c r="F37" t="b">
        <v>0</v>
      </c>
      <c r="G37" t="b">
        <v>0</v>
      </c>
      <c r="H37" t="b">
        <v>0</v>
      </c>
      <c r="I37" t="b">
        <v>0</v>
      </c>
      <c r="J37" t="b">
        <v>0</v>
      </c>
      <c r="K37" t="b">
        <v>0</v>
      </c>
      <c r="L37" t="b">
        <v>0</v>
      </c>
      <c r="N37" t="s">
        <v>1231</v>
      </c>
      <c r="O37" t="s">
        <v>1719</v>
      </c>
      <c r="P37" t="s">
        <v>2215</v>
      </c>
      <c r="Q37" s="7" t="s">
        <v>2710</v>
      </c>
      <c r="S37" t="s">
        <v>3548</v>
      </c>
    </row>
    <row r="38" spans="1:19">
      <c r="A38" t="s">
        <v>55</v>
      </c>
      <c r="B38" t="s">
        <v>555</v>
      </c>
      <c r="C38" t="s">
        <v>816</v>
      </c>
      <c r="D38" t="b">
        <v>1</v>
      </c>
      <c r="E38" t="b">
        <v>0</v>
      </c>
      <c r="F38" t="b">
        <v>0</v>
      </c>
      <c r="G38" t="b">
        <v>0</v>
      </c>
      <c r="H38" t="b">
        <v>0</v>
      </c>
      <c r="I38" t="b">
        <v>0</v>
      </c>
      <c r="J38" t="b">
        <v>0</v>
      </c>
      <c r="K38" t="b">
        <v>0</v>
      </c>
      <c r="L38" t="b">
        <v>0</v>
      </c>
      <c r="N38" t="s">
        <v>1232</v>
      </c>
      <c r="O38" t="s">
        <v>1720</v>
      </c>
      <c r="P38" t="s">
        <v>2216</v>
      </c>
      <c r="Q38" s="7" t="s">
        <v>2711</v>
      </c>
      <c r="S38" t="s">
        <v>3549</v>
      </c>
    </row>
    <row r="39" spans="1:19">
      <c r="A39" t="s">
        <v>56</v>
      </c>
      <c r="B39" t="s">
        <v>556</v>
      </c>
      <c r="C39" t="s">
        <v>816</v>
      </c>
      <c r="D39" t="b">
        <v>1</v>
      </c>
      <c r="E39" t="b">
        <v>0</v>
      </c>
      <c r="F39" t="b">
        <v>0</v>
      </c>
      <c r="G39" t="b">
        <v>0</v>
      </c>
      <c r="H39" t="b">
        <v>0</v>
      </c>
      <c r="I39" t="b">
        <v>0</v>
      </c>
      <c r="J39" t="b">
        <v>0</v>
      </c>
      <c r="K39" t="b">
        <v>0</v>
      </c>
      <c r="L39" t="b">
        <v>0</v>
      </c>
      <c r="N39" t="s">
        <v>1233</v>
      </c>
      <c r="O39" t="s">
        <v>1721</v>
      </c>
      <c r="P39" t="s">
        <v>2217</v>
      </c>
      <c r="Q39" s="7" t="s">
        <v>2712</v>
      </c>
      <c r="S39" t="s">
        <v>3550</v>
      </c>
    </row>
    <row r="40" spans="1:19">
      <c r="A40" t="s">
        <v>57</v>
      </c>
      <c r="B40" t="s">
        <v>557</v>
      </c>
      <c r="C40" t="s">
        <v>816</v>
      </c>
      <c r="D40" t="b">
        <v>1</v>
      </c>
      <c r="E40" t="b">
        <v>0</v>
      </c>
      <c r="F40" t="b">
        <v>0</v>
      </c>
      <c r="G40" t="b">
        <v>0</v>
      </c>
      <c r="H40" t="b">
        <v>0</v>
      </c>
      <c r="I40" t="b">
        <v>0</v>
      </c>
      <c r="J40" t="b">
        <v>0</v>
      </c>
      <c r="K40" t="b">
        <v>0</v>
      </c>
      <c r="L40" t="b">
        <v>0</v>
      </c>
      <c r="N40" t="s">
        <v>1234</v>
      </c>
      <c r="O40" t="s">
        <v>1722</v>
      </c>
      <c r="P40" t="s">
        <v>2218</v>
      </c>
      <c r="Q40" s="7" t="s">
        <v>2713</v>
      </c>
      <c r="S40" t="s">
        <v>3551</v>
      </c>
    </row>
    <row r="41" spans="1:19">
      <c r="A41" t="s">
        <v>58</v>
      </c>
      <c r="B41" t="s">
        <v>558</v>
      </c>
      <c r="C41" t="s">
        <v>816</v>
      </c>
      <c r="D41" t="b">
        <v>1</v>
      </c>
      <c r="E41" t="b">
        <v>0</v>
      </c>
      <c r="F41" t="b">
        <v>0</v>
      </c>
      <c r="G41" t="b">
        <v>0</v>
      </c>
      <c r="H41" t="b">
        <v>0</v>
      </c>
      <c r="I41" t="b">
        <v>0</v>
      </c>
      <c r="J41" t="b">
        <v>0</v>
      </c>
      <c r="K41" t="b">
        <v>0</v>
      </c>
      <c r="L41" t="b">
        <v>0</v>
      </c>
      <c r="M41" t="s">
        <v>821</v>
      </c>
      <c r="N41" t="s">
        <v>1235</v>
      </c>
      <c r="O41" t="s">
        <v>1723</v>
      </c>
      <c r="P41" t="s">
        <v>2219</v>
      </c>
      <c r="Q41" s="7" t="s">
        <v>2714</v>
      </c>
    </row>
    <row r="42" spans="1:19">
      <c r="A42" t="s">
        <v>59</v>
      </c>
      <c r="B42" t="s">
        <v>559</v>
      </c>
      <c r="C42" t="s">
        <v>816</v>
      </c>
      <c r="D42" t="b">
        <v>1</v>
      </c>
      <c r="E42" t="b">
        <v>0</v>
      </c>
      <c r="F42" t="b">
        <v>0</v>
      </c>
      <c r="G42" t="b">
        <v>0</v>
      </c>
      <c r="H42" t="b">
        <v>0</v>
      </c>
      <c r="I42" t="b">
        <v>0</v>
      </c>
      <c r="J42" t="b">
        <v>0</v>
      </c>
      <c r="K42" t="b">
        <v>0</v>
      </c>
      <c r="L42" t="b">
        <v>0</v>
      </c>
      <c r="N42" t="s">
        <v>1236</v>
      </c>
      <c r="O42" t="s">
        <v>1724</v>
      </c>
      <c r="P42" t="s">
        <v>2220</v>
      </c>
      <c r="Q42" s="7" t="s">
        <v>2715</v>
      </c>
      <c r="S42" t="s">
        <v>3552</v>
      </c>
    </row>
    <row r="43" spans="1:19">
      <c r="A43" t="s">
        <v>60</v>
      </c>
      <c r="B43" t="s">
        <v>560</v>
      </c>
      <c r="C43" t="s">
        <v>816</v>
      </c>
      <c r="D43" t="b">
        <v>1</v>
      </c>
      <c r="E43" t="b">
        <v>0</v>
      </c>
      <c r="F43" t="b">
        <v>0</v>
      </c>
      <c r="G43" t="b">
        <v>0</v>
      </c>
      <c r="H43" t="b">
        <v>0</v>
      </c>
      <c r="I43" t="b">
        <v>0</v>
      </c>
      <c r="J43" t="b">
        <v>0</v>
      </c>
      <c r="K43" t="b">
        <v>0</v>
      </c>
      <c r="L43" t="b">
        <v>0</v>
      </c>
      <c r="N43" t="s">
        <v>1237</v>
      </c>
      <c r="O43" t="s">
        <v>1725</v>
      </c>
      <c r="P43" t="s">
        <v>2221</v>
      </c>
      <c r="Q43" s="7" t="s">
        <v>2716</v>
      </c>
      <c r="S43" t="s">
        <v>3553</v>
      </c>
    </row>
    <row r="44" spans="1:19">
      <c r="A44" t="s">
        <v>61</v>
      </c>
      <c r="B44" t="s">
        <v>561</v>
      </c>
      <c r="C44" t="s">
        <v>816</v>
      </c>
      <c r="D44" t="b">
        <v>1</v>
      </c>
      <c r="E44" t="b">
        <v>0</v>
      </c>
      <c r="F44" t="b">
        <v>0</v>
      </c>
      <c r="G44" t="b">
        <v>0</v>
      </c>
      <c r="H44" t="b">
        <v>0</v>
      </c>
      <c r="I44" t="b">
        <v>0</v>
      </c>
      <c r="J44" t="b">
        <v>0</v>
      </c>
      <c r="K44" t="b">
        <v>0</v>
      </c>
      <c r="L44" t="b">
        <v>0</v>
      </c>
      <c r="M44" t="s">
        <v>838</v>
      </c>
      <c r="N44" t="s">
        <v>1238</v>
      </c>
      <c r="O44" t="s">
        <v>1726</v>
      </c>
      <c r="P44" t="s">
        <v>2222</v>
      </c>
      <c r="Q44" s="7" t="s">
        <v>2717</v>
      </c>
      <c r="R44" t="s">
        <v>3186</v>
      </c>
      <c r="S44" t="s">
        <v>3554</v>
      </c>
    </row>
    <row r="45" spans="1:19">
      <c r="A45" t="s">
        <v>62</v>
      </c>
      <c r="B45" t="s">
        <v>540</v>
      </c>
      <c r="C45" t="s">
        <v>816</v>
      </c>
      <c r="D45" t="b">
        <v>1</v>
      </c>
      <c r="E45" t="b">
        <v>0</v>
      </c>
      <c r="F45" t="b">
        <v>0</v>
      </c>
      <c r="G45" t="b">
        <v>0</v>
      </c>
      <c r="H45" t="b">
        <v>0</v>
      </c>
      <c r="I45" t="b">
        <v>0</v>
      </c>
      <c r="J45" t="b">
        <v>0</v>
      </c>
      <c r="K45" t="b">
        <v>0</v>
      </c>
      <c r="L45" t="b">
        <v>0</v>
      </c>
      <c r="M45" t="s">
        <v>821</v>
      </c>
      <c r="N45" t="s">
        <v>1239</v>
      </c>
      <c r="O45" t="s">
        <v>1727</v>
      </c>
      <c r="P45" t="s">
        <v>2223</v>
      </c>
      <c r="Q45" s="7" t="s">
        <v>2718</v>
      </c>
    </row>
    <row r="46" spans="1:19">
      <c r="A46" t="s">
        <v>63</v>
      </c>
      <c r="B46" t="s">
        <v>562</v>
      </c>
      <c r="C46" t="s">
        <v>816</v>
      </c>
      <c r="D46" t="b">
        <v>1</v>
      </c>
      <c r="E46" t="b">
        <v>0</v>
      </c>
      <c r="F46" t="b">
        <v>0</v>
      </c>
      <c r="G46" t="b">
        <v>0</v>
      </c>
      <c r="H46" t="b">
        <v>0</v>
      </c>
      <c r="I46" t="b">
        <v>0</v>
      </c>
      <c r="J46" t="b">
        <v>0</v>
      </c>
      <c r="K46" t="b">
        <v>0</v>
      </c>
      <c r="L46" t="b">
        <v>0</v>
      </c>
      <c r="M46" t="s">
        <v>821</v>
      </c>
      <c r="N46" t="s">
        <v>1240</v>
      </c>
      <c r="O46" t="s">
        <v>1728</v>
      </c>
      <c r="P46" t="s">
        <v>2224</v>
      </c>
      <c r="Q46" s="7" t="s">
        <v>2719</v>
      </c>
    </row>
    <row r="47" spans="1:19">
      <c r="A47" t="s">
        <v>64</v>
      </c>
      <c r="B47" t="s">
        <v>563</v>
      </c>
      <c r="C47" t="s">
        <v>816</v>
      </c>
      <c r="D47" t="b">
        <v>1</v>
      </c>
      <c r="E47" t="b">
        <v>0</v>
      </c>
      <c r="F47" t="b">
        <v>0</v>
      </c>
      <c r="G47" t="b">
        <v>0</v>
      </c>
      <c r="H47" t="b">
        <v>0</v>
      </c>
      <c r="I47" t="b">
        <v>0</v>
      </c>
      <c r="J47" t="b">
        <v>0</v>
      </c>
      <c r="K47" t="b">
        <v>0</v>
      </c>
      <c r="L47" t="b">
        <v>0</v>
      </c>
      <c r="N47" t="s">
        <v>1241</v>
      </c>
      <c r="O47" t="s">
        <v>1729</v>
      </c>
      <c r="P47" t="s">
        <v>2225</v>
      </c>
      <c r="Q47" s="7" t="s">
        <v>2720</v>
      </c>
      <c r="S47" t="s">
        <v>3555</v>
      </c>
    </row>
    <row r="48" spans="1:19">
      <c r="A48" t="s">
        <v>65</v>
      </c>
      <c r="B48" t="s">
        <v>564</v>
      </c>
      <c r="C48" t="s">
        <v>816</v>
      </c>
      <c r="D48" t="b">
        <v>1</v>
      </c>
      <c r="E48" t="b">
        <v>0</v>
      </c>
      <c r="F48" t="b">
        <v>0</v>
      </c>
      <c r="G48" t="b">
        <v>0</v>
      </c>
      <c r="H48" t="b">
        <v>0</v>
      </c>
      <c r="I48" t="b">
        <v>0</v>
      </c>
      <c r="J48" t="b">
        <v>0</v>
      </c>
      <c r="K48" t="b">
        <v>0</v>
      </c>
      <c r="L48" t="b">
        <v>0</v>
      </c>
      <c r="M48" t="s">
        <v>821</v>
      </c>
      <c r="N48" t="s">
        <v>1242</v>
      </c>
      <c r="O48" t="s">
        <v>1730</v>
      </c>
      <c r="P48" t="s">
        <v>2226</v>
      </c>
      <c r="Q48" s="7" t="s">
        <v>2721</v>
      </c>
    </row>
    <row r="49" spans="1:19">
      <c r="A49" t="s">
        <v>66</v>
      </c>
      <c r="B49" t="s">
        <v>565</v>
      </c>
      <c r="C49" t="s">
        <v>816</v>
      </c>
      <c r="D49" t="b">
        <v>1</v>
      </c>
      <c r="E49" t="b">
        <v>0</v>
      </c>
      <c r="F49" t="b">
        <v>0</v>
      </c>
      <c r="G49" t="b">
        <v>0</v>
      </c>
      <c r="H49" t="b">
        <v>0</v>
      </c>
      <c r="I49" t="b">
        <v>0</v>
      </c>
      <c r="J49" t="b">
        <v>0</v>
      </c>
      <c r="K49" t="b">
        <v>0</v>
      </c>
      <c r="L49" t="b">
        <v>0</v>
      </c>
      <c r="N49" t="s">
        <v>1243</v>
      </c>
      <c r="O49" t="s">
        <v>1731</v>
      </c>
      <c r="P49" t="s">
        <v>2227</v>
      </c>
      <c r="Q49" s="7" t="s">
        <v>2722</v>
      </c>
      <c r="S49" t="s">
        <v>3556</v>
      </c>
    </row>
    <row r="50" spans="1:19">
      <c r="A50" t="s">
        <v>67</v>
      </c>
      <c r="B50" t="s">
        <v>566</v>
      </c>
      <c r="C50" t="s">
        <v>816</v>
      </c>
      <c r="D50" t="b">
        <v>1</v>
      </c>
      <c r="E50" t="b">
        <v>0</v>
      </c>
      <c r="F50" t="b">
        <v>0</v>
      </c>
      <c r="G50" t="b">
        <v>0</v>
      </c>
      <c r="H50" t="b">
        <v>0</v>
      </c>
      <c r="I50" t="b">
        <v>0</v>
      </c>
      <c r="J50" t="b">
        <v>0</v>
      </c>
      <c r="K50" t="b">
        <v>0</v>
      </c>
      <c r="L50" t="b">
        <v>0</v>
      </c>
      <c r="N50" t="s">
        <v>1244</v>
      </c>
      <c r="O50" t="s">
        <v>1732</v>
      </c>
      <c r="P50" t="s">
        <v>2228</v>
      </c>
      <c r="Q50" s="7" t="s">
        <v>2723</v>
      </c>
      <c r="S50" t="s">
        <v>3557</v>
      </c>
    </row>
    <row r="51" spans="1:19">
      <c r="A51" t="s">
        <v>68</v>
      </c>
      <c r="B51" t="s">
        <v>567</v>
      </c>
      <c r="C51" t="s">
        <v>816</v>
      </c>
      <c r="D51" t="b">
        <v>1</v>
      </c>
      <c r="E51" t="b">
        <v>0</v>
      </c>
      <c r="F51" t="b">
        <v>0</v>
      </c>
      <c r="G51" t="b">
        <v>0</v>
      </c>
      <c r="H51" t="b">
        <v>0</v>
      </c>
      <c r="I51" t="b">
        <v>0</v>
      </c>
      <c r="J51" t="b">
        <v>0</v>
      </c>
      <c r="K51" t="b">
        <v>0</v>
      </c>
      <c r="L51" t="b">
        <v>0</v>
      </c>
      <c r="N51" t="s">
        <v>1245</v>
      </c>
      <c r="O51" t="s">
        <v>1733</v>
      </c>
      <c r="P51" t="s">
        <v>2229</v>
      </c>
      <c r="Q51" s="7" t="s">
        <v>2724</v>
      </c>
      <c r="S51" t="s">
        <v>3558</v>
      </c>
    </row>
    <row r="52" spans="1:19">
      <c r="A52" t="s">
        <v>69</v>
      </c>
      <c r="B52" t="s">
        <v>520</v>
      </c>
      <c r="C52" t="s">
        <v>816</v>
      </c>
      <c r="D52" t="b">
        <v>1</v>
      </c>
      <c r="E52" t="b">
        <v>0</v>
      </c>
      <c r="F52" t="b">
        <v>0</v>
      </c>
      <c r="G52" t="b">
        <v>0</v>
      </c>
      <c r="H52" t="b">
        <v>0</v>
      </c>
      <c r="I52" t="b">
        <v>0</v>
      </c>
      <c r="J52" t="b">
        <v>0</v>
      </c>
      <c r="K52" t="b">
        <v>0</v>
      </c>
      <c r="L52" t="b">
        <v>0</v>
      </c>
      <c r="M52" t="s">
        <v>821</v>
      </c>
      <c r="N52" t="s">
        <v>1246</v>
      </c>
      <c r="O52" t="s">
        <v>1734</v>
      </c>
      <c r="P52" t="s">
        <v>2230</v>
      </c>
      <c r="Q52" s="7" t="s">
        <v>2725</v>
      </c>
    </row>
    <row r="53" spans="1:19">
      <c r="A53" t="s">
        <v>70</v>
      </c>
      <c r="B53" t="s">
        <v>568</v>
      </c>
      <c r="C53" t="s">
        <v>816</v>
      </c>
      <c r="D53" t="b">
        <v>1</v>
      </c>
      <c r="E53" t="b">
        <v>0</v>
      </c>
      <c r="F53" t="b">
        <v>0</v>
      </c>
      <c r="G53" t="b">
        <v>0</v>
      </c>
      <c r="H53" t="b">
        <v>0</v>
      </c>
      <c r="I53" t="b">
        <v>0</v>
      </c>
      <c r="J53" t="b">
        <v>0</v>
      </c>
      <c r="K53" t="b">
        <v>0</v>
      </c>
      <c r="L53" t="b">
        <v>0</v>
      </c>
      <c r="N53" t="s">
        <v>1247</v>
      </c>
      <c r="O53" t="s">
        <v>1735</v>
      </c>
      <c r="P53" t="s">
        <v>2231</v>
      </c>
      <c r="Q53" s="7" t="s">
        <v>2726</v>
      </c>
      <c r="S53" t="s">
        <v>3559</v>
      </c>
    </row>
    <row r="54" spans="1:19">
      <c r="A54" t="s">
        <v>71</v>
      </c>
      <c r="B54" t="s">
        <v>569</v>
      </c>
      <c r="C54" t="s">
        <v>816</v>
      </c>
      <c r="D54" t="b">
        <v>1</v>
      </c>
      <c r="E54" t="b">
        <v>0</v>
      </c>
      <c r="F54" t="b">
        <v>0</v>
      </c>
      <c r="G54" t="b">
        <v>0</v>
      </c>
      <c r="H54" t="b">
        <v>0</v>
      </c>
      <c r="I54" t="b">
        <v>0</v>
      </c>
      <c r="J54" t="b">
        <v>0</v>
      </c>
      <c r="K54" t="b">
        <v>0</v>
      </c>
      <c r="L54" t="b">
        <v>0</v>
      </c>
      <c r="M54" t="s">
        <v>821</v>
      </c>
      <c r="N54" t="s">
        <v>1248</v>
      </c>
      <c r="O54" t="s">
        <v>1736</v>
      </c>
      <c r="P54" t="s">
        <v>2232</v>
      </c>
      <c r="Q54" s="7" t="s">
        <v>2727</v>
      </c>
    </row>
    <row r="55" spans="1:19">
      <c r="A55" t="s">
        <v>72</v>
      </c>
      <c r="B55" t="s">
        <v>570</v>
      </c>
      <c r="C55" t="s">
        <v>816</v>
      </c>
      <c r="D55" t="b">
        <v>1</v>
      </c>
      <c r="E55" t="b">
        <v>0</v>
      </c>
      <c r="F55" t="b">
        <v>0</v>
      </c>
      <c r="G55" t="b">
        <v>0</v>
      </c>
      <c r="H55" t="b">
        <v>0</v>
      </c>
      <c r="I55" t="b">
        <v>0</v>
      </c>
      <c r="J55" t="b">
        <v>0</v>
      </c>
      <c r="K55" t="b">
        <v>0</v>
      </c>
      <c r="L55" t="b">
        <v>0</v>
      </c>
      <c r="N55" t="s">
        <v>1249</v>
      </c>
      <c r="O55" t="s">
        <v>1737</v>
      </c>
      <c r="P55" t="s">
        <v>2233</v>
      </c>
      <c r="Q55" s="7" t="s">
        <v>2728</v>
      </c>
      <c r="S55" t="s">
        <v>3560</v>
      </c>
    </row>
    <row r="56" spans="1:19">
      <c r="A56" t="s">
        <v>73</v>
      </c>
      <c r="B56" t="s">
        <v>571</v>
      </c>
      <c r="C56" t="s">
        <v>816</v>
      </c>
      <c r="D56" t="b">
        <v>1</v>
      </c>
      <c r="E56" t="b">
        <v>0</v>
      </c>
      <c r="F56" t="b">
        <v>0</v>
      </c>
      <c r="G56" t="b">
        <v>0</v>
      </c>
      <c r="H56" t="b">
        <v>0</v>
      </c>
      <c r="I56" t="b">
        <v>0</v>
      </c>
      <c r="J56" t="b">
        <v>0</v>
      </c>
      <c r="K56" t="b">
        <v>0</v>
      </c>
      <c r="L56" t="b">
        <v>0</v>
      </c>
      <c r="N56" t="s">
        <v>1250</v>
      </c>
      <c r="O56" t="s">
        <v>1738</v>
      </c>
      <c r="P56" t="s">
        <v>2234</v>
      </c>
      <c r="Q56" s="7" t="s">
        <v>2729</v>
      </c>
      <c r="S56" t="s">
        <v>3561</v>
      </c>
    </row>
    <row r="57" spans="1:19">
      <c r="A57" t="s">
        <v>74</v>
      </c>
      <c r="B57" t="s">
        <v>572</v>
      </c>
      <c r="C57" t="s">
        <v>816</v>
      </c>
      <c r="D57" t="b">
        <v>1</v>
      </c>
      <c r="E57" t="b">
        <v>0</v>
      </c>
      <c r="F57" t="b">
        <v>0</v>
      </c>
      <c r="G57" t="b">
        <v>0</v>
      </c>
      <c r="H57" t="b">
        <v>0</v>
      </c>
      <c r="I57" t="b">
        <v>0</v>
      </c>
      <c r="J57" t="b">
        <v>0</v>
      </c>
      <c r="K57" t="b">
        <v>0</v>
      </c>
      <c r="L57" t="b">
        <v>0</v>
      </c>
      <c r="N57" t="s">
        <v>1251</v>
      </c>
      <c r="O57" t="s">
        <v>1739</v>
      </c>
      <c r="P57" t="s">
        <v>2235</v>
      </c>
      <c r="Q57" s="7" t="s">
        <v>2730</v>
      </c>
      <c r="S57" t="s">
        <v>3562</v>
      </c>
    </row>
    <row r="58" spans="1:19">
      <c r="A58" t="s">
        <v>75</v>
      </c>
      <c r="B58" t="s">
        <v>572</v>
      </c>
      <c r="C58" t="s">
        <v>816</v>
      </c>
      <c r="D58" t="b">
        <v>1</v>
      </c>
      <c r="E58" t="b">
        <v>0</v>
      </c>
      <c r="F58" t="b">
        <v>0</v>
      </c>
      <c r="G58" t="b">
        <v>0</v>
      </c>
      <c r="H58" t="b">
        <v>0</v>
      </c>
      <c r="I58" t="b">
        <v>0</v>
      </c>
      <c r="J58" t="b">
        <v>0</v>
      </c>
      <c r="K58" t="b">
        <v>0</v>
      </c>
      <c r="L58" t="b">
        <v>0</v>
      </c>
      <c r="N58" t="s">
        <v>1252</v>
      </c>
      <c r="O58" t="s">
        <v>1740</v>
      </c>
      <c r="P58" t="s">
        <v>2236</v>
      </c>
      <c r="Q58" s="7" t="s">
        <v>2731</v>
      </c>
      <c r="S58" t="s">
        <v>3563</v>
      </c>
    </row>
    <row r="59" spans="1:19">
      <c r="A59" t="s">
        <v>76</v>
      </c>
      <c r="B59" t="s">
        <v>573</v>
      </c>
      <c r="C59" t="s">
        <v>816</v>
      </c>
      <c r="D59" t="b">
        <v>1</v>
      </c>
      <c r="E59" t="b">
        <v>0</v>
      </c>
      <c r="F59" t="b">
        <v>0</v>
      </c>
      <c r="G59" t="b">
        <v>0</v>
      </c>
      <c r="H59" t="b">
        <v>0</v>
      </c>
      <c r="I59" t="b">
        <v>0</v>
      </c>
      <c r="J59" t="b">
        <v>0</v>
      </c>
      <c r="K59" t="b">
        <v>0</v>
      </c>
      <c r="L59" t="b">
        <v>0</v>
      </c>
      <c r="M59" t="s">
        <v>821</v>
      </c>
      <c r="N59" t="s">
        <v>1253</v>
      </c>
      <c r="O59" t="s">
        <v>1741</v>
      </c>
      <c r="P59" t="s">
        <v>2237</v>
      </c>
      <c r="Q59" s="7" t="s">
        <v>2732</v>
      </c>
    </row>
    <row r="60" spans="1:19">
      <c r="A60" t="s">
        <v>77</v>
      </c>
      <c r="B60" t="s">
        <v>574</v>
      </c>
      <c r="C60" t="s">
        <v>816</v>
      </c>
      <c r="D60" t="b">
        <v>1</v>
      </c>
      <c r="E60" t="b">
        <v>0</v>
      </c>
      <c r="F60" t="b">
        <v>0</v>
      </c>
      <c r="G60" t="b">
        <v>0</v>
      </c>
      <c r="H60" t="b">
        <v>0</v>
      </c>
      <c r="I60" t="b">
        <v>0</v>
      </c>
      <c r="J60" t="b">
        <v>0</v>
      </c>
      <c r="K60" t="b">
        <v>0</v>
      </c>
      <c r="L60" t="b">
        <v>0</v>
      </c>
      <c r="M60" t="s">
        <v>839</v>
      </c>
      <c r="N60" t="s">
        <v>1254</v>
      </c>
      <c r="O60" t="s">
        <v>1742</v>
      </c>
      <c r="P60" t="s">
        <v>2238</v>
      </c>
      <c r="Q60" s="7" t="s">
        <v>2733</v>
      </c>
      <c r="R60" t="s">
        <v>3187</v>
      </c>
      <c r="S60" t="s">
        <v>3564</v>
      </c>
    </row>
    <row r="61" spans="1:19">
      <c r="A61" t="s">
        <v>78</v>
      </c>
      <c r="B61" t="s">
        <v>575</v>
      </c>
      <c r="C61" t="s">
        <v>816</v>
      </c>
      <c r="D61" t="b">
        <v>1</v>
      </c>
      <c r="E61" t="b">
        <v>0</v>
      </c>
      <c r="F61" t="b">
        <v>0</v>
      </c>
      <c r="G61" t="b">
        <v>0</v>
      </c>
      <c r="H61" t="b">
        <v>0</v>
      </c>
      <c r="I61" t="b">
        <v>0</v>
      </c>
      <c r="J61" t="b">
        <v>0</v>
      </c>
      <c r="K61" t="b">
        <v>0</v>
      </c>
      <c r="L61" t="b">
        <v>0</v>
      </c>
      <c r="M61" t="s">
        <v>840</v>
      </c>
      <c r="N61" t="s">
        <v>1255</v>
      </c>
      <c r="O61" t="s">
        <v>1743</v>
      </c>
      <c r="P61" t="s">
        <v>2239</v>
      </c>
      <c r="Q61" s="7" t="s">
        <v>2734</v>
      </c>
      <c r="R61" t="s">
        <v>3188</v>
      </c>
      <c r="S61" t="s">
        <v>3565</v>
      </c>
    </row>
    <row r="62" spans="1:19">
      <c r="A62" t="s">
        <v>79</v>
      </c>
      <c r="B62" t="s">
        <v>576</v>
      </c>
      <c r="C62" t="s">
        <v>816</v>
      </c>
      <c r="D62" t="b">
        <v>1</v>
      </c>
      <c r="E62" t="b">
        <v>0</v>
      </c>
      <c r="F62" t="b">
        <v>0</v>
      </c>
      <c r="G62" t="b">
        <v>0</v>
      </c>
      <c r="H62" t="b">
        <v>0</v>
      </c>
      <c r="I62" t="b">
        <v>0</v>
      </c>
      <c r="J62" t="b">
        <v>0</v>
      </c>
      <c r="K62" t="b">
        <v>0</v>
      </c>
      <c r="L62" t="b">
        <v>0</v>
      </c>
      <c r="N62" t="s">
        <v>1256</v>
      </c>
      <c r="O62" t="s">
        <v>1744</v>
      </c>
      <c r="P62" t="s">
        <v>2240</v>
      </c>
      <c r="Q62" s="7" t="s">
        <v>2735</v>
      </c>
      <c r="S62" t="s">
        <v>3566</v>
      </c>
    </row>
    <row r="63" spans="1:19">
      <c r="A63" t="s">
        <v>80</v>
      </c>
      <c r="B63" t="s">
        <v>577</v>
      </c>
      <c r="C63" t="s">
        <v>816</v>
      </c>
      <c r="D63" t="b">
        <v>1</v>
      </c>
      <c r="E63" t="b">
        <v>0</v>
      </c>
      <c r="F63" t="b">
        <v>0</v>
      </c>
      <c r="G63" t="b">
        <v>0</v>
      </c>
      <c r="H63" t="b">
        <v>0</v>
      </c>
      <c r="I63" t="b">
        <v>0</v>
      </c>
      <c r="J63" t="b">
        <v>0</v>
      </c>
      <c r="K63" t="b">
        <v>0</v>
      </c>
      <c r="L63" t="b">
        <v>0</v>
      </c>
      <c r="N63" t="s">
        <v>1257</v>
      </c>
      <c r="O63" t="s">
        <v>1745</v>
      </c>
      <c r="P63" t="s">
        <v>2241</v>
      </c>
      <c r="Q63" s="7" t="s">
        <v>2736</v>
      </c>
      <c r="S63" t="s">
        <v>3567</v>
      </c>
    </row>
    <row r="64" spans="1:19">
      <c r="A64" t="s">
        <v>81</v>
      </c>
      <c r="B64" t="s">
        <v>578</v>
      </c>
      <c r="C64" t="s">
        <v>816</v>
      </c>
      <c r="D64" t="b">
        <v>1</v>
      </c>
      <c r="E64" t="b">
        <v>0</v>
      </c>
      <c r="F64" t="b">
        <v>0</v>
      </c>
      <c r="G64" t="b">
        <v>0</v>
      </c>
      <c r="H64" t="b">
        <v>0</v>
      </c>
      <c r="I64" t="b">
        <v>0</v>
      </c>
      <c r="J64" t="b">
        <v>0</v>
      </c>
      <c r="K64" t="b">
        <v>0</v>
      </c>
      <c r="L64" t="b">
        <v>0</v>
      </c>
      <c r="N64" t="s">
        <v>1258</v>
      </c>
      <c r="O64" t="s">
        <v>1746</v>
      </c>
      <c r="P64" t="s">
        <v>2242</v>
      </c>
      <c r="Q64" s="7" t="s">
        <v>2737</v>
      </c>
      <c r="S64" t="s">
        <v>3568</v>
      </c>
    </row>
    <row r="65" spans="1:19">
      <c r="A65" t="s">
        <v>82</v>
      </c>
      <c r="B65" t="s">
        <v>551</v>
      </c>
      <c r="C65" t="s">
        <v>816</v>
      </c>
      <c r="D65" t="b">
        <v>1</v>
      </c>
      <c r="E65" t="b">
        <v>0</v>
      </c>
      <c r="F65" t="b">
        <v>0</v>
      </c>
      <c r="G65" t="b">
        <v>0</v>
      </c>
      <c r="H65" t="b">
        <v>0</v>
      </c>
      <c r="I65" t="b">
        <v>0</v>
      </c>
      <c r="J65" t="b">
        <v>0</v>
      </c>
      <c r="K65" t="b">
        <v>0</v>
      </c>
      <c r="L65" t="b">
        <v>0</v>
      </c>
      <c r="N65" t="s">
        <v>1259</v>
      </c>
      <c r="O65" t="s">
        <v>1747</v>
      </c>
      <c r="P65" t="s">
        <v>2243</v>
      </c>
      <c r="Q65" s="7" t="s">
        <v>2738</v>
      </c>
      <c r="S65" t="s">
        <v>3569</v>
      </c>
    </row>
    <row r="66" spans="1:19">
      <c r="A66" t="s">
        <v>83</v>
      </c>
      <c r="B66" t="s">
        <v>579</v>
      </c>
      <c r="C66" t="s">
        <v>816</v>
      </c>
      <c r="D66" t="b">
        <v>1</v>
      </c>
      <c r="E66" t="b">
        <v>0</v>
      </c>
      <c r="F66" t="b">
        <v>0</v>
      </c>
      <c r="G66" t="b">
        <v>0</v>
      </c>
      <c r="H66" t="b">
        <v>0</v>
      </c>
      <c r="I66" t="b">
        <v>0</v>
      </c>
      <c r="J66" t="b">
        <v>0</v>
      </c>
      <c r="K66" t="b">
        <v>0</v>
      </c>
      <c r="L66" t="b">
        <v>0</v>
      </c>
      <c r="M66" t="s">
        <v>841</v>
      </c>
      <c r="N66" t="s">
        <v>1260</v>
      </c>
      <c r="O66" t="s">
        <v>1748</v>
      </c>
      <c r="P66" t="s">
        <v>2244</v>
      </c>
      <c r="Q66" s="7" t="s">
        <v>2739</v>
      </c>
      <c r="R66" t="s">
        <v>3189</v>
      </c>
    </row>
    <row r="67" spans="1:19">
      <c r="A67" t="s">
        <v>84</v>
      </c>
      <c r="B67" t="s">
        <v>580</v>
      </c>
      <c r="C67" t="s">
        <v>816</v>
      </c>
      <c r="D67" t="b">
        <v>1</v>
      </c>
      <c r="E67" t="b">
        <v>0</v>
      </c>
      <c r="F67" t="b">
        <v>0</v>
      </c>
      <c r="G67" t="b">
        <v>0</v>
      </c>
      <c r="H67" t="b">
        <v>0</v>
      </c>
      <c r="I67" t="b">
        <v>0</v>
      </c>
      <c r="J67" t="b">
        <v>0</v>
      </c>
      <c r="K67" t="b">
        <v>0</v>
      </c>
      <c r="L67" t="b">
        <v>0</v>
      </c>
      <c r="N67" t="s">
        <v>1261</v>
      </c>
      <c r="O67" t="s">
        <v>1749</v>
      </c>
      <c r="P67" t="s">
        <v>2245</v>
      </c>
      <c r="Q67" s="7" t="s">
        <v>2740</v>
      </c>
      <c r="S67" t="s">
        <v>3570</v>
      </c>
    </row>
    <row r="68" spans="1:19">
      <c r="A68" t="s">
        <v>85</v>
      </c>
      <c r="B68" t="s">
        <v>520</v>
      </c>
      <c r="C68" t="s">
        <v>816</v>
      </c>
      <c r="D68" t="b">
        <v>1</v>
      </c>
      <c r="E68" t="b">
        <v>0</v>
      </c>
      <c r="F68" t="b">
        <v>0</v>
      </c>
      <c r="G68" t="b">
        <v>0</v>
      </c>
      <c r="H68" t="b">
        <v>0</v>
      </c>
      <c r="I68" t="b">
        <v>0</v>
      </c>
      <c r="J68" t="b">
        <v>0</v>
      </c>
      <c r="K68" t="b">
        <v>0</v>
      </c>
      <c r="L68" t="b">
        <v>0</v>
      </c>
      <c r="M68" t="s">
        <v>821</v>
      </c>
      <c r="N68" t="s">
        <v>1262</v>
      </c>
      <c r="O68" t="s">
        <v>1750</v>
      </c>
      <c r="P68" t="s">
        <v>2246</v>
      </c>
      <c r="Q68" s="7" t="s">
        <v>2741</v>
      </c>
    </row>
    <row r="69" spans="1:19">
      <c r="A69" t="s">
        <v>86</v>
      </c>
      <c r="B69" t="s">
        <v>581</v>
      </c>
      <c r="C69" t="s">
        <v>816</v>
      </c>
      <c r="D69" t="b">
        <v>1</v>
      </c>
      <c r="E69" t="b">
        <v>0</v>
      </c>
      <c r="F69" t="b">
        <v>0</v>
      </c>
      <c r="G69" t="b">
        <v>0</v>
      </c>
      <c r="H69" t="b">
        <v>0</v>
      </c>
      <c r="I69" t="b">
        <v>0</v>
      </c>
      <c r="J69" t="b">
        <v>0</v>
      </c>
      <c r="K69" t="b">
        <v>0</v>
      </c>
      <c r="L69" t="b">
        <v>0</v>
      </c>
      <c r="M69" t="s">
        <v>842</v>
      </c>
      <c r="N69" t="s">
        <v>1263</v>
      </c>
      <c r="O69" t="s">
        <v>1751</v>
      </c>
      <c r="P69" t="s">
        <v>2247</v>
      </c>
      <c r="Q69" s="7" t="s">
        <v>2742</v>
      </c>
      <c r="S69" t="s">
        <v>3571</v>
      </c>
    </row>
    <row r="70" spans="1:19">
      <c r="A70" t="s">
        <v>87</v>
      </c>
      <c r="B70" t="s">
        <v>582</v>
      </c>
      <c r="C70" t="s">
        <v>816</v>
      </c>
      <c r="D70" t="b">
        <v>1</v>
      </c>
      <c r="E70" t="b">
        <v>0</v>
      </c>
      <c r="F70" t="b">
        <v>0</v>
      </c>
      <c r="G70" t="b">
        <v>0</v>
      </c>
      <c r="H70" t="b">
        <v>0</v>
      </c>
      <c r="I70" t="b">
        <v>0</v>
      </c>
      <c r="J70" t="b">
        <v>0</v>
      </c>
      <c r="K70" t="b">
        <v>0</v>
      </c>
      <c r="L70" t="b">
        <v>0</v>
      </c>
      <c r="M70" t="s">
        <v>843</v>
      </c>
      <c r="N70" t="s">
        <v>1264</v>
      </c>
      <c r="O70" t="s">
        <v>1752</v>
      </c>
      <c r="P70" t="s">
        <v>2248</v>
      </c>
      <c r="Q70" s="7" t="s">
        <v>2743</v>
      </c>
      <c r="R70" t="s">
        <v>3190</v>
      </c>
    </row>
    <row r="71" spans="1:19">
      <c r="A71" t="s">
        <v>88</v>
      </c>
      <c r="B71" t="s">
        <v>561</v>
      </c>
      <c r="C71" t="s">
        <v>816</v>
      </c>
      <c r="D71" t="b">
        <v>1</v>
      </c>
      <c r="E71" t="b">
        <v>0</v>
      </c>
      <c r="F71" t="b">
        <v>0</v>
      </c>
      <c r="G71" t="b">
        <v>0</v>
      </c>
      <c r="H71" t="b">
        <v>0</v>
      </c>
      <c r="I71" t="b">
        <v>0</v>
      </c>
      <c r="J71" t="b">
        <v>0</v>
      </c>
      <c r="K71" t="b">
        <v>0</v>
      </c>
      <c r="L71" t="b">
        <v>0</v>
      </c>
      <c r="M71" t="s">
        <v>844</v>
      </c>
      <c r="N71" t="s">
        <v>1265</v>
      </c>
      <c r="O71" t="s">
        <v>1753</v>
      </c>
      <c r="P71" t="s">
        <v>2249</v>
      </c>
      <c r="Q71" s="7" t="s">
        <v>2744</v>
      </c>
      <c r="R71" t="s">
        <v>3191</v>
      </c>
      <c r="S71" t="s">
        <v>3572</v>
      </c>
    </row>
    <row r="72" spans="1:19">
      <c r="A72" t="s">
        <v>89</v>
      </c>
      <c r="B72" t="s">
        <v>583</v>
      </c>
      <c r="C72" t="s">
        <v>816</v>
      </c>
      <c r="D72" t="b">
        <v>1</v>
      </c>
      <c r="E72" t="b">
        <v>0</v>
      </c>
      <c r="F72" t="b">
        <v>0</v>
      </c>
      <c r="G72" t="b">
        <v>0</v>
      </c>
      <c r="H72" t="b">
        <v>0</v>
      </c>
      <c r="I72" t="b">
        <v>0</v>
      </c>
      <c r="J72" t="b">
        <v>0</v>
      </c>
      <c r="K72" t="b">
        <v>0</v>
      </c>
      <c r="L72" t="b">
        <v>0</v>
      </c>
      <c r="N72" t="s">
        <v>1266</v>
      </c>
      <c r="O72" t="s">
        <v>1754</v>
      </c>
      <c r="P72" t="s">
        <v>2250</v>
      </c>
      <c r="Q72" s="7" t="s">
        <v>2745</v>
      </c>
      <c r="S72" t="s">
        <v>3573</v>
      </c>
    </row>
    <row r="73" spans="1:19">
      <c r="A73" t="s">
        <v>90</v>
      </c>
      <c r="B73" t="s">
        <v>584</v>
      </c>
      <c r="C73" t="s">
        <v>816</v>
      </c>
      <c r="D73" t="b">
        <v>1</v>
      </c>
      <c r="E73" t="b">
        <v>0</v>
      </c>
      <c r="F73" t="b">
        <v>0</v>
      </c>
      <c r="G73" t="b">
        <v>0</v>
      </c>
      <c r="H73" t="b">
        <v>0</v>
      </c>
      <c r="I73" t="b">
        <v>0</v>
      </c>
      <c r="J73" t="b">
        <v>0</v>
      </c>
      <c r="K73" t="b">
        <v>0</v>
      </c>
      <c r="L73" t="b">
        <v>0</v>
      </c>
      <c r="M73" t="s">
        <v>821</v>
      </c>
      <c r="N73" t="s">
        <v>1267</v>
      </c>
      <c r="O73" t="s">
        <v>1755</v>
      </c>
      <c r="P73" t="s">
        <v>2251</v>
      </c>
      <c r="Q73" s="7" t="s">
        <v>2746</v>
      </c>
    </row>
    <row r="74" spans="1:19">
      <c r="A74" t="s">
        <v>91</v>
      </c>
      <c r="B74" t="s">
        <v>585</v>
      </c>
      <c r="C74" t="s">
        <v>816</v>
      </c>
      <c r="D74" t="b">
        <v>1</v>
      </c>
      <c r="E74" t="b">
        <v>0</v>
      </c>
      <c r="F74" t="b">
        <v>0</v>
      </c>
      <c r="G74" t="b">
        <v>0</v>
      </c>
      <c r="H74" t="b">
        <v>0</v>
      </c>
      <c r="I74" t="b">
        <v>0</v>
      </c>
      <c r="J74" t="b">
        <v>0</v>
      </c>
      <c r="K74" t="b">
        <v>0</v>
      </c>
      <c r="L74" t="b">
        <v>0</v>
      </c>
      <c r="M74" t="s">
        <v>845</v>
      </c>
      <c r="N74" t="s">
        <v>1268</v>
      </c>
      <c r="O74" t="s">
        <v>1756</v>
      </c>
      <c r="P74" t="s">
        <v>2252</v>
      </c>
      <c r="Q74" s="7" t="s">
        <v>2747</v>
      </c>
      <c r="R74" t="s">
        <v>3192</v>
      </c>
      <c r="S74" t="s">
        <v>3574</v>
      </c>
    </row>
    <row r="75" spans="1:19">
      <c r="A75" t="s">
        <v>92</v>
      </c>
      <c r="B75" t="s">
        <v>586</v>
      </c>
      <c r="C75" t="s">
        <v>816</v>
      </c>
      <c r="D75" t="b">
        <v>1</v>
      </c>
      <c r="E75" t="b">
        <v>0</v>
      </c>
      <c r="F75" t="b">
        <v>0</v>
      </c>
      <c r="G75" t="b">
        <v>0</v>
      </c>
      <c r="H75" t="b">
        <v>0</v>
      </c>
      <c r="I75" t="b">
        <v>0</v>
      </c>
      <c r="J75" t="b">
        <v>0</v>
      </c>
      <c r="K75" t="b">
        <v>0</v>
      </c>
      <c r="L75" t="b">
        <v>0</v>
      </c>
      <c r="M75" t="s">
        <v>821</v>
      </c>
      <c r="N75" t="s">
        <v>1269</v>
      </c>
      <c r="O75" t="s">
        <v>1757</v>
      </c>
      <c r="P75" t="s">
        <v>2253</v>
      </c>
      <c r="Q75" s="7" t="s">
        <v>2748</v>
      </c>
    </row>
    <row r="76" spans="1:19">
      <c r="A76" t="s">
        <v>93</v>
      </c>
      <c r="B76" t="s">
        <v>587</v>
      </c>
      <c r="C76" t="s">
        <v>816</v>
      </c>
      <c r="D76" t="b">
        <v>1</v>
      </c>
      <c r="E76" t="b">
        <v>0</v>
      </c>
      <c r="F76" t="b">
        <v>0</v>
      </c>
      <c r="G76" t="b">
        <v>0</v>
      </c>
      <c r="H76" t="b">
        <v>0</v>
      </c>
      <c r="I76" t="b">
        <v>0</v>
      </c>
      <c r="J76" t="b">
        <v>0</v>
      </c>
      <c r="K76" t="b">
        <v>0</v>
      </c>
      <c r="L76" t="b">
        <v>0</v>
      </c>
      <c r="N76" t="s">
        <v>1270</v>
      </c>
      <c r="O76" t="s">
        <v>1758</v>
      </c>
      <c r="P76" t="s">
        <v>2254</v>
      </c>
      <c r="Q76" s="7" t="s">
        <v>2749</v>
      </c>
      <c r="S76" t="s">
        <v>3575</v>
      </c>
    </row>
    <row r="77" spans="1:19">
      <c r="A77" t="s">
        <v>94</v>
      </c>
      <c r="B77" t="s">
        <v>588</v>
      </c>
      <c r="C77" t="s">
        <v>816</v>
      </c>
      <c r="D77" t="b">
        <v>1</v>
      </c>
      <c r="E77" t="b">
        <v>0</v>
      </c>
      <c r="F77" t="b">
        <v>0</v>
      </c>
      <c r="G77" t="b">
        <v>0</v>
      </c>
      <c r="H77" t="b">
        <v>0</v>
      </c>
      <c r="I77" t="b">
        <v>0</v>
      </c>
      <c r="J77" t="b">
        <v>0</v>
      </c>
      <c r="K77" t="b">
        <v>0</v>
      </c>
      <c r="L77" t="b">
        <v>0</v>
      </c>
      <c r="M77" t="s">
        <v>821</v>
      </c>
      <c r="N77" t="s">
        <v>1271</v>
      </c>
      <c r="O77" t="s">
        <v>1759</v>
      </c>
      <c r="P77" t="s">
        <v>2255</v>
      </c>
      <c r="Q77" s="7" t="s">
        <v>2750</v>
      </c>
    </row>
    <row r="78" spans="1:19">
      <c r="A78" t="s">
        <v>95</v>
      </c>
      <c r="B78" t="s">
        <v>589</v>
      </c>
      <c r="C78" t="s">
        <v>816</v>
      </c>
      <c r="D78" t="b">
        <v>1</v>
      </c>
      <c r="E78" t="b">
        <v>0</v>
      </c>
      <c r="F78" t="b">
        <v>1</v>
      </c>
      <c r="G78" t="b">
        <v>0</v>
      </c>
      <c r="H78" t="b">
        <v>0</v>
      </c>
      <c r="I78" t="b">
        <v>0</v>
      </c>
      <c r="J78" t="b">
        <v>0</v>
      </c>
      <c r="K78" t="b">
        <v>0</v>
      </c>
      <c r="L78" t="b">
        <v>0</v>
      </c>
      <c r="M78" t="s">
        <v>846</v>
      </c>
      <c r="N78" t="s">
        <v>1272</v>
      </c>
      <c r="O78" t="s">
        <v>1760</v>
      </c>
      <c r="P78" t="s">
        <v>2256</v>
      </c>
      <c r="Q78" s="7" t="s">
        <v>2751</v>
      </c>
      <c r="R78" t="s">
        <v>3193</v>
      </c>
      <c r="S78" t="s">
        <v>3576</v>
      </c>
    </row>
    <row r="79" spans="1:19">
      <c r="A79" t="s">
        <v>96</v>
      </c>
      <c r="B79" t="s">
        <v>589</v>
      </c>
      <c r="C79" t="s">
        <v>816</v>
      </c>
      <c r="D79" t="b">
        <v>1</v>
      </c>
      <c r="E79" t="b">
        <v>0</v>
      </c>
      <c r="F79" t="b">
        <v>0</v>
      </c>
      <c r="G79" t="b">
        <v>0</v>
      </c>
      <c r="H79" t="b">
        <v>0</v>
      </c>
      <c r="I79" t="b">
        <v>0</v>
      </c>
      <c r="J79" t="b">
        <v>1</v>
      </c>
      <c r="K79" t="b">
        <v>0</v>
      </c>
      <c r="L79" t="b">
        <v>0</v>
      </c>
      <c r="M79" t="s">
        <v>847</v>
      </c>
      <c r="N79" t="s">
        <v>1273</v>
      </c>
      <c r="O79" t="s">
        <v>1761</v>
      </c>
      <c r="P79" t="s">
        <v>2257</v>
      </c>
      <c r="Q79" s="7" t="s">
        <v>2752</v>
      </c>
      <c r="R79" t="s">
        <v>3194</v>
      </c>
      <c r="S79" t="s">
        <v>3577</v>
      </c>
    </row>
    <row r="80" spans="1:19">
      <c r="A80" t="s">
        <v>97</v>
      </c>
      <c r="B80" t="s">
        <v>590</v>
      </c>
      <c r="C80" t="s">
        <v>816</v>
      </c>
      <c r="D80" t="b">
        <v>1</v>
      </c>
      <c r="E80" t="b">
        <v>0</v>
      </c>
      <c r="F80" t="b">
        <v>0</v>
      </c>
      <c r="G80" t="b">
        <v>0</v>
      </c>
      <c r="H80" t="b">
        <v>0</v>
      </c>
      <c r="I80" t="b">
        <v>0</v>
      </c>
      <c r="J80" t="b">
        <v>0</v>
      </c>
      <c r="K80" t="b">
        <v>0</v>
      </c>
      <c r="L80" t="b">
        <v>0</v>
      </c>
      <c r="N80" t="s">
        <v>1274</v>
      </c>
      <c r="O80" t="s">
        <v>1762</v>
      </c>
      <c r="P80" t="s">
        <v>2258</v>
      </c>
      <c r="Q80" s="7" t="s">
        <v>2753</v>
      </c>
      <c r="S80" t="s">
        <v>3578</v>
      </c>
    </row>
    <row r="81" spans="1:19">
      <c r="A81" t="s">
        <v>98</v>
      </c>
      <c r="B81" t="s">
        <v>591</v>
      </c>
      <c r="C81" t="s">
        <v>816</v>
      </c>
      <c r="D81" t="b">
        <v>1</v>
      </c>
      <c r="E81" t="b">
        <v>0</v>
      </c>
      <c r="F81" t="b">
        <v>0</v>
      </c>
      <c r="G81" t="b">
        <v>0</v>
      </c>
      <c r="H81" t="b">
        <v>0</v>
      </c>
      <c r="I81" t="b">
        <v>0</v>
      </c>
      <c r="J81" t="b">
        <v>0</v>
      </c>
      <c r="K81" t="b">
        <v>0</v>
      </c>
      <c r="L81" t="b">
        <v>0</v>
      </c>
      <c r="N81" t="s">
        <v>1275</v>
      </c>
      <c r="O81" t="s">
        <v>1763</v>
      </c>
      <c r="P81" t="s">
        <v>2259</v>
      </c>
      <c r="Q81" s="7" t="s">
        <v>2754</v>
      </c>
      <c r="S81" t="s">
        <v>3579</v>
      </c>
    </row>
    <row r="82" spans="1:19">
      <c r="A82" t="s">
        <v>99</v>
      </c>
      <c r="B82" t="s">
        <v>592</v>
      </c>
      <c r="C82" t="s">
        <v>816</v>
      </c>
      <c r="D82" t="b">
        <v>1</v>
      </c>
      <c r="E82" t="b">
        <v>0</v>
      </c>
      <c r="F82" t="b">
        <v>0</v>
      </c>
      <c r="G82" t="b">
        <v>0</v>
      </c>
      <c r="H82" t="b">
        <v>0</v>
      </c>
      <c r="I82" t="b">
        <v>0</v>
      </c>
      <c r="J82" t="b">
        <v>0</v>
      </c>
      <c r="K82" t="b">
        <v>0</v>
      </c>
      <c r="L82" t="b">
        <v>0</v>
      </c>
      <c r="M82" t="s">
        <v>821</v>
      </c>
      <c r="N82" t="s">
        <v>1276</v>
      </c>
      <c r="Q82" s="7" t="s">
        <v>2755</v>
      </c>
    </row>
    <row r="83" spans="1:19">
      <c r="A83" t="s">
        <v>100</v>
      </c>
      <c r="B83" t="s">
        <v>593</v>
      </c>
      <c r="C83" t="s">
        <v>816</v>
      </c>
      <c r="D83" t="b">
        <v>1</v>
      </c>
      <c r="E83" t="b">
        <v>0</v>
      </c>
      <c r="F83" t="b">
        <v>0</v>
      </c>
      <c r="G83" t="b">
        <v>0</v>
      </c>
      <c r="H83" t="b">
        <v>0</v>
      </c>
      <c r="I83" t="b">
        <v>0</v>
      </c>
      <c r="J83" t="b">
        <v>0</v>
      </c>
      <c r="K83" t="b">
        <v>0</v>
      </c>
      <c r="L83" t="b">
        <v>0</v>
      </c>
      <c r="N83" t="s">
        <v>1277</v>
      </c>
      <c r="O83" t="s">
        <v>1764</v>
      </c>
      <c r="P83" t="s">
        <v>2260</v>
      </c>
      <c r="Q83" s="7" t="s">
        <v>2756</v>
      </c>
      <c r="S83" t="s">
        <v>3580</v>
      </c>
    </row>
    <row r="84" spans="1:19">
      <c r="A84" t="s">
        <v>101</v>
      </c>
      <c r="B84" t="s">
        <v>551</v>
      </c>
      <c r="C84" t="s">
        <v>817</v>
      </c>
      <c r="D84" t="b">
        <v>1</v>
      </c>
      <c r="E84" t="b">
        <v>0</v>
      </c>
      <c r="F84" t="b">
        <v>0</v>
      </c>
      <c r="G84" t="b">
        <v>0</v>
      </c>
      <c r="H84" t="b">
        <v>0</v>
      </c>
      <c r="I84" t="b">
        <v>0</v>
      </c>
      <c r="J84" t="b">
        <v>0</v>
      </c>
      <c r="K84" t="b">
        <v>0</v>
      </c>
      <c r="L84" t="b">
        <v>0</v>
      </c>
      <c r="M84" t="s">
        <v>848</v>
      </c>
      <c r="N84" t="s">
        <v>1278</v>
      </c>
      <c r="O84" t="s">
        <v>1765</v>
      </c>
      <c r="P84" t="s">
        <v>2261</v>
      </c>
      <c r="Q84" s="7" t="s">
        <v>2757</v>
      </c>
      <c r="S84" t="s">
        <v>3581</v>
      </c>
    </row>
    <row r="85" spans="1:19">
      <c r="A85" t="s">
        <v>102</v>
      </c>
      <c r="B85" t="s">
        <v>594</v>
      </c>
      <c r="C85" t="s">
        <v>817</v>
      </c>
      <c r="D85" t="b">
        <v>1</v>
      </c>
      <c r="E85" t="b">
        <v>1</v>
      </c>
      <c r="F85" t="b">
        <v>0</v>
      </c>
      <c r="G85" t="b">
        <v>0</v>
      </c>
      <c r="H85" t="b">
        <v>0</v>
      </c>
      <c r="I85" t="b">
        <v>0</v>
      </c>
      <c r="J85" t="b">
        <v>0</v>
      </c>
      <c r="K85" t="b">
        <v>0</v>
      </c>
      <c r="L85" t="b">
        <v>0</v>
      </c>
      <c r="M85" t="s">
        <v>849</v>
      </c>
      <c r="N85" t="s">
        <v>1279</v>
      </c>
      <c r="O85" t="s">
        <v>1766</v>
      </c>
      <c r="P85" t="s">
        <v>2262</v>
      </c>
      <c r="Q85" s="7" t="s">
        <v>2758</v>
      </c>
      <c r="R85" t="s">
        <v>3195</v>
      </c>
    </row>
    <row r="86" spans="1:19">
      <c r="A86" t="s">
        <v>103</v>
      </c>
      <c r="B86" t="s">
        <v>595</v>
      </c>
      <c r="C86" t="s">
        <v>817</v>
      </c>
      <c r="D86" t="b">
        <v>1</v>
      </c>
      <c r="E86" t="b">
        <v>0</v>
      </c>
      <c r="F86" t="b">
        <v>0</v>
      </c>
      <c r="G86" t="b">
        <v>0</v>
      </c>
      <c r="H86" t="b">
        <v>0</v>
      </c>
      <c r="I86" t="b">
        <v>0</v>
      </c>
      <c r="J86" t="b">
        <v>0</v>
      </c>
      <c r="K86" t="b">
        <v>0</v>
      </c>
      <c r="L86" t="b">
        <v>0</v>
      </c>
      <c r="M86" t="s">
        <v>850</v>
      </c>
      <c r="N86" t="s">
        <v>1280</v>
      </c>
      <c r="O86" t="s">
        <v>1767</v>
      </c>
      <c r="P86" t="s">
        <v>2263</v>
      </c>
      <c r="Q86" s="7" t="s">
        <v>2759</v>
      </c>
      <c r="R86" t="s">
        <v>3196</v>
      </c>
      <c r="S86" t="s">
        <v>3582</v>
      </c>
    </row>
    <row r="87" spans="1:19">
      <c r="A87" t="s">
        <v>104</v>
      </c>
      <c r="B87" t="s">
        <v>596</v>
      </c>
      <c r="C87" t="s">
        <v>817</v>
      </c>
      <c r="D87" t="b">
        <v>1</v>
      </c>
      <c r="E87" t="b">
        <v>0</v>
      </c>
      <c r="F87" t="b">
        <v>0</v>
      </c>
      <c r="G87" t="b">
        <v>0</v>
      </c>
      <c r="H87" t="b">
        <v>0</v>
      </c>
      <c r="I87" t="b">
        <v>0</v>
      </c>
      <c r="J87" t="b">
        <v>0</v>
      </c>
      <c r="K87" t="b">
        <v>0</v>
      </c>
      <c r="L87" t="b">
        <v>0</v>
      </c>
      <c r="M87" t="s">
        <v>851</v>
      </c>
      <c r="N87" t="s">
        <v>1281</v>
      </c>
      <c r="O87" t="s">
        <v>1768</v>
      </c>
      <c r="P87" t="s">
        <v>2264</v>
      </c>
      <c r="Q87" s="7" t="s">
        <v>2760</v>
      </c>
      <c r="R87" t="s">
        <v>3197</v>
      </c>
    </row>
    <row r="88" spans="1:19">
      <c r="A88" t="s">
        <v>105</v>
      </c>
      <c r="B88" t="s">
        <v>597</v>
      </c>
      <c r="C88" t="s">
        <v>817</v>
      </c>
      <c r="D88" t="b">
        <v>1</v>
      </c>
      <c r="E88" t="b">
        <v>0</v>
      </c>
      <c r="F88" t="b">
        <v>0</v>
      </c>
      <c r="G88" t="b">
        <v>0</v>
      </c>
      <c r="H88" t="b">
        <v>0</v>
      </c>
      <c r="I88" t="b">
        <v>0</v>
      </c>
      <c r="J88" t="b">
        <v>0</v>
      </c>
      <c r="K88" t="b">
        <v>0</v>
      </c>
      <c r="L88" t="b">
        <v>0</v>
      </c>
      <c r="N88" t="s">
        <v>1282</v>
      </c>
      <c r="O88" t="s">
        <v>1769</v>
      </c>
      <c r="P88" t="s">
        <v>2265</v>
      </c>
      <c r="Q88" s="7" t="s">
        <v>2761</v>
      </c>
      <c r="S88" t="s">
        <v>3583</v>
      </c>
    </row>
    <row r="89" spans="1:19">
      <c r="A89" t="s">
        <v>106</v>
      </c>
      <c r="B89" t="s">
        <v>598</v>
      </c>
      <c r="C89" t="s">
        <v>817</v>
      </c>
      <c r="D89" t="b">
        <v>1</v>
      </c>
      <c r="E89" t="b">
        <v>0</v>
      </c>
      <c r="F89" t="b">
        <v>0</v>
      </c>
      <c r="G89" t="b">
        <v>0</v>
      </c>
      <c r="H89" t="b">
        <v>0</v>
      </c>
      <c r="I89" t="b">
        <v>0</v>
      </c>
      <c r="J89" t="b">
        <v>0</v>
      </c>
      <c r="K89" t="b">
        <v>0</v>
      </c>
      <c r="L89" t="b">
        <v>0</v>
      </c>
      <c r="M89" t="s">
        <v>852</v>
      </c>
      <c r="N89" t="s">
        <v>1283</v>
      </c>
      <c r="O89" t="s">
        <v>1770</v>
      </c>
      <c r="P89" t="s">
        <v>2266</v>
      </c>
      <c r="Q89" s="7" t="s">
        <v>2762</v>
      </c>
      <c r="R89" t="s">
        <v>3198</v>
      </c>
      <c r="S89" t="s">
        <v>3584</v>
      </c>
    </row>
    <row r="90" spans="1:19">
      <c r="A90" t="s">
        <v>107</v>
      </c>
      <c r="B90" t="s">
        <v>599</v>
      </c>
      <c r="C90" t="s">
        <v>817</v>
      </c>
      <c r="D90" t="b">
        <v>0</v>
      </c>
      <c r="E90" t="b">
        <v>1</v>
      </c>
      <c r="F90" t="b">
        <v>0</v>
      </c>
      <c r="G90" t="b">
        <v>0</v>
      </c>
      <c r="H90" t="b">
        <v>1</v>
      </c>
      <c r="I90" t="b">
        <v>0</v>
      </c>
      <c r="J90" t="b">
        <v>0</v>
      </c>
      <c r="K90" t="b">
        <v>0</v>
      </c>
      <c r="L90" t="b">
        <v>0</v>
      </c>
      <c r="M90" t="s">
        <v>853</v>
      </c>
      <c r="O90" t="s">
        <v>1771</v>
      </c>
      <c r="P90" t="s">
        <v>2267</v>
      </c>
      <c r="Q90" s="7" t="s">
        <v>2763</v>
      </c>
      <c r="R90" t="s">
        <v>3199</v>
      </c>
    </row>
    <row r="91" spans="1:19">
      <c r="A91" t="s">
        <v>108</v>
      </c>
      <c r="B91" t="s">
        <v>600</v>
      </c>
      <c r="C91" t="s">
        <v>817</v>
      </c>
      <c r="D91" t="b">
        <v>1</v>
      </c>
      <c r="E91" t="b">
        <v>0</v>
      </c>
      <c r="F91" t="b">
        <v>1</v>
      </c>
      <c r="G91" t="b">
        <v>0</v>
      </c>
      <c r="H91" t="b">
        <v>0</v>
      </c>
      <c r="I91" t="b">
        <v>0</v>
      </c>
      <c r="J91" t="b">
        <v>0</v>
      </c>
      <c r="K91" t="b">
        <v>0</v>
      </c>
      <c r="L91" t="b">
        <v>0</v>
      </c>
      <c r="M91" t="s">
        <v>854</v>
      </c>
      <c r="N91" t="s">
        <v>1284</v>
      </c>
      <c r="O91" t="s">
        <v>1772</v>
      </c>
      <c r="P91" t="s">
        <v>2268</v>
      </c>
      <c r="Q91" s="7" t="s">
        <v>2764</v>
      </c>
      <c r="R91" t="s">
        <v>3200</v>
      </c>
      <c r="S91" t="s">
        <v>3585</v>
      </c>
    </row>
    <row r="92" spans="1:19">
      <c r="A92" t="s">
        <v>109</v>
      </c>
      <c r="B92" t="s">
        <v>601</v>
      </c>
      <c r="C92" t="s">
        <v>817</v>
      </c>
      <c r="D92" t="b">
        <v>1</v>
      </c>
      <c r="E92" t="b">
        <v>0</v>
      </c>
      <c r="F92" t="b">
        <v>0</v>
      </c>
      <c r="G92" t="b">
        <v>0</v>
      </c>
      <c r="H92" t="b">
        <v>0</v>
      </c>
      <c r="I92" t="b">
        <v>0</v>
      </c>
      <c r="J92" t="b">
        <v>0</v>
      </c>
      <c r="K92" t="b">
        <v>0</v>
      </c>
      <c r="L92" t="b">
        <v>0</v>
      </c>
      <c r="M92" t="s">
        <v>855</v>
      </c>
      <c r="N92" t="s">
        <v>1285</v>
      </c>
      <c r="O92" t="s">
        <v>1773</v>
      </c>
      <c r="P92" t="s">
        <v>2269</v>
      </c>
      <c r="Q92" s="7" t="s">
        <v>2765</v>
      </c>
      <c r="R92" t="s">
        <v>3201</v>
      </c>
      <c r="S92" t="s">
        <v>3586</v>
      </c>
    </row>
    <row r="93" spans="1:19">
      <c r="A93" t="s">
        <v>110</v>
      </c>
      <c r="B93" t="s">
        <v>602</v>
      </c>
      <c r="C93" t="s">
        <v>817</v>
      </c>
      <c r="D93" t="b">
        <v>1</v>
      </c>
      <c r="E93" t="b">
        <v>0</v>
      </c>
      <c r="F93" t="b">
        <v>0</v>
      </c>
      <c r="G93" t="b">
        <v>0</v>
      </c>
      <c r="H93" t="b">
        <v>0</v>
      </c>
      <c r="I93" t="b">
        <v>0</v>
      </c>
      <c r="J93" t="b">
        <v>0</v>
      </c>
      <c r="K93" t="b">
        <v>0</v>
      </c>
      <c r="L93" t="b">
        <v>0</v>
      </c>
      <c r="N93" t="s">
        <v>1286</v>
      </c>
      <c r="O93" t="s">
        <v>1774</v>
      </c>
      <c r="P93" t="s">
        <v>2270</v>
      </c>
      <c r="Q93" s="7" t="s">
        <v>2766</v>
      </c>
      <c r="S93" t="s">
        <v>3587</v>
      </c>
    </row>
    <row r="94" spans="1:19">
      <c r="A94" t="s">
        <v>111</v>
      </c>
      <c r="B94" t="s">
        <v>603</v>
      </c>
      <c r="C94" t="s">
        <v>817</v>
      </c>
      <c r="D94" t="b">
        <v>1</v>
      </c>
      <c r="E94" t="b">
        <v>0</v>
      </c>
      <c r="F94" t="b">
        <v>0</v>
      </c>
      <c r="G94" t="b">
        <v>0</v>
      </c>
      <c r="H94" t="b">
        <v>0</v>
      </c>
      <c r="I94" t="b">
        <v>0</v>
      </c>
      <c r="J94" t="b">
        <v>0</v>
      </c>
      <c r="K94" t="b">
        <v>0</v>
      </c>
      <c r="L94" t="b">
        <v>0</v>
      </c>
      <c r="M94" t="s">
        <v>856</v>
      </c>
      <c r="N94" t="s">
        <v>1287</v>
      </c>
      <c r="O94" t="s">
        <v>1775</v>
      </c>
      <c r="P94" t="s">
        <v>2271</v>
      </c>
      <c r="Q94" s="7" t="s">
        <v>2767</v>
      </c>
      <c r="R94" t="s">
        <v>3202</v>
      </c>
      <c r="S94" t="s">
        <v>3588</v>
      </c>
    </row>
    <row r="95" spans="1:19">
      <c r="A95" t="s">
        <v>112</v>
      </c>
      <c r="B95" t="s">
        <v>604</v>
      </c>
      <c r="C95" t="s">
        <v>817</v>
      </c>
      <c r="D95" t="b">
        <v>1</v>
      </c>
      <c r="E95" t="b">
        <v>0</v>
      </c>
      <c r="F95" t="b">
        <v>0</v>
      </c>
      <c r="G95" t="b">
        <v>0</v>
      </c>
      <c r="H95" t="b">
        <v>0</v>
      </c>
      <c r="I95" t="b">
        <v>0</v>
      </c>
      <c r="J95" t="b">
        <v>0</v>
      </c>
      <c r="K95" t="b">
        <v>0</v>
      </c>
      <c r="L95" t="b">
        <v>0</v>
      </c>
      <c r="N95" t="s">
        <v>1288</v>
      </c>
      <c r="O95" t="s">
        <v>1776</v>
      </c>
      <c r="P95" t="s">
        <v>2272</v>
      </c>
      <c r="Q95" s="7" t="s">
        <v>2768</v>
      </c>
      <c r="S95" t="s">
        <v>3589</v>
      </c>
    </row>
    <row r="96" spans="1:19">
      <c r="A96" t="s">
        <v>113</v>
      </c>
      <c r="B96" t="s">
        <v>533</v>
      </c>
      <c r="C96" t="s">
        <v>817</v>
      </c>
      <c r="D96" t="b">
        <v>1</v>
      </c>
      <c r="E96" t="b">
        <v>0</v>
      </c>
      <c r="F96" t="b">
        <v>0</v>
      </c>
      <c r="G96" t="b">
        <v>0</v>
      </c>
      <c r="H96" t="b">
        <v>0</v>
      </c>
      <c r="I96" t="b">
        <v>0</v>
      </c>
      <c r="J96" t="b">
        <v>0</v>
      </c>
      <c r="K96" t="b">
        <v>0</v>
      </c>
      <c r="L96" t="b">
        <v>0</v>
      </c>
      <c r="M96" t="s">
        <v>821</v>
      </c>
      <c r="N96" t="s">
        <v>1289</v>
      </c>
      <c r="O96" t="s">
        <v>1777</v>
      </c>
      <c r="P96" t="s">
        <v>2273</v>
      </c>
      <c r="Q96" s="7" t="s">
        <v>2769</v>
      </c>
    </row>
    <row r="97" spans="1:19">
      <c r="A97" t="s">
        <v>114</v>
      </c>
      <c r="B97" t="s">
        <v>605</v>
      </c>
      <c r="C97" t="s">
        <v>817</v>
      </c>
      <c r="D97" t="b">
        <v>1</v>
      </c>
      <c r="E97" t="b">
        <v>0</v>
      </c>
      <c r="F97" t="b">
        <v>0</v>
      </c>
      <c r="G97" t="b">
        <v>0</v>
      </c>
      <c r="H97" t="b">
        <v>0</v>
      </c>
      <c r="I97" t="b">
        <v>0</v>
      </c>
      <c r="J97" t="b">
        <v>0</v>
      </c>
      <c r="K97" t="b">
        <v>0</v>
      </c>
      <c r="L97" t="b">
        <v>0</v>
      </c>
      <c r="M97" t="s">
        <v>857</v>
      </c>
      <c r="N97" t="s">
        <v>1290</v>
      </c>
      <c r="O97" t="s">
        <v>1778</v>
      </c>
      <c r="P97" t="s">
        <v>2274</v>
      </c>
      <c r="Q97" s="7" t="s">
        <v>2770</v>
      </c>
      <c r="R97" t="s">
        <v>3203</v>
      </c>
    </row>
    <row r="98" spans="1:19">
      <c r="A98" t="s">
        <v>115</v>
      </c>
      <c r="B98" t="s">
        <v>606</v>
      </c>
      <c r="C98" t="s">
        <v>817</v>
      </c>
      <c r="D98" t="b">
        <v>1</v>
      </c>
      <c r="E98" t="b">
        <v>0</v>
      </c>
      <c r="F98" t="b">
        <v>0</v>
      </c>
      <c r="G98" t="b">
        <v>0</v>
      </c>
      <c r="H98" t="b">
        <v>0</v>
      </c>
      <c r="I98" t="b">
        <v>0</v>
      </c>
      <c r="J98" t="b">
        <v>0</v>
      </c>
      <c r="K98" t="b">
        <v>0</v>
      </c>
      <c r="L98" t="b">
        <v>0</v>
      </c>
      <c r="M98" t="s">
        <v>858</v>
      </c>
      <c r="N98" t="s">
        <v>1291</v>
      </c>
      <c r="O98" t="s">
        <v>1779</v>
      </c>
      <c r="P98" t="s">
        <v>2275</v>
      </c>
      <c r="Q98" s="7" t="s">
        <v>2771</v>
      </c>
      <c r="R98" t="s">
        <v>3204</v>
      </c>
      <c r="S98" t="s">
        <v>3590</v>
      </c>
    </row>
    <row r="99" spans="1:19">
      <c r="A99" t="s">
        <v>116</v>
      </c>
      <c r="B99" t="s">
        <v>607</v>
      </c>
      <c r="C99" t="s">
        <v>817</v>
      </c>
      <c r="D99" t="b">
        <v>1</v>
      </c>
      <c r="E99" t="b">
        <v>0</v>
      </c>
      <c r="F99" t="b">
        <v>0</v>
      </c>
      <c r="G99" t="b">
        <v>0</v>
      </c>
      <c r="H99" t="b">
        <v>0</v>
      </c>
      <c r="I99" t="b">
        <v>0</v>
      </c>
      <c r="J99" t="b">
        <v>0</v>
      </c>
      <c r="K99" t="b">
        <v>0</v>
      </c>
      <c r="L99" t="b">
        <v>0</v>
      </c>
      <c r="M99" t="s">
        <v>859</v>
      </c>
      <c r="N99" t="s">
        <v>1292</v>
      </c>
      <c r="O99" t="s">
        <v>1780</v>
      </c>
      <c r="P99" t="s">
        <v>2276</v>
      </c>
      <c r="Q99" s="7" t="s">
        <v>2772</v>
      </c>
      <c r="R99" t="s">
        <v>3205</v>
      </c>
    </row>
    <row r="100" spans="1:19">
      <c r="A100" t="s">
        <v>117</v>
      </c>
      <c r="B100" t="s">
        <v>608</v>
      </c>
      <c r="C100" t="s">
        <v>817</v>
      </c>
      <c r="D100" t="b">
        <v>1</v>
      </c>
      <c r="E100" t="b">
        <v>0</v>
      </c>
      <c r="F100" t="b">
        <v>0</v>
      </c>
      <c r="G100" t="b">
        <v>0</v>
      </c>
      <c r="H100" t="b">
        <v>0</v>
      </c>
      <c r="I100" t="b">
        <v>0</v>
      </c>
      <c r="J100" t="b">
        <v>0</v>
      </c>
      <c r="K100" t="b">
        <v>0</v>
      </c>
      <c r="L100" t="b">
        <v>0</v>
      </c>
      <c r="M100" t="s">
        <v>860</v>
      </c>
      <c r="N100" t="s">
        <v>1293</v>
      </c>
      <c r="O100" t="s">
        <v>1781</v>
      </c>
      <c r="P100" t="s">
        <v>2277</v>
      </c>
      <c r="Q100" s="7" t="s">
        <v>2773</v>
      </c>
      <c r="R100" t="s">
        <v>3206</v>
      </c>
      <c r="S100" t="s">
        <v>3591</v>
      </c>
    </row>
    <row r="101" spans="1:19">
      <c r="A101" t="s">
        <v>118</v>
      </c>
      <c r="B101" t="s">
        <v>609</v>
      </c>
      <c r="C101" t="s">
        <v>817</v>
      </c>
      <c r="D101" t="b">
        <v>1</v>
      </c>
      <c r="E101" t="b">
        <v>0</v>
      </c>
      <c r="F101" t="b">
        <v>0</v>
      </c>
      <c r="G101" t="b">
        <v>0</v>
      </c>
      <c r="H101" t="b">
        <v>0</v>
      </c>
      <c r="I101" t="b">
        <v>0</v>
      </c>
      <c r="J101" t="b">
        <v>0</v>
      </c>
      <c r="K101" t="b">
        <v>0</v>
      </c>
      <c r="L101" t="b">
        <v>0</v>
      </c>
      <c r="N101" t="s">
        <v>1294</v>
      </c>
      <c r="O101" t="s">
        <v>1782</v>
      </c>
      <c r="P101" t="s">
        <v>2278</v>
      </c>
      <c r="Q101" s="7" t="s">
        <v>2774</v>
      </c>
      <c r="S101" t="s">
        <v>3592</v>
      </c>
    </row>
    <row r="102" spans="1:19">
      <c r="A102" t="s">
        <v>119</v>
      </c>
      <c r="B102" t="s">
        <v>610</v>
      </c>
      <c r="C102" t="s">
        <v>817</v>
      </c>
      <c r="D102" t="b">
        <v>1</v>
      </c>
      <c r="E102" t="b">
        <v>0</v>
      </c>
      <c r="F102" t="b">
        <v>0</v>
      </c>
      <c r="G102" t="b">
        <v>0</v>
      </c>
      <c r="H102" t="b">
        <v>0</v>
      </c>
      <c r="I102" t="b">
        <v>0</v>
      </c>
      <c r="J102" t="b">
        <v>0</v>
      </c>
      <c r="K102" t="b">
        <v>0</v>
      </c>
      <c r="L102" t="b">
        <v>0</v>
      </c>
      <c r="N102" t="s">
        <v>1295</v>
      </c>
      <c r="O102" t="s">
        <v>1783</v>
      </c>
      <c r="P102" t="s">
        <v>2279</v>
      </c>
      <c r="Q102" s="7" t="s">
        <v>2775</v>
      </c>
      <c r="S102" t="s">
        <v>3593</v>
      </c>
    </row>
    <row r="103" spans="1:19">
      <c r="A103" t="s">
        <v>120</v>
      </c>
      <c r="B103" t="s">
        <v>611</v>
      </c>
      <c r="C103" t="s">
        <v>817</v>
      </c>
      <c r="D103" t="b">
        <v>1</v>
      </c>
      <c r="E103" t="b">
        <v>0</v>
      </c>
      <c r="F103" t="b">
        <v>0</v>
      </c>
      <c r="G103" t="b">
        <v>0</v>
      </c>
      <c r="H103" t="b">
        <v>0</v>
      </c>
      <c r="I103" t="b">
        <v>0</v>
      </c>
      <c r="J103" t="b">
        <v>0</v>
      </c>
      <c r="K103" t="b">
        <v>0</v>
      </c>
      <c r="L103" t="b">
        <v>0</v>
      </c>
      <c r="M103" t="s">
        <v>861</v>
      </c>
      <c r="N103" t="s">
        <v>1296</v>
      </c>
      <c r="O103" t="s">
        <v>1784</v>
      </c>
      <c r="P103" t="s">
        <v>2280</v>
      </c>
      <c r="Q103" s="7" t="s">
        <v>2776</v>
      </c>
      <c r="R103" t="s">
        <v>3207</v>
      </c>
    </row>
    <row r="104" spans="1:19">
      <c r="A104" t="s">
        <v>121</v>
      </c>
      <c r="B104" t="s">
        <v>612</v>
      </c>
      <c r="C104" t="s">
        <v>817</v>
      </c>
      <c r="D104" t="b">
        <v>1</v>
      </c>
      <c r="E104" t="b">
        <v>0</v>
      </c>
      <c r="F104" t="b">
        <v>0</v>
      </c>
      <c r="G104" t="b">
        <v>0</v>
      </c>
      <c r="H104" t="b">
        <v>0</v>
      </c>
      <c r="I104" t="b">
        <v>0</v>
      </c>
      <c r="J104" t="b">
        <v>0</v>
      </c>
      <c r="K104" t="b">
        <v>0</v>
      </c>
      <c r="L104" t="b">
        <v>0</v>
      </c>
      <c r="N104" t="s">
        <v>1297</v>
      </c>
      <c r="O104" t="s">
        <v>1785</v>
      </c>
      <c r="P104" t="s">
        <v>2281</v>
      </c>
      <c r="Q104" s="7" t="s">
        <v>2777</v>
      </c>
      <c r="S104" t="s">
        <v>3594</v>
      </c>
    </row>
    <row r="105" spans="1:19">
      <c r="A105" t="s">
        <v>122</v>
      </c>
      <c r="B105" t="s">
        <v>589</v>
      </c>
      <c r="C105" t="s">
        <v>817</v>
      </c>
      <c r="D105" t="b">
        <v>1</v>
      </c>
      <c r="E105" t="b">
        <v>0</v>
      </c>
      <c r="F105" t="b">
        <v>0</v>
      </c>
      <c r="G105" t="b">
        <v>0</v>
      </c>
      <c r="H105" t="b">
        <v>0</v>
      </c>
      <c r="I105" t="b">
        <v>0</v>
      </c>
      <c r="J105" t="b">
        <v>0</v>
      </c>
      <c r="K105" t="b">
        <v>0</v>
      </c>
      <c r="L105" t="b">
        <v>0</v>
      </c>
      <c r="M105" t="s">
        <v>862</v>
      </c>
      <c r="N105" t="s">
        <v>1298</v>
      </c>
      <c r="O105" t="s">
        <v>1786</v>
      </c>
      <c r="P105" t="s">
        <v>2282</v>
      </c>
      <c r="Q105" s="7" t="s">
        <v>2778</v>
      </c>
      <c r="R105" t="s">
        <v>3208</v>
      </c>
      <c r="S105" t="s">
        <v>3595</v>
      </c>
    </row>
    <row r="106" spans="1:19">
      <c r="A106" t="s">
        <v>123</v>
      </c>
      <c r="B106" t="s">
        <v>524</v>
      </c>
      <c r="C106" t="s">
        <v>817</v>
      </c>
      <c r="D106" t="b">
        <v>1</v>
      </c>
      <c r="E106" t="b">
        <v>0</v>
      </c>
      <c r="F106" t="b">
        <v>0</v>
      </c>
      <c r="G106" t="b">
        <v>0</v>
      </c>
      <c r="H106" t="b">
        <v>0</v>
      </c>
      <c r="I106" t="b">
        <v>0</v>
      </c>
      <c r="J106" t="b">
        <v>0</v>
      </c>
      <c r="K106" t="b">
        <v>0</v>
      </c>
      <c r="L106" t="b">
        <v>0</v>
      </c>
      <c r="M106" t="s">
        <v>863</v>
      </c>
      <c r="N106" t="s">
        <v>1299</v>
      </c>
      <c r="O106" t="s">
        <v>1787</v>
      </c>
      <c r="P106" t="s">
        <v>2283</v>
      </c>
      <c r="Q106" s="7" t="s">
        <v>2779</v>
      </c>
      <c r="R106" t="s">
        <v>3209</v>
      </c>
      <c r="S106" t="s">
        <v>3596</v>
      </c>
    </row>
    <row r="107" spans="1:19">
      <c r="A107" t="s">
        <v>124</v>
      </c>
      <c r="B107" t="s">
        <v>613</v>
      </c>
      <c r="C107" t="s">
        <v>817</v>
      </c>
      <c r="D107" t="b">
        <v>1</v>
      </c>
      <c r="E107" t="b">
        <v>0</v>
      </c>
      <c r="F107" t="b">
        <v>0</v>
      </c>
      <c r="G107" t="b">
        <v>0</v>
      </c>
      <c r="H107" t="b">
        <v>0</v>
      </c>
      <c r="I107" t="b">
        <v>0</v>
      </c>
      <c r="J107" t="b">
        <v>0</v>
      </c>
      <c r="K107" t="b">
        <v>0</v>
      </c>
      <c r="L107" t="b">
        <v>0</v>
      </c>
      <c r="M107" t="s">
        <v>864</v>
      </c>
      <c r="N107" t="s">
        <v>1300</v>
      </c>
      <c r="O107" t="s">
        <v>1788</v>
      </c>
      <c r="P107" t="s">
        <v>2284</v>
      </c>
      <c r="Q107" s="7" t="s">
        <v>2780</v>
      </c>
      <c r="R107" t="s">
        <v>3210</v>
      </c>
      <c r="S107" t="s">
        <v>3597</v>
      </c>
    </row>
    <row r="108" spans="1:19">
      <c r="A108" t="s">
        <v>125</v>
      </c>
      <c r="B108" t="s">
        <v>614</v>
      </c>
      <c r="C108" t="s">
        <v>817</v>
      </c>
      <c r="D108" t="b">
        <v>1</v>
      </c>
      <c r="E108" t="b">
        <v>0</v>
      </c>
      <c r="F108" t="b">
        <v>0</v>
      </c>
      <c r="G108" t="b">
        <v>0</v>
      </c>
      <c r="H108" t="b">
        <v>0</v>
      </c>
      <c r="I108" t="b">
        <v>1</v>
      </c>
      <c r="J108" t="b">
        <v>0</v>
      </c>
      <c r="K108" t="b">
        <v>0</v>
      </c>
      <c r="L108" t="b">
        <v>0</v>
      </c>
      <c r="M108" t="s">
        <v>865</v>
      </c>
      <c r="N108" t="s">
        <v>1301</v>
      </c>
      <c r="O108" t="s">
        <v>1789</v>
      </c>
      <c r="P108" t="s">
        <v>2285</v>
      </c>
      <c r="Q108" s="7" t="s">
        <v>2781</v>
      </c>
      <c r="R108" t="s">
        <v>3211</v>
      </c>
      <c r="S108" t="s">
        <v>3598</v>
      </c>
    </row>
    <row r="109" spans="1:19">
      <c r="A109" t="s">
        <v>126</v>
      </c>
      <c r="B109" t="s">
        <v>615</v>
      </c>
      <c r="C109" t="s">
        <v>817</v>
      </c>
      <c r="D109" t="b">
        <v>1</v>
      </c>
      <c r="E109" t="b">
        <v>0</v>
      </c>
      <c r="F109" t="b">
        <v>0</v>
      </c>
      <c r="G109" t="b">
        <v>0</v>
      </c>
      <c r="H109" t="b">
        <v>0</v>
      </c>
      <c r="I109" t="b">
        <v>0</v>
      </c>
      <c r="J109" t="b">
        <v>0</v>
      </c>
      <c r="K109" t="b">
        <v>0</v>
      </c>
      <c r="L109" t="b">
        <v>0</v>
      </c>
      <c r="M109" t="s">
        <v>866</v>
      </c>
      <c r="N109" t="s">
        <v>1302</v>
      </c>
      <c r="O109" t="s">
        <v>1790</v>
      </c>
      <c r="P109" t="s">
        <v>2286</v>
      </c>
      <c r="Q109" s="7" t="s">
        <v>2782</v>
      </c>
      <c r="R109" t="s">
        <v>3212</v>
      </c>
      <c r="S109" t="s">
        <v>3599</v>
      </c>
    </row>
    <row r="110" spans="1:19">
      <c r="A110" t="s">
        <v>127</v>
      </c>
      <c r="B110" t="s">
        <v>616</v>
      </c>
      <c r="C110" t="s">
        <v>817</v>
      </c>
      <c r="D110" t="b">
        <v>1</v>
      </c>
      <c r="E110" t="b">
        <v>0</v>
      </c>
      <c r="F110" t="b">
        <v>0</v>
      </c>
      <c r="G110" t="b">
        <v>0</v>
      </c>
      <c r="H110" t="b">
        <v>0</v>
      </c>
      <c r="I110" t="b">
        <v>0</v>
      </c>
      <c r="J110" t="b">
        <v>0</v>
      </c>
      <c r="K110" t="b">
        <v>0</v>
      </c>
      <c r="L110" t="b">
        <v>0</v>
      </c>
      <c r="M110" t="s">
        <v>867</v>
      </c>
      <c r="N110" t="s">
        <v>1303</v>
      </c>
      <c r="O110" t="s">
        <v>1791</v>
      </c>
      <c r="P110" t="s">
        <v>2287</v>
      </c>
      <c r="Q110" s="7" t="s">
        <v>2783</v>
      </c>
      <c r="R110" t="s">
        <v>3213</v>
      </c>
      <c r="S110" t="s">
        <v>3600</v>
      </c>
    </row>
    <row r="111" spans="1:19">
      <c r="A111" t="s">
        <v>128</v>
      </c>
      <c r="B111" t="s">
        <v>596</v>
      </c>
      <c r="C111" t="s">
        <v>817</v>
      </c>
      <c r="D111" t="b">
        <v>1</v>
      </c>
      <c r="E111" t="b">
        <v>0</v>
      </c>
      <c r="F111" t="b">
        <v>0</v>
      </c>
      <c r="G111" t="b">
        <v>0</v>
      </c>
      <c r="H111" t="b">
        <v>0</v>
      </c>
      <c r="I111" t="b">
        <v>0</v>
      </c>
      <c r="J111" t="b">
        <v>0</v>
      </c>
      <c r="K111" t="b">
        <v>0</v>
      </c>
      <c r="L111" t="b">
        <v>0</v>
      </c>
      <c r="M111" t="s">
        <v>868</v>
      </c>
      <c r="N111" t="s">
        <v>1304</v>
      </c>
      <c r="O111" t="s">
        <v>1792</v>
      </c>
      <c r="P111" t="s">
        <v>2288</v>
      </c>
      <c r="Q111" s="7" t="s">
        <v>2784</v>
      </c>
      <c r="R111" t="s">
        <v>3214</v>
      </c>
    </row>
    <row r="112" spans="1:19">
      <c r="A112" t="s">
        <v>129</v>
      </c>
      <c r="B112" t="s">
        <v>617</v>
      </c>
      <c r="C112" t="s">
        <v>817</v>
      </c>
      <c r="D112" t="b">
        <v>1</v>
      </c>
      <c r="E112" t="b">
        <v>0</v>
      </c>
      <c r="F112" t="b">
        <v>0</v>
      </c>
      <c r="G112" t="b">
        <v>0</v>
      </c>
      <c r="H112" t="b">
        <v>0</v>
      </c>
      <c r="I112" t="b">
        <v>0</v>
      </c>
      <c r="J112" t="b">
        <v>0</v>
      </c>
      <c r="K112" t="b">
        <v>0</v>
      </c>
      <c r="L112" t="b">
        <v>0</v>
      </c>
      <c r="M112" t="s">
        <v>869</v>
      </c>
      <c r="N112" t="s">
        <v>1305</v>
      </c>
      <c r="O112" t="s">
        <v>1793</v>
      </c>
      <c r="P112" t="s">
        <v>2289</v>
      </c>
      <c r="Q112" s="7" t="s">
        <v>2785</v>
      </c>
      <c r="R112" t="s">
        <v>3215</v>
      </c>
      <c r="S112" t="s">
        <v>3601</v>
      </c>
    </row>
    <row r="113" spans="1:19">
      <c r="A113" t="s">
        <v>130</v>
      </c>
      <c r="B113" t="s">
        <v>618</v>
      </c>
      <c r="C113" t="s">
        <v>817</v>
      </c>
      <c r="D113" t="b">
        <v>1</v>
      </c>
      <c r="E113" t="b">
        <v>0</v>
      </c>
      <c r="F113" t="b">
        <v>0</v>
      </c>
      <c r="G113" t="b">
        <v>0</v>
      </c>
      <c r="H113" t="b">
        <v>0</v>
      </c>
      <c r="I113" t="b">
        <v>0</v>
      </c>
      <c r="J113" t="b">
        <v>0</v>
      </c>
      <c r="K113" t="b">
        <v>0</v>
      </c>
      <c r="L113" t="b">
        <v>0</v>
      </c>
      <c r="M113" t="s">
        <v>870</v>
      </c>
      <c r="N113" t="s">
        <v>1306</v>
      </c>
      <c r="O113" t="s">
        <v>1794</v>
      </c>
      <c r="P113" t="s">
        <v>2290</v>
      </c>
      <c r="Q113" s="7" t="s">
        <v>2786</v>
      </c>
      <c r="R113" t="s">
        <v>3216</v>
      </c>
      <c r="S113" t="s">
        <v>3602</v>
      </c>
    </row>
    <row r="114" spans="1:19">
      <c r="A114" t="s">
        <v>131</v>
      </c>
      <c r="B114" t="s">
        <v>598</v>
      </c>
      <c r="C114" t="s">
        <v>817</v>
      </c>
      <c r="D114" t="b">
        <v>1</v>
      </c>
      <c r="E114" t="b">
        <v>0</v>
      </c>
      <c r="F114" t="b">
        <v>0</v>
      </c>
      <c r="G114" t="b">
        <v>0</v>
      </c>
      <c r="H114" t="b">
        <v>0</v>
      </c>
      <c r="I114" t="b">
        <v>0</v>
      </c>
      <c r="J114" t="b">
        <v>0</v>
      </c>
      <c r="K114" t="b">
        <v>0</v>
      </c>
      <c r="L114" t="b">
        <v>0</v>
      </c>
      <c r="M114" t="s">
        <v>871</v>
      </c>
      <c r="N114" t="s">
        <v>1307</v>
      </c>
      <c r="O114" t="s">
        <v>1795</v>
      </c>
      <c r="P114" t="s">
        <v>2291</v>
      </c>
      <c r="Q114" s="7" t="s">
        <v>2787</v>
      </c>
      <c r="R114" t="s">
        <v>3217</v>
      </c>
      <c r="S114" t="s">
        <v>3603</v>
      </c>
    </row>
    <row r="115" spans="1:19">
      <c r="A115" t="s">
        <v>132</v>
      </c>
      <c r="B115" t="s">
        <v>519</v>
      </c>
      <c r="C115" t="s">
        <v>817</v>
      </c>
      <c r="D115" t="b">
        <v>1</v>
      </c>
      <c r="E115" t="b">
        <v>0</v>
      </c>
      <c r="F115" t="b">
        <v>0</v>
      </c>
      <c r="G115" t="b">
        <v>0</v>
      </c>
      <c r="H115" t="b">
        <v>0</v>
      </c>
      <c r="I115" t="b">
        <v>0</v>
      </c>
      <c r="J115" t="b">
        <v>0</v>
      </c>
      <c r="K115" t="b">
        <v>0</v>
      </c>
      <c r="L115" t="b">
        <v>0</v>
      </c>
      <c r="M115" t="s">
        <v>872</v>
      </c>
      <c r="N115" t="s">
        <v>1308</v>
      </c>
      <c r="O115" t="s">
        <v>1796</v>
      </c>
      <c r="P115" t="s">
        <v>2292</v>
      </c>
      <c r="Q115" s="7" t="s">
        <v>2788</v>
      </c>
      <c r="R115" t="s">
        <v>3218</v>
      </c>
    </row>
    <row r="116" spans="1:19">
      <c r="A116" t="s">
        <v>133</v>
      </c>
      <c r="B116" t="s">
        <v>619</v>
      </c>
      <c r="C116" t="s">
        <v>817</v>
      </c>
      <c r="D116" t="b">
        <v>1</v>
      </c>
      <c r="E116" t="b">
        <v>0</v>
      </c>
      <c r="F116" t="b">
        <v>0</v>
      </c>
      <c r="G116" t="b">
        <v>0</v>
      </c>
      <c r="H116" t="b">
        <v>0</v>
      </c>
      <c r="I116" t="b">
        <v>0</v>
      </c>
      <c r="J116" t="b">
        <v>0</v>
      </c>
      <c r="K116" t="b">
        <v>0</v>
      </c>
      <c r="L116" t="b">
        <v>0</v>
      </c>
      <c r="M116" t="s">
        <v>873</v>
      </c>
      <c r="N116" t="s">
        <v>1309</v>
      </c>
      <c r="O116" t="s">
        <v>1797</v>
      </c>
      <c r="P116" t="s">
        <v>2293</v>
      </c>
      <c r="Q116" s="7" t="s">
        <v>2789</v>
      </c>
      <c r="R116" t="s">
        <v>3219</v>
      </c>
    </row>
    <row r="117" spans="1:19">
      <c r="A117" t="s">
        <v>134</v>
      </c>
      <c r="B117" t="s">
        <v>620</v>
      </c>
      <c r="C117" t="s">
        <v>817</v>
      </c>
      <c r="D117" t="b">
        <v>1</v>
      </c>
      <c r="E117" t="b">
        <v>0</v>
      </c>
      <c r="F117" t="b">
        <v>0</v>
      </c>
      <c r="G117" t="b">
        <v>0</v>
      </c>
      <c r="H117" t="b">
        <v>0</v>
      </c>
      <c r="I117" t="b">
        <v>0</v>
      </c>
      <c r="J117" t="b">
        <v>0</v>
      </c>
      <c r="K117" t="b">
        <v>1</v>
      </c>
      <c r="L117" t="b">
        <v>0</v>
      </c>
      <c r="M117" t="s">
        <v>874</v>
      </c>
      <c r="N117" t="s">
        <v>1310</v>
      </c>
      <c r="O117" t="s">
        <v>1798</v>
      </c>
      <c r="P117" t="s">
        <v>2294</v>
      </c>
      <c r="Q117" s="7" t="s">
        <v>2790</v>
      </c>
      <c r="S117" t="s">
        <v>3604</v>
      </c>
    </row>
    <row r="118" spans="1:19">
      <c r="A118" t="s">
        <v>135</v>
      </c>
      <c r="B118" t="s">
        <v>582</v>
      </c>
      <c r="C118" t="s">
        <v>817</v>
      </c>
      <c r="D118" t="b">
        <v>1</v>
      </c>
      <c r="E118" t="b">
        <v>0</v>
      </c>
      <c r="F118" t="b">
        <v>0</v>
      </c>
      <c r="G118" t="b">
        <v>0</v>
      </c>
      <c r="H118" t="b">
        <v>0</v>
      </c>
      <c r="I118" t="b">
        <v>1</v>
      </c>
      <c r="J118" t="b">
        <v>0</v>
      </c>
      <c r="K118" t="b">
        <v>0</v>
      </c>
      <c r="L118" t="b">
        <v>0</v>
      </c>
      <c r="M118" t="s">
        <v>875</v>
      </c>
      <c r="N118" t="s">
        <v>1311</v>
      </c>
      <c r="O118" t="s">
        <v>1799</v>
      </c>
      <c r="P118" t="s">
        <v>2295</v>
      </c>
      <c r="Q118" s="7" t="s">
        <v>2791</v>
      </c>
      <c r="R118" t="s">
        <v>3220</v>
      </c>
    </row>
    <row r="119" spans="1:19">
      <c r="A119" t="s">
        <v>136</v>
      </c>
      <c r="B119" t="s">
        <v>621</v>
      </c>
      <c r="C119" t="s">
        <v>817</v>
      </c>
      <c r="D119" t="b">
        <v>1</v>
      </c>
      <c r="E119" t="b">
        <v>0</v>
      </c>
      <c r="F119" t="b">
        <v>0</v>
      </c>
      <c r="G119" t="b">
        <v>0</v>
      </c>
      <c r="H119" t="b">
        <v>0</v>
      </c>
      <c r="I119" t="b">
        <v>0</v>
      </c>
      <c r="J119" t="b">
        <v>0</v>
      </c>
      <c r="K119" t="b">
        <v>0</v>
      </c>
      <c r="L119" t="b">
        <v>0</v>
      </c>
      <c r="M119" t="s">
        <v>876</v>
      </c>
      <c r="N119" t="s">
        <v>1312</v>
      </c>
      <c r="O119" t="s">
        <v>1800</v>
      </c>
      <c r="P119" t="s">
        <v>2296</v>
      </c>
      <c r="Q119" s="7" t="s">
        <v>2792</v>
      </c>
      <c r="R119" t="s">
        <v>3221</v>
      </c>
    </row>
    <row r="120" spans="1:19">
      <c r="A120" t="s">
        <v>137</v>
      </c>
      <c r="B120" t="s">
        <v>622</v>
      </c>
      <c r="C120" t="s">
        <v>817</v>
      </c>
      <c r="D120" t="b">
        <v>1</v>
      </c>
      <c r="E120" t="b">
        <v>0</v>
      </c>
      <c r="F120" t="b">
        <v>0</v>
      </c>
      <c r="G120" t="b">
        <v>0</v>
      </c>
      <c r="H120" t="b">
        <v>0</v>
      </c>
      <c r="I120" t="b">
        <v>0</v>
      </c>
      <c r="J120" t="b">
        <v>0</v>
      </c>
      <c r="K120" t="b">
        <v>0</v>
      </c>
      <c r="L120" t="b">
        <v>0</v>
      </c>
      <c r="M120" t="s">
        <v>877</v>
      </c>
      <c r="N120" t="s">
        <v>1313</v>
      </c>
      <c r="O120" t="s">
        <v>1801</v>
      </c>
      <c r="P120" t="s">
        <v>2297</v>
      </c>
      <c r="Q120" s="7" t="s">
        <v>2793</v>
      </c>
      <c r="R120" t="s">
        <v>3222</v>
      </c>
    </row>
    <row r="121" spans="1:19">
      <c r="A121" t="s">
        <v>138</v>
      </c>
      <c r="B121" t="s">
        <v>623</v>
      </c>
      <c r="C121" t="s">
        <v>817</v>
      </c>
      <c r="D121" t="b">
        <v>1</v>
      </c>
      <c r="E121" t="b">
        <v>0</v>
      </c>
      <c r="F121" t="b">
        <v>0</v>
      </c>
      <c r="G121" t="b">
        <v>0</v>
      </c>
      <c r="H121" t="b">
        <v>0</v>
      </c>
      <c r="I121" t="b">
        <v>0</v>
      </c>
      <c r="J121" t="b">
        <v>0</v>
      </c>
      <c r="K121" t="b">
        <v>0</v>
      </c>
      <c r="L121" t="b">
        <v>0</v>
      </c>
      <c r="M121" t="s">
        <v>878</v>
      </c>
      <c r="N121" t="s">
        <v>1314</v>
      </c>
      <c r="O121" t="s">
        <v>1802</v>
      </c>
      <c r="P121" t="s">
        <v>2298</v>
      </c>
      <c r="Q121" s="7" t="s">
        <v>2794</v>
      </c>
      <c r="R121" t="s">
        <v>3223</v>
      </c>
      <c r="S121" t="s">
        <v>3605</v>
      </c>
    </row>
    <row r="122" spans="1:19">
      <c r="A122" t="s">
        <v>139</v>
      </c>
      <c r="B122" t="s">
        <v>624</v>
      </c>
      <c r="C122" t="s">
        <v>817</v>
      </c>
      <c r="D122" t="b">
        <v>1</v>
      </c>
      <c r="E122" t="b">
        <v>0</v>
      </c>
      <c r="F122" t="b">
        <v>0</v>
      </c>
      <c r="G122" t="b">
        <v>0</v>
      </c>
      <c r="H122" t="b">
        <v>0</v>
      </c>
      <c r="I122" t="b">
        <v>0</v>
      </c>
      <c r="J122" t="b">
        <v>0</v>
      </c>
      <c r="K122" t="b">
        <v>0</v>
      </c>
      <c r="L122" t="b">
        <v>0</v>
      </c>
      <c r="M122" t="s">
        <v>879</v>
      </c>
      <c r="N122" t="s">
        <v>1315</v>
      </c>
      <c r="O122" t="s">
        <v>1803</v>
      </c>
      <c r="P122" t="s">
        <v>2299</v>
      </c>
      <c r="Q122" s="7" t="s">
        <v>2795</v>
      </c>
      <c r="R122" t="s">
        <v>3224</v>
      </c>
      <c r="S122" t="s">
        <v>3606</v>
      </c>
    </row>
    <row r="123" spans="1:19">
      <c r="A123" t="s">
        <v>140</v>
      </c>
      <c r="B123" t="s">
        <v>625</v>
      </c>
      <c r="C123" t="s">
        <v>817</v>
      </c>
      <c r="D123" t="b">
        <v>0</v>
      </c>
      <c r="E123" t="b">
        <v>0</v>
      </c>
      <c r="F123" t="b">
        <v>0</v>
      </c>
      <c r="G123" t="b">
        <v>0</v>
      </c>
      <c r="H123" t="b">
        <v>0</v>
      </c>
      <c r="I123" t="b">
        <v>1</v>
      </c>
      <c r="J123" t="b">
        <v>0</v>
      </c>
      <c r="K123" t="b">
        <v>0</v>
      </c>
      <c r="L123" t="b">
        <v>0</v>
      </c>
      <c r="M123" t="s">
        <v>880</v>
      </c>
      <c r="N123" t="s">
        <v>1316</v>
      </c>
      <c r="O123" t="s">
        <v>1804</v>
      </c>
      <c r="P123" t="s">
        <v>2300</v>
      </c>
      <c r="Q123" s="7" t="s">
        <v>2796</v>
      </c>
      <c r="R123" t="s">
        <v>3225</v>
      </c>
      <c r="S123" t="s">
        <v>3607</v>
      </c>
    </row>
    <row r="124" spans="1:19">
      <c r="A124" t="s">
        <v>141</v>
      </c>
      <c r="B124" t="s">
        <v>626</v>
      </c>
      <c r="C124" t="s">
        <v>817</v>
      </c>
      <c r="D124" t="b">
        <v>1</v>
      </c>
      <c r="E124" t="b">
        <v>0</v>
      </c>
      <c r="F124" t="b">
        <v>0</v>
      </c>
      <c r="G124" t="b">
        <v>0</v>
      </c>
      <c r="H124" t="b">
        <v>0</v>
      </c>
      <c r="I124" t="b">
        <v>0</v>
      </c>
      <c r="J124" t="b">
        <v>1</v>
      </c>
      <c r="K124" t="b">
        <v>0</v>
      </c>
      <c r="L124" t="b">
        <v>0</v>
      </c>
      <c r="M124" t="s">
        <v>881</v>
      </c>
      <c r="N124" t="s">
        <v>1317</v>
      </c>
      <c r="O124" t="s">
        <v>1805</v>
      </c>
      <c r="P124" t="s">
        <v>2301</v>
      </c>
      <c r="Q124" s="7" t="s">
        <v>2797</v>
      </c>
      <c r="R124" t="s">
        <v>3226</v>
      </c>
      <c r="S124" t="s">
        <v>3608</v>
      </c>
    </row>
    <row r="125" spans="1:19">
      <c r="A125" t="s">
        <v>142</v>
      </c>
      <c r="B125" t="s">
        <v>627</v>
      </c>
      <c r="C125" t="s">
        <v>817</v>
      </c>
      <c r="D125" t="b">
        <v>1</v>
      </c>
      <c r="E125" t="b">
        <v>0</v>
      </c>
      <c r="F125" t="b">
        <v>0</v>
      </c>
      <c r="G125" t="b">
        <v>0</v>
      </c>
      <c r="H125" t="b">
        <v>0</v>
      </c>
      <c r="I125" t="b">
        <v>0</v>
      </c>
      <c r="J125" t="b">
        <v>0</v>
      </c>
      <c r="K125" t="b">
        <v>0</v>
      </c>
      <c r="L125" t="b">
        <v>0</v>
      </c>
      <c r="M125" t="s">
        <v>882</v>
      </c>
      <c r="N125" t="s">
        <v>1318</v>
      </c>
      <c r="O125" t="s">
        <v>1806</v>
      </c>
      <c r="P125" t="s">
        <v>2302</v>
      </c>
      <c r="Q125" s="7" t="s">
        <v>2798</v>
      </c>
      <c r="R125" t="s">
        <v>3227</v>
      </c>
      <c r="S125" t="s">
        <v>3609</v>
      </c>
    </row>
    <row r="126" spans="1:19">
      <c r="A126" t="s">
        <v>143</v>
      </c>
      <c r="B126" t="s">
        <v>628</v>
      </c>
      <c r="C126" t="s">
        <v>817</v>
      </c>
      <c r="D126" t="b">
        <v>1</v>
      </c>
      <c r="E126" t="b">
        <v>0</v>
      </c>
      <c r="F126" t="b">
        <v>0</v>
      </c>
      <c r="G126" t="b">
        <v>0</v>
      </c>
      <c r="H126" t="b">
        <v>0</v>
      </c>
      <c r="I126" t="b">
        <v>0</v>
      </c>
      <c r="J126" t="b">
        <v>0</v>
      </c>
      <c r="K126" t="b">
        <v>0</v>
      </c>
      <c r="L126" t="b">
        <v>0</v>
      </c>
      <c r="M126" t="s">
        <v>883</v>
      </c>
      <c r="N126" t="s">
        <v>1319</v>
      </c>
      <c r="O126" t="s">
        <v>1807</v>
      </c>
      <c r="P126" t="s">
        <v>2303</v>
      </c>
      <c r="Q126" s="7" t="s">
        <v>2799</v>
      </c>
      <c r="R126" t="s">
        <v>3228</v>
      </c>
      <c r="S126" t="s">
        <v>3610</v>
      </c>
    </row>
    <row r="127" spans="1:19">
      <c r="A127" t="s">
        <v>144</v>
      </c>
      <c r="B127" t="s">
        <v>629</v>
      </c>
      <c r="C127" t="s">
        <v>817</v>
      </c>
      <c r="D127" t="b">
        <v>1</v>
      </c>
      <c r="E127" t="b">
        <v>0</v>
      </c>
      <c r="F127" t="b">
        <v>0</v>
      </c>
      <c r="G127" t="b">
        <v>0</v>
      </c>
      <c r="H127" t="b">
        <v>0</v>
      </c>
      <c r="I127" t="b">
        <v>0</v>
      </c>
      <c r="J127" t="b">
        <v>0</v>
      </c>
      <c r="K127" t="b">
        <v>0</v>
      </c>
      <c r="L127" t="b">
        <v>0</v>
      </c>
      <c r="M127" t="s">
        <v>884</v>
      </c>
      <c r="N127" t="s">
        <v>1320</v>
      </c>
      <c r="O127" t="s">
        <v>1808</v>
      </c>
      <c r="P127" t="s">
        <v>2304</v>
      </c>
      <c r="Q127" s="7" t="s">
        <v>2800</v>
      </c>
      <c r="R127" t="s">
        <v>3229</v>
      </c>
      <c r="S127" t="s">
        <v>3611</v>
      </c>
    </row>
    <row r="128" spans="1:19">
      <c r="A128" t="s">
        <v>145</v>
      </c>
      <c r="B128" t="s">
        <v>630</v>
      </c>
      <c r="C128" t="s">
        <v>817</v>
      </c>
      <c r="D128" t="b">
        <v>1</v>
      </c>
      <c r="E128" t="b">
        <v>0</v>
      </c>
      <c r="F128" t="b">
        <v>0</v>
      </c>
      <c r="G128" t="b">
        <v>0</v>
      </c>
      <c r="H128" t="b">
        <v>0</v>
      </c>
      <c r="I128" t="b">
        <v>0</v>
      </c>
      <c r="J128" t="b">
        <v>0</v>
      </c>
      <c r="K128" t="b">
        <v>0</v>
      </c>
      <c r="L128" t="b">
        <v>0</v>
      </c>
      <c r="M128" t="s">
        <v>885</v>
      </c>
      <c r="N128" t="s">
        <v>1321</v>
      </c>
      <c r="O128" t="s">
        <v>1809</v>
      </c>
      <c r="P128" t="s">
        <v>2305</v>
      </c>
      <c r="Q128" s="7" t="s">
        <v>2801</v>
      </c>
      <c r="R128" t="s">
        <v>3230</v>
      </c>
    </row>
    <row r="129" spans="1:19">
      <c r="A129" t="s">
        <v>146</v>
      </c>
      <c r="B129" t="s">
        <v>631</v>
      </c>
      <c r="C129" t="s">
        <v>817</v>
      </c>
      <c r="D129" t="b">
        <v>1</v>
      </c>
      <c r="E129" t="b">
        <v>0</v>
      </c>
      <c r="F129" t="b">
        <v>0</v>
      </c>
      <c r="G129" t="b">
        <v>1</v>
      </c>
      <c r="H129" t="b">
        <v>0</v>
      </c>
      <c r="I129" t="b">
        <v>0</v>
      </c>
      <c r="J129" t="b">
        <v>0</v>
      </c>
      <c r="K129" t="b">
        <v>0</v>
      </c>
      <c r="L129" t="b">
        <v>0</v>
      </c>
      <c r="M129" t="s">
        <v>886</v>
      </c>
      <c r="N129" t="s">
        <v>1322</v>
      </c>
      <c r="O129" t="s">
        <v>1810</v>
      </c>
      <c r="P129" t="s">
        <v>2306</v>
      </c>
      <c r="Q129" s="7" t="s">
        <v>2802</v>
      </c>
      <c r="R129" t="s">
        <v>3231</v>
      </c>
      <c r="S129" t="s">
        <v>3612</v>
      </c>
    </row>
    <row r="130" spans="1:19">
      <c r="A130" t="s">
        <v>147</v>
      </c>
      <c r="B130" t="s">
        <v>632</v>
      </c>
      <c r="C130" t="s">
        <v>817</v>
      </c>
      <c r="D130" t="b">
        <v>1</v>
      </c>
      <c r="E130" t="b">
        <v>0</v>
      </c>
      <c r="F130" t="b">
        <v>0</v>
      </c>
      <c r="G130" t="b">
        <v>0</v>
      </c>
      <c r="H130" t="b">
        <v>0</v>
      </c>
      <c r="I130" t="b">
        <v>0</v>
      </c>
      <c r="J130" t="b">
        <v>0</v>
      </c>
      <c r="K130" t="b">
        <v>0</v>
      </c>
      <c r="L130" t="b">
        <v>0</v>
      </c>
      <c r="M130" t="s">
        <v>887</v>
      </c>
      <c r="N130" t="s">
        <v>1323</v>
      </c>
      <c r="O130" t="s">
        <v>1811</v>
      </c>
      <c r="P130" t="s">
        <v>2307</v>
      </c>
      <c r="Q130" s="7" t="s">
        <v>2803</v>
      </c>
      <c r="R130" t="s">
        <v>3232</v>
      </c>
      <c r="S130" t="s">
        <v>3613</v>
      </c>
    </row>
    <row r="131" spans="1:19">
      <c r="A131" t="s">
        <v>148</v>
      </c>
      <c r="B131" t="s">
        <v>633</v>
      </c>
      <c r="C131" t="s">
        <v>817</v>
      </c>
      <c r="D131" t="b">
        <v>1</v>
      </c>
      <c r="E131" t="b">
        <v>0</v>
      </c>
      <c r="F131" t="b">
        <v>0</v>
      </c>
      <c r="G131" t="b">
        <v>0</v>
      </c>
      <c r="H131" t="b">
        <v>0</v>
      </c>
      <c r="I131" t="b">
        <v>0</v>
      </c>
      <c r="J131" t="b">
        <v>0</v>
      </c>
      <c r="K131" t="b">
        <v>0</v>
      </c>
      <c r="L131" t="b">
        <v>0</v>
      </c>
      <c r="M131" t="s">
        <v>888</v>
      </c>
      <c r="N131" t="s">
        <v>1324</v>
      </c>
      <c r="O131" t="s">
        <v>1812</v>
      </c>
      <c r="P131" t="s">
        <v>2308</v>
      </c>
      <c r="Q131" s="7" t="s">
        <v>2804</v>
      </c>
      <c r="R131" t="s">
        <v>3233</v>
      </c>
      <c r="S131" t="s">
        <v>3614</v>
      </c>
    </row>
    <row r="132" spans="1:19">
      <c r="A132" t="s">
        <v>149</v>
      </c>
      <c r="B132" t="s">
        <v>587</v>
      </c>
      <c r="C132" t="s">
        <v>817</v>
      </c>
      <c r="D132" t="b">
        <v>1</v>
      </c>
      <c r="E132" t="b">
        <v>0</v>
      </c>
      <c r="F132" t="b">
        <v>0</v>
      </c>
      <c r="G132" t="b">
        <v>0</v>
      </c>
      <c r="H132" t="b">
        <v>0</v>
      </c>
      <c r="I132" t="b">
        <v>0</v>
      </c>
      <c r="J132" t="b">
        <v>0</v>
      </c>
      <c r="K132" t="b">
        <v>0</v>
      </c>
      <c r="L132" t="b">
        <v>0</v>
      </c>
      <c r="M132" t="s">
        <v>889</v>
      </c>
      <c r="N132" t="s">
        <v>1325</v>
      </c>
      <c r="O132" t="s">
        <v>1813</v>
      </c>
      <c r="P132" t="s">
        <v>2309</v>
      </c>
      <c r="Q132" s="7" t="s">
        <v>2805</v>
      </c>
      <c r="R132" t="s">
        <v>3234</v>
      </c>
      <c r="S132" t="s">
        <v>3615</v>
      </c>
    </row>
    <row r="133" spans="1:19">
      <c r="A133" t="s">
        <v>150</v>
      </c>
      <c r="B133" t="s">
        <v>634</v>
      </c>
      <c r="C133" t="s">
        <v>817</v>
      </c>
      <c r="D133" t="b">
        <v>1</v>
      </c>
      <c r="E133" t="b">
        <v>0</v>
      </c>
      <c r="F133" t="b">
        <v>0</v>
      </c>
      <c r="G133" t="b">
        <v>0</v>
      </c>
      <c r="H133" t="b">
        <v>0</v>
      </c>
      <c r="I133" t="b">
        <v>0</v>
      </c>
      <c r="J133" t="b">
        <v>0</v>
      </c>
      <c r="K133" t="b">
        <v>0</v>
      </c>
      <c r="L133" t="b">
        <v>0</v>
      </c>
      <c r="M133" t="s">
        <v>890</v>
      </c>
      <c r="N133" t="s">
        <v>1326</v>
      </c>
      <c r="O133" t="s">
        <v>1814</v>
      </c>
      <c r="P133" t="s">
        <v>2310</v>
      </c>
      <c r="Q133" s="7" t="s">
        <v>2806</v>
      </c>
      <c r="S133" t="s">
        <v>3616</v>
      </c>
    </row>
    <row r="134" spans="1:19">
      <c r="A134" t="s">
        <v>151</v>
      </c>
      <c r="B134" t="s">
        <v>635</v>
      </c>
      <c r="C134" t="s">
        <v>817</v>
      </c>
      <c r="D134" t="b">
        <v>1</v>
      </c>
      <c r="E134" t="b">
        <v>0</v>
      </c>
      <c r="F134" t="b">
        <v>0</v>
      </c>
      <c r="G134" t="b">
        <v>0</v>
      </c>
      <c r="H134" t="b">
        <v>0</v>
      </c>
      <c r="I134" t="b">
        <v>0</v>
      </c>
      <c r="J134" t="b">
        <v>0</v>
      </c>
      <c r="K134" t="b">
        <v>0</v>
      </c>
      <c r="L134" t="b">
        <v>0</v>
      </c>
      <c r="M134" t="s">
        <v>891</v>
      </c>
      <c r="N134" t="s">
        <v>1327</v>
      </c>
      <c r="O134" t="s">
        <v>1815</v>
      </c>
      <c r="P134" t="s">
        <v>2311</v>
      </c>
      <c r="Q134" s="7" t="s">
        <v>2807</v>
      </c>
      <c r="R134" t="s">
        <v>3235</v>
      </c>
      <c r="S134" t="s">
        <v>3617</v>
      </c>
    </row>
    <row r="135" spans="1:19">
      <c r="A135" t="s">
        <v>152</v>
      </c>
      <c r="B135" t="s">
        <v>576</v>
      </c>
      <c r="C135" t="s">
        <v>817</v>
      </c>
      <c r="D135" t="b">
        <v>1</v>
      </c>
      <c r="E135" t="b">
        <v>0</v>
      </c>
      <c r="F135" t="b">
        <v>0</v>
      </c>
      <c r="G135" t="b">
        <v>0</v>
      </c>
      <c r="H135" t="b">
        <v>0</v>
      </c>
      <c r="I135" t="b">
        <v>0</v>
      </c>
      <c r="J135" t="b">
        <v>1</v>
      </c>
      <c r="K135" t="b">
        <v>0</v>
      </c>
      <c r="L135" t="b">
        <v>0</v>
      </c>
      <c r="M135" t="s">
        <v>892</v>
      </c>
      <c r="N135" t="s">
        <v>1328</v>
      </c>
      <c r="O135" t="s">
        <v>1816</v>
      </c>
      <c r="P135" t="s">
        <v>2312</v>
      </c>
      <c r="Q135" s="7" t="s">
        <v>2808</v>
      </c>
      <c r="R135" t="s">
        <v>3236</v>
      </c>
      <c r="S135" t="s">
        <v>3618</v>
      </c>
    </row>
    <row r="136" spans="1:19">
      <c r="A136" t="s">
        <v>153</v>
      </c>
      <c r="B136" t="s">
        <v>624</v>
      </c>
      <c r="C136" t="s">
        <v>817</v>
      </c>
      <c r="D136" t="b">
        <v>1</v>
      </c>
      <c r="E136" t="b">
        <v>0</v>
      </c>
      <c r="F136" t="b">
        <v>0</v>
      </c>
      <c r="G136" t="b">
        <v>0</v>
      </c>
      <c r="H136" t="b">
        <v>0</v>
      </c>
      <c r="I136" t="b">
        <v>0</v>
      </c>
      <c r="J136" t="b">
        <v>0</v>
      </c>
      <c r="K136" t="b">
        <v>0</v>
      </c>
      <c r="L136" t="b">
        <v>0</v>
      </c>
      <c r="M136" t="s">
        <v>893</v>
      </c>
      <c r="N136" t="s">
        <v>1329</v>
      </c>
      <c r="O136" t="s">
        <v>1817</v>
      </c>
      <c r="P136" t="s">
        <v>2313</v>
      </c>
      <c r="Q136" s="7" t="s">
        <v>2809</v>
      </c>
      <c r="R136" t="s">
        <v>3237</v>
      </c>
      <c r="S136" t="s">
        <v>3619</v>
      </c>
    </row>
    <row r="137" spans="1:19">
      <c r="A137" t="s">
        <v>154</v>
      </c>
      <c r="B137" t="s">
        <v>636</v>
      </c>
      <c r="C137" t="s">
        <v>817</v>
      </c>
      <c r="D137" t="b">
        <v>1</v>
      </c>
      <c r="E137" t="b">
        <v>0</v>
      </c>
      <c r="F137" t="b">
        <v>0</v>
      </c>
      <c r="G137" t="b">
        <v>0</v>
      </c>
      <c r="H137" t="b">
        <v>0</v>
      </c>
      <c r="I137" t="b">
        <v>0</v>
      </c>
      <c r="J137" t="b">
        <v>0</v>
      </c>
      <c r="K137" t="b">
        <v>0</v>
      </c>
      <c r="L137" t="b">
        <v>0</v>
      </c>
      <c r="M137" t="s">
        <v>894</v>
      </c>
      <c r="O137" t="s">
        <v>1818</v>
      </c>
      <c r="P137" t="s">
        <v>2314</v>
      </c>
      <c r="Q137" s="7" t="s">
        <v>2810</v>
      </c>
      <c r="R137" t="s">
        <v>3238</v>
      </c>
    </row>
    <row r="138" spans="1:19">
      <c r="A138" t="s">
        <v>155</v>
      </c>
      <c r="B138" t="s">
        <v>544</v>
      </c>
      <c r="C138" t="s">
        <v>817</v>
      </c>
      <c r="D138" t="b">
        <v>1</v>
      </c>
      <c r="E138" t="b">
        <v>0</v>
      </c>
      <c r="F138" t="b">
        <v>0</v>
      </c>
      <c r="G138" t="b">
        <v>0</v>
      </c>
      <c r="H138" t="b">
        <v>0</v>
      </c>
      <c r="I138" t="b">
        <v>0</v>
      </c>
      <c r="J138" t="b">
        <v>0</v>
      </c>
      <c r="K138" t="b">
        <v>0</v>
      </c>
      <c r="L138" t="b">
        <v>0</v>
      </c>
      <c r="M138" t="s">
        <v>821</v>
      </c>
      <c r="N138" t="s">
        <v>1330</v>
      </c>
      <c r="O138" t="s">
        <v>1819</v>
      </c>
      <c r="P138" t="s">
        <v>2315</v>
      </c>
      <c r="Q138" s="7" t="s">
        <v>2811</v>
      </c>
    </row>
    <row r="139" spans="1:19">
      <c r="A139" t="s">
        <v>156</v>
      </c>
      <c r="B139" t="s">
        <v>575</v>
      </c>
      <c r="C139" t="s">
        <v>817</v>
      </c>
      <c r="D139" t="b">
        <v>1</v>
      </c>
      <c r="E139" t="b">
        <v>0</v>
      </c>
      <c r="F139" t="b">
        <v>0</v>
      </c>
      <c r="G139" t="b">
        <v>0</v>
      </c>
      <c r="H139" t="b">
        <v>0</v>
      </c>
      <c r="I139" t="b">
        <v>0</v>
      </c>
      <c r="J139" t="b">
        <v>0</v>
      </c>
      <c r="K139" t="b">
        <v>0</v>
      </c>
      <c r="L139" t="b">
        <v>0</v>
      </c>
      <c r="M139" t="s">
        <v>895</v>
      </c>
      <c r="N139" t="s">
        <v>1331</v>
      </c>
      <c r="O139" t="s">
        <v>1820</v>
      </c>
      <c r="P139" t="s">
        <v>2316</v>
      </c>
      <c r="Q139" s="7" t="s">
        <v>2812</v>
      </c>
      <c r="R139" t="s">
        <v>3239</v>
      </c>
      <c r="S139" t="s">
        <v>3620</v>
      </c>
    </row>
    <row r="140" spans="1:19">
      <c r="A140" t="s">
        <v>157</v>
      </c>
      <c r="B140" t="s">
        <v>637</v>
      </c>
      <c r="C140" t="s">
        <v>817</v>
      </c>
      <c r="D140" t="b">
        <v>1</v>
      </c>
      <c r="E140" t="b">
        <v>0</v>
      </c>
      <c r="F140" t="b">
        <v>0</v>
      </c>
      <c r="G140" t="b">
        <v>0</v>
      </c>
      <c r="H140" t="b">
        <v>0</v>
      </c>
      <c r="I140" t="b">
        <v>0</v>
      </c>
      <c r="J140" t="b">
        <v>0</v>
      </c>
      <c r="K140" t="b">
        <v>0</v>
      </c>
      <c r="L140" t="b">
        <v>0</v>
      </c>
      <c r="M140" t="s">
        <v>896</v>
      </c>
      <c r="N140" t="s">
        <v>1332</v>
      </c>
      <c r="O140" t="s">
        <v>1821</v>
      </c>
      <c r="P140" t="s">
        <v>2317</v>
      </c>
      <c r="Q140" s="7" t="s">
        <v>2813</v>
      </c>
      <c r="R140" t="s">
        <v>3240</v>
      </c>
      <c r="S140" t="s">
        <v>3621</v>
      </c>
    </row>
    <row r="141" spans="1:19">
      <c r="A141" t="s">
        <v>158</v>
      </c>
      <c r="B141" t="s">
        <v>638</v>
      </c>
      <c r="C141" t="s">
        <v>817</v>
      </c>
      <c r="D141" t="b">
        <v>1</v>
      </c>
      <c r="E141" t="b">
        <v>0</v>
      </c>
      <c r="F141" t="b">
        <v>0</v>
      </c>
      <c r="G141" t="b">
        <v>0</v>
      </c>
      <c r="H141" t="b">
        <v>0</v>
      </c>
      <c r="I141" t="b">
        <v>1</v>
      </c>
      <c r="J141" t="b">
        <v>0</v>
      </c>
      <c r="K141" t="b">
        <v>0</v>
      </c>
      <c r="L141" t="b">
        <v>0</v>
      </c>
      <c r="M141" t="s">
        <v>897</v>
      </c>
      <c r="N141" t="s">
        <v>1333</v>
      </c>
      <c r="O141" t="s">
        <v>1822</v>
      </c>
      <c r="P141" t="s">
        <v>2318</v>
      </c>
      <c r="Q141" s="7" t="s">
        <v>2814</v>
      </c>
      <c r="R141" t="s">
        <v>3241</v>
      </c>
      <c r="S141" t="s">
        <v>3622</v>
      </c>
    </row>
    <row r="142" spans="1:19">
      <c r="A142" t="s">
        <v>159</v>
      </c>
      <c r="B142" t="s">
        <v>639</v>
      </c>
      <c r="C142" t="s">
        <v>817</v>
      </c>
      <c r="D142" t="b">
        <v>1</v>
      </c>
      <c r="E142" t="b">
        <v>0</v>
      </c>
      <c r="F142" t="b">
        <v>0</v>
      </c>
      <c r="G142" t="b">
        <v>0</v>
      </c>
      <c r="H142" t="b">
        <v>0</v>
      </c>
      <c r="I142" t="b">
        <v>0</v>
      </c>
      <c r="J142" t="b">
        <v>0</v>
      </c>
      <c r="K142" t="b">
        <v>0</v>
      </c>
      <c r="L142" t="b">
        <v>0</v>
      </c>
      <c r="M142" t="s">
        <v>898</v>
      </c>
      <c r="N142" t="s">
        <v>1334</v>
      </c>
      <c r="O142" t="s">
        <v>1823</v>
      </c>
      <c r="P142" t="s">
        <v>2319</v>
      </c>
      <c r="Q142" s="7" t="s">
        <v>2815</v>
      </c>
      <c r="R142" t="s">
        <v>3242</v>
      </c>
      <c r="S142" t="s">
        <v>3623</v>
      </c>
    </row>
    <row r="143" spans="1:19">
      <c r="A143" t="s">
        <v>160</v>
      </c>
      <c r="B143" t="s">
        <v>638</v>
      </c>
      <c r="C143" t="s">
        <v>817</v>
      </c>
      <c r="D143" t="b">
        <v>1</v>
      </c>
      <c r="E143" t="b">
        <v>0</v>
      </c>
      <c r="F143" t="b">
        <v>0</v>
      </c>
      <c r="G143" t="b">
        <v>0</v>
      </c>
      <c r="H143" t="b">
        <v>0</v>
      </c>
      <c r="I143" t="b">
        <v>1</v>
      </c>
      <c r="J143" t="b">
        <v>0</v>
      </c>
      <c r="K143" t="b">
        <v>0</v>
      </c>
      <c r="L143" t="b">
        <v>0</v>
      </c>
      <c r="M143" t="s">
        <v>899</v>
      </c>
      <c r="N143" t="s">
        <v>1335</v>
      </c>
      <c r="O143" t="s">
        <v>1824</v>
      </c>
      <c r="P143" t="s">
        <v>2320</v>
      </c>
      <c r="Q143" s="7" t="s">
        <v>2816</v>
      </c>
      <c r="R143" t="s">
        <v>3243</v>
      </c>
      <c r="S143" t="s">
        <v>3624</v>
      </c>
    </row>
    <row r="144" spans="1:19">
      <c r="A144" t="s">
        <v>161</v>
      </c>
      <c r="B144" t="s">
        <v>640</v>
      </c>
      <c r="C144" t="s">
        <v>817</v>
      </c>
      <c r="D144" t="b">
        <v>1</v>
      </c>
      <c r="E144" t="b">
        <v>0</v>
      </c>
      <c r="F144" t="b">
        <v>0</v>
      </c>
      <c r="G144" t="b">
        <v>0</v>
      </c>
      <c r="H144" t="b">
        <v>0</v>
      </c>
      <c r="I144" t="b">
        <v>0</v>
      </c>
      <c r="J144" t="b">
        <v>0</v>
      </c>
      <c r="K144" t="b">
        <v>0</v>
      </c>
      <c r="L144" t="b">
        <v>0</v>
      </c>
      <c r="M144" t="s">
        <v>900</v>
      </c>
      <c r="N144" t="s">
        <v>1336</v>
      </c>
      <c r="O144" t="s">
        <v>1825</v>
      </c>
      <c r="P144" t="s">
        <v>2321</v>
      </c>
      <c r="Q144" s="7" t="s">
        <v>2817</v>
      </c>
      <c r="R144" t="s">
        <v>3244</v>
      </c>
      <c r="S144" t="s">
        <v>3625</v>
      </c>
    </row>
    <row r="145" spans="1:19">
      <c r="A145" t="s">
        <v>162</v>
      </c>
      <c r="B145" t="s">
        <v>641</v>
      </c>
      <c r="C145" t="s">
        <v>817</v>
      </c>
      <c r="D145" t="b">
        <v>1</v>
      </c>
      <c r="E145" t="b">
        <v>0</v>
      </c>
      <c r="F145" t="b">
        <v>0</v>
      </c>
      <c r="G145" t="b">
        <v>0</v>
      </c>
      <c r="H145" t="b">
        <v>0</v>
      </c>
      <c r="I145" t="b">
        <v>0</v>
      </c>
      <c r="J145" t="b">
        <v>0</v>
      </c>
      <c r="K145" t="b">
        <v>0</v>
      </c>
      <c r="L145" t="b">
        <v>0</v>
      </c>
      <c r="M145" t="s">
        <v>901</v>
      </c>
      <c r="N145" t="s">
        <v>1337</v>
      </c>
      <c r="O145" t="s">
        <v>1826</v>
      </c>
      <c r="P145" t="s">
        <v>2322</v>
      </c>
      <c r="Q145" s="7" t="s">
        <v>2818</v>
      </c>
      <c r="R145" t="s">
        <v>3245</v>
      </c>
      <c r="S145" t="s">
        <v>3626</v>
      </c>
    </row>
    <row r="146" spans="1:19">
      <c r="A146" t="s">
        <v>163</v>
      </c>
      <c r="B146" t="s">
        <v>642</v>
      </c>
      <c r="C146" t="s">
        <v>817</v>
      </c>
      <c r="D146" t="b">
        <v>1</v>
      </c>
      <c r="E146" t="b">
        <v>0</v>
      </c>
      <c r="F146" t="b">
        <v>0</v>
      </c>
      <c r="G146" t="b">
        <v>0</v>
      </c>
      <c r="H146" t="b">
        <v>0</v>
      </c>
      <c r="I146" t="b">
        <v>0</v>
      </c>
      <c r="J146" t="b">
        <v>0</v>
      </c>
      <c r="K146" t="b">
        <v>0</v>
      </c>
      <c r="L146" t="b">
        <v>0</v>
      </c>
      <c r="M146" t="s">
        <v>902</v>
      </c>
      <c r="N146" t="s">
        <v>1338</v>
      </c>
      <c r="O146" t="s">
        <v>1827</v>
      </c>
      <c r="P146" t="s">
        <v>2323</v>
      </c>
      <c r="Q146" s="7" t="s">
        <v>2819</v>
      </c>
      <c r="R146" t="s">
        <v>3246</v>
      </c>
      <c r="S146" t="s">
        <v>3627</v>
      </c>
    </row>
    <row r="147" spans="1:19">
      <c r="A147" t="s">
        <v>164</v>
      </c>
      <c r="B147" t="s">
        <v>643</v>
      </c>
      <c r="C147" t="s">
        <v>817</v>
      </c>
      <c r="D147" t="b">
        <v>1</v>
      </c>
      <c r="E147" t="b">
        <v>0</v>
      </c>
      <c r="F147" t="b">
        <v>0</v>
      </c>
      <c r="G147" t="b">
        <v>0</v>
      </c>
      <c r="H147" t="b">
        <v>0</v>
      </c>
      <c r="I147" t="b">
        <v>0</v>
      </c>
      <c r="J147" t="b">
        <v>0</v>
      </c>
      <c r="K147" t="b">
        <v>0</v>
      </c>
      <c r="L147" t="b">
        <v>0</v>
      </c>
      <c r="M147" t="s">
        <v>903</v>
      </c>
      <c r="N147" t="s">
        <v>1339</v>
      </c>
      <c r="O147" t="s">
        <v>1828</v>
      </c>
      <c r="P147" t="s">
        <v>2324</v>
      </c>
      <c r="Q147" s="7" t="s">
        <v>2820</v>
      </c>
      <c r="R147" t="s">
        <v>3247</v>
      </c>
      <c r="S147" t="s">
        <v>3628</v>
      </c>
    </row>
    <row r="148" spans="1:19">
      <c r="A148" t="s">
        <v>165</v>
      </c>
      <c r="B148" t="s">
        <v>540</v>
      </c>
      <c r="C148" t="s">
        <v>817</v>
      </c>
      <c r="D148" t="b">
        <v>1</v>
      </c>
      <c r="E148" t="b">
        <v>0</v>
      </c>
      <c r="F148" t="b">
        <v>0</v>
      </c>
      <c r="G148" t="b">
        <v>0</v>
      </c>
      <c r="H148" t="b">
        <v>0</v>
      </c>
      <c r="I148" t="b">
        <v>0</v>
      </c>
      <c r="J148" t="b">
        <v>0</v>
      </c>
      <c r="K148" t="b">
        <v>0</v>
      </c>
      <c r="L148" t="b">
        <v>0</v>
      </c>
      <c r="M148" t="s">
        <v>904</v>
      </c>
      <c r="N148" t="s">
        <v>1340</v>
      </c>
      <c r="O148" t="s">
        <v>1829</v>
      </c>
      <c r="P148" t="s">
        <v>2325</v>
      </c>
      <c r="Q148" s="7" t="s">
        <v>2821</v>
      </c>
      <c r="R148" t="s">
        <v>3248</v>
      </c>
    </row>
    <row r="149" spans="1:19">
      <c r="A149" t="s">
        <v>166</v>
      </c>
      <c r="B149" t="s">
        <v>644</v>
      </c>
      <c r="C149" t="s">
        <v>817</v>
      </c>
      <c r="D149" t="b">
        <v>1</v>
      </c>
      <c r="E149" t="b">
        <v>0</v>
      </c>
      <c r="F149" t="b">
        <v>0</v>
      </c>
      <c r="G149" t="b">
        <v>0</v>
      </c>
      <c r="H149" t="b">
        <v>0</v>
      </c>
      <c r="I149" t="b">
        <v>0</v>
      </c>
      <c r="J149" t="b">
        <v>0</v>
      </c>
      <c r="K149" t="b">
        <v>0</v>
      </c>
      <c r="L149" t="b">
        <v>0</v>
      </c>
      <c r="M149" t="s">
        <v>905</v>
      </c>
      <c r="N149" t="s">
        <v>1341</v>
      </c>
      <c r="O149" t="s">
        <v>1830</v>
      </c>
      <c r="P149" t="s">
        <v>2326</v>
      </c>
      <c r="Q149" s="7" t="s">
        <v>2822</v>
      </c>
      <c r="R149" t="s">
        <v>3249</v>
      </c>
      <c r="S149" t="s">
        <v>3629</v>
      </c>
    </row>
    <row r="150" spans="1:19">
      <c r="A150" t="s">
        <v>167</v>
      </c>
      <c r="B150" t="s">
        <v>596</v>
      </c>
      <c r="C150" t="s">
        <v>817</v>
      </c>
      <c r="D150" t="b">
        <v>1</v>
      </c>
      <c r="E150" t="b">
        <v>0</v>
      </c>
      <c r="F150" t="b">
        <v>0</v>
      </c>
      <c r="G150" t="b">
        <v>0</v>
      </c>
      <c r="H150" t="b">
        <v>0</v>
      </c>
      <c r="I150" t="b">
        <v>0</v>
      </c>
      <c r="J150" t="b">
        <v>0</v>
      </c>
      <c r="K150" t="b">
        <v>0</v>
      </c>
      <c r="L150" t="b">
        <v>0</v>
      </c>
      <c r="M150" t="s">
        <v>906</v>
      </c>
      <c r="N150" t="s">
        <v>1342</v>
      </c>
      <c r="O150" t="s">
        <v>1831</v>
      </c>
      <c r="P150" t="s">
        <v>2327</v>
      </c>
      <c r="Q150" s="7" t="s">
        <v>2823</v>
      </c>
      <c r="R150" t="s">
        <v>3250</v>
      </c>
    </row>
    <row r="151" spans="1:19">
      <c r="A151" t="s">
        <v>168</v>
      </c>
      <c r="B151" t="s">
        <v>645</v>
      </c>
      <c r="C151" t="s">
        <v>817</v>
      </c>
      <c r="D151" t="b">
        <v>1</v>
      </c>
      <c r="E151" t="b">
        <v>0</v>
      </c>
      <c r="F151" t="b">
        <v>0</v>
      </c>
      <c r="G151" t="b">
        <v>0</v>
      </c>
      <c r="H151" t="b">
        <v>0</v>
      </c>
      <c r="I151" t="b">
        <v>0</v>
      </c>
      <c r="J151" t="b">
        <v>0</v>
      </c>
      <c r="K151" t="b">
        <v>0</v>
      </c>
      <c r="L151" t="b">
        <v>0</v>
      </c>
      <c r="M151" t="s">
        <v>821</v>
      </c>
      <c r="Q151" s="7" t="s">
        <v>2824</v>
      </c>
    </row>
    <row r="152" spans="1:19">
      <c r="A152" t="s">
        <v>169</v>
      </c>
      <c r="B152" t="s">
        <v>646</v>
      </c>
      <c r="C152" t="s">
        <v>817</v>
      </c>
      <c r="D152" t="b">
        <v>1</v>
      </c>
      <c r="E152" t="b">
        <v>0</v>
      </c>
      <c r="F152" t="b">
        <v>0</v>
      </c>
      <c r="G152" t="b">
        <v>0</v>
      </c>
      <c r="H152" t="b">
        <v>0</v>
      </c>
      <c r="I152" t="b">
        <v>0</v>
      </c>
      <c r="J152" t="b">
        <v>0</v>
      </c>
      <c r="K152" t="b">
        <v>0</v>
      </c>
      <c r="L152" t="b">
        <v>0</v>
      </c>
      <c r="M152" t="s">
        <v>907</v>
      </c>
      <c r="N152" t="s">
        <v>1343</v>
      </c>
      <c r="O152" t="s">
        <v>1832</v>
      </c>
      <c r="P152" t="s">
        <v>2328</v>
      </c>
      <c r="Q152" s="7" t="s">
        <v>2825</v>
      </c>
      <c r="R152" t="s">
        <v>3251</v>
      </c>
    </row>
    <row r="153" spans="1:19">
      <c r="A153" t="s">
        <v>170</v>
      </c>
      <c r="B153" t="s">
        <v>647</v>
      </c>
      <c r="C153" t="s">
        <v>817</v>
      </c>
      <c r="D153" t="b">
        <v>1</v>
      </c>
      <c r="E153" t="b">
        <v>0</v>
      </c>
      <c r="F153" t="b">
        <v>0</v>
      </c>
      <c r="G153" t="b">
        <v>0</v>
      </c>
      <c r="H153" t="b">
        <v>0</v>
      </c>
      <c r="I153" t="b">
        <v>0</v>
      </c>
      <c r="J153" t="b">
        <v>0</v>
      </c>
      <c r="K153" t="b">
        <v>0</v>
      </c>
      <c r="L153" t="b">
        <v>0</v>
      </c>
      <c r="M153" t="s">
        <v>908</v>
      </c>
      <c r="N153" t="s">
        <v>1344</v>
      </c>
      <c r="O153" t="s">
        <v>1833</v>
      </c>
      <c r="P153" t="s">
        <v>2329</v>
      </c>
      <c r="Q153" s="7" t="s">
        <v>2826</v>
      </c>
      <c r="R153" t="s">
        <v>3252</v>
      </c>
    </row>
    <row r="154" spans="1:19">
      <c r="A154" t="s">
        <v>171</v>
      </c>
      <c r="B154" t="s">
        <v>648</v>
      </c>
      <c r="C154" t="s">
        <v>817</v>
      </c>
      <c r="D154" t="b">
        <v>1</v>
      </c>
      <c r="E154" t="b">
        <v>0</v>
      </c>
      <c r="F154" t="b">
        <v>0</v>
      </c>
      <c r="G154" t="b">
        <v>0</v>
      </c>
      <c r="H154" t="b">
        <v>0</v>
      </c>
      <c r="I154" t="b">
        <v>0</v>
      </c>
      <c r="J154" t="b">
        <v>0</v>
      </c>
      <c r="K154" t="b">
        <v>0</v>
      </c>
      <c r="L154" t="b">
        <v>0</v>
      </c>
      <c r="M154" t="s">
        <v>909</v>
      </c>
      <c r="N154" t="s">
        <v>1345</v>
      </c>
      <c r="O154" t="s">
        <v>1834</v>
      </c>
      <c r="P154" t="s">
        <v>2330</v>
      </c>
      <c r="Q154" s="7" t="s">
        <v>2827</v>
      </c>
      <c r="R154" t="s">
        <v>3253</v>
      </c>
      <c r="S154" t="s">
        <v>3630</v>
      </c>
    </row>
    <row r="155" spans="1:19">
      <c r="A155" t="s">
        <v>172</v>
      </c>
      <c r="B155" t="s">
        <v>649</v>
      </c>
      <c r="C155" t="s">
        <v>817</v>
      </c>
      <c r="D155" t="b">
        <v>1</v>
      </c>
      <c r="E155" t="b">
        <v>0</v>
      </c>
      <c r="F155" t="b">
        <v>0</v>
      </c>
      <c r="G155" t="b">
        <v>0</v>
      </c>
      <c r="H155" t="b">
        <v>0</v>
      </c>
      <c r="I155" t="b">
        <v>0</v>
      </c>
      <c r="J155" t="b">
        <v>0</v>
      </c>
      <c r="K155" t="b">
        <v>0</v>
      </c>
      <c r="L155" t="b">
        <v>0</v>
      </c>
      <c r="M155" t="s">
        <v>910</v>
      </c>
      <c r="N155" t="s">
        <v>1346</v>
      </c>
      <c r="O155" t="s">
        <v>1835</v>
      </c>
      <c r="P155" t="s">
        <v>2331</v>
      </c>
      <c r="Q155" s="7" t="s">
        <v>2828</v>
      </c>
      <c r="R155" t="s">
        <v>3254</v>
      </c>
      <c r="S155" t="s">
        <v>3631</v>
      </c>
    </row>
    <row r="156" spans="1:19">
      <c r="A156" t="s">
        <v>173</v>
      </c>
      <c r="B156" t="s">
        <v>650</v>
      </c>
      <c r="C156" t="s">
        <v>817</v>
      </c>
      <c r="D156" t="b">
        <v>1</v>
      </c>
      <c r="E156" t="b">
        <v>0</v>
      </c>
      <c r="F156" t="b">
        <v>0</v>
      </c>
      <c r="G156" t="b">
        <v>0</v>
      </c>
      <c r="H156" t="b">
        <v>0</v>
      </c>
      <c r="I156" t="b">
        <v>0</v>
      </c>
      <c r="J156" t="b">
        <v>0</v>
      </c>
      <c r="K156" t="b">
        <v>0</v>
      </c>
      <c r="L156" t="b">
        <v>0</v>
      </c>
      <c r="M156" t="s">
        <v>911</v>
      </c>
      <c r="N156" t="s">
        <v>1347</v>
      </c>
      <c r="O156" t="s">
        <v>1836</v>
      </c>
      <c r="P156" t="s">
        <v>2332</v>
      </c>
      <c r="Q156" s="7" t="s">
        <v>2829</v>
      </c>
      <c r="R156" t="s">
        <v>3255</v>
      </c>
      <c r="S156" t="s">
        <v>3632</v>
      </c>
    </row>
    <row r="157" spans="1:19">
      <c r="A157" t="s">
        <v>174</v>
      </c>
      <c r="B157" t="s">
        <v>651</v>
      </c>
      <c r="C157" t="s">
        <v>817</v>
      </c>
      <c r="D157" t="b">
        <v>1</v>
      </c>
      <c r="E157" t="b">
        <v>0</v>
      </c>
      <c r="F157" t="b">
        <v>0</v>
      </c>
      <c r="G157" t="b">
        <v>0</v>
      </c>
      <c r="H157" t="b">
        <v>0</v>
      </c>
      <c r="I157" t="b">
        <v>0</v>
      </c>
      <c r="J157" t="b">
        <v>0</v>
      </c>
      <c r="K157" t="b">
        <v>0</v>
      </c>
      <c r="L157" t="b">
        <v>0</v>
      </c>
      <c r="M157" t="s">
        <v>912</v>
      </c>
      <c r="N157" t="s">
        <v>1348</v>
      </c>
      <c r="O157" t="s">
        <v>1837</v>
      </c>
      <c r="P157" t="s">
        <v>2333</v>
      </c>
      <c r="Q157" s="7" t="s">
        <v>2830</v>
      </c>
      <c r="R157" t="s">
        <v>3256</v>
      </c>
    </row>
    <row r="158" spans="1:19">
      <c r="A158" t="s">
        <v>175</v>
      </c>
      <c r="B158" t="s">
        <v>652</v>
      </c>
      <c r="C158" t="s">
        <v>817</v>
      </c>
      <c r="D158" t="b">
        <v>1</v>
      </c>
      <c r="E158" t="b">
        <v>0</v>
      </c>
      <c r="F158" t="b">
        <v>0</v>
      </c>
      <c r="G158" t="b">
        <v>0</v>
      </c>
      <c r="H158" t="b">
        <v>0</v>
      </c>
      <c r="I158" t="b">
        <v>0</v>
      </c>
      <c r="J158" t="b">
        <v>0</v>
      </c>
      <c r="K158" t="b">
        <v>0</v>
      </c>
      <c r="L158" t="b">
        <v>0</v>
      </c>
      <c r="M158" t="s">
        <v>913</v>
      </c>
      <c r="N158" t="s">
        <v>1349</v>
      </c>
      <c r="O158" t="s">
        <v>1838</v>
      </c>
      <c r="P158" t="s">
        <v>2334</v>
      </c>
      <c r="Q158" s="7" t="s">
        <v>2831</v>
      </c>
      <c r="R158" t="s">
        <v>3257</v>
      </c>
      <c r="S158" t="s">
        <v>3633</v>
      </c>
    </row>
    <row r="159" spans="1:19">
      <c r="A159" t="s">
        <v>176</v>
      </c>
      <c r="B159" t="s">
        <v>653</v>
      </c>
      <c r="C159" t="s">
        <v>817</v>
      </c>
      <c r="D159" t="b">
        <v>1</v>
      </c>
      <c r="E159" t="b">
        <v>0</v>
      </c>
      <c r="F159" t="b">
        <v>0</v>
      </c>
      <c r="G159" t="b">
        <v>0</v>
      </c>
      <c r="H159" t="b">
        <v>0</v>
      </c>
      <c r="I159" t="b">
        <v>0</v>
      </c>
      <c r="J159" t="b">
        <v>0</v>
      </c>
      <c r="K159" t="b">
        <v>0</v>
      </c>
      <c r="L159" t="b">
        <v>0</v>
      </c>
      <c r="M159" t="s">
        <v>914</v>
      </c>
      <c r="N159" t="s">
        <v>1350</v>
      </c>
      <c r="O159" t="s">
        <v>1839</v>
      </c>
      <c r="P159" t="s">
        <v>2335</v>
      </c>
      <c r="Q159" s="7" t="s">
        <v>2832</v>
      </c>
      <c r="R159" t="s">
        <v>3258</v>
      </c>
      <c r="S159" t="s">
        <v>3634</v>
      </c>
    </row>
    <row r="160" spans="1:19">
      <c r="A160" t="s">
        <v>177</v>
      </c>
      <c r="B160" t="s">
        <v>654</v>
      </c>
      <c r="C160" t="s">
        <v>817</v>
      </c>
      <c r="D160" t="b">
        <v>1</v>
      </c>
      <c r="E160" t="b">
        <v>0</v>
      </c>
      <c r="F160" t="b">
        <v>0</v>
      </c>
      <c r="G160" t="b">
        <v>0</v>
      </c>
      <c r="H160" t="b">
        <v>0</v>
      </c>
      <c r="I160" t="b">
        <v>0</v>
      </c>
      <c r="J160" t="b">
        <v>0</v>
      </c>
      <c r="K160" t="b">
        <v>0</v>
      </c>
      <c r="L160" t="b">
        <v>0</v>
      </c>
      <c r="M160" t="s">
        <v>915</v>
      </c>
      <c r="N160" t="s">
        <v>1351</v>
      </c>
      <c r="O160" t="s">
        <v>1840</v>
      </c>
      <c r="P160" t="s">
        <v>2336</v>
      </c>
      <c r="Q160" s="7" t="s">
        <v>2833</v>
      </c>
      <c r="R160" t="s">
        <v>3259</v>
      </c>
      <c r="S160" t="s">
        <v>3635</v>
      </c>
    </row>
    <row r="161" spans="1:19">
      <c r="A161" t="s">
        <v>178</v>
      </c>
      <c r="B161" t="s">
        <v>651</v>
      </c>
      <c r="C161" t="s">
        <v>817</v>
      </c>
      <c r="D161" t="b">
        <v>1</v>
      </c>
      <c r="E161" t="b">
        <v>0</v>
      </c>
      <c r="F161" t="b">
        <v>0</v>
      </c>
      <c r="G161" t="b">
        <v>0</v>
      </c>
      <c r="H161" t="b">
        <v>0</v>
      </c>
      <c r="I161" t="b">
        <v>0</v>
      </c>
      <c r="J161" t="b">
        <v>0</v>
      </c>
      <c r="K161" t="b">
        <v>0</v>
      </c>
      <c r="L161" t="b">
        <v>0</v>
      </c>
      <c r="M161" t="s">
        <v>916</v>
      </c>
      <c r="N161" t="s">
        <v>1352</v>
      </c>
      <c r="O161" t="s">
        <v>1841</v>
      </c>
      <c r="P161" t="s">
        <v>2337</v>
      </c>
      <c r="Q161" s="7" t="s">
        <v>2834</v>
      </c>
      <c r="R161" t="s">
        <v>3260</v>
      </c>
    </row>
    <row r="162" spans="1:19">
      <c r="A162" t="s">
        <v>179</v>
      </c>
      <c r="B162" t="s">
        <v>624</v>
      </c>
      <c r="C162" t="s">
        <v>817</v>
      </c>
      <c r="D162" t="b">
        <v>1</v>
      </c>
      <c r="E162" t="b">
        <v>0</v>
      </c>
      <c r="F162" t="b">
        <v>0</v>
      </c>
      <c r="G162" t="b">
        <v>0</v>
      </c>
      <c r="H162" t="b">
        <v>0</v>
      </c>
      <c r="I162" t="b">
        <v>0</v>
      </c>
      <c r="J162" t="b">
        <v>0</v>
      </c>
      <c r="K162" t="b">
        <v>0</v>
      </c>
      <c r="L162" t="b">
        <v>0</v>
      </c>
      <c r="M162" t="s">
        <v>917</v>
      </c>
      <c r="N162" t="s">
        <v>1353</v>
      </c>
      <c r="O162" t="s">
        <v>1842</v>
      </c>
      <c r="P162" t="s">
        <v>2338</v>
      </c>
      <c r="Q162" s="7" t="s">
        <v>2835</v>
      </c>
      <c r="R162" t="s">
        <v>3261</v>
      </c>
      <c r="S162" t="s">
        <v>3636</v>
      </c>
    </row>
    <row r="163" spans="1:19">
      <c r="A163" t="s">
        <v>180</v>
      </c>
      <c r="B163" t="s">
        <v>655</v>
      </c>
      <c r="C163" t="s">
        <v>817</v>
      </c>
      <c r="D163" t="b">
        <v>1</v>
      </c>
      <c r="E163" t="b">
        <v>0</v>
      </c>
      <c r="F163" t="b">
        <v>0</v>
      </c>
      <c r="G163" t="b">
        <v>0</v>
      </c>
      <c r="H163" t="b">
        <v>0</v>
      </c>
      <c r="I163" t="b">
        <v>0</v>
      </c>
      <c r="J163" t="b">
        <v>0</v>
      </c>
      <c r="K163" t="b">
        <v>0</v>
      </c>
      <c r="L163" t="b">
        <v>0</v>
      </c>
      <c r="M163" t="s">
        <v>918</v>
      </c>
      <c r="N163" t="s">
        <v>1354</v>
      </c>
      <c r="O163" t="s">
        <v>1843</v>
      </c>
      <c r="P163" t="s">
        <v>2339</v>
      </c>
      <c r="Q163" s="7" t="s">
        <v>2836</v>
      </c>
      <c r="R163" t="s">
        <v>3262</v>
      </c>
      <c r="S163" t="s">
        <v>3637</v>
      </c>
    </row>
    <row r="164" spans="1:19">
      <c r="A164" t="s">
        <v>181</v>
      </c>
      <c r="B164" t="s">
        <v>656</v>
      </c>
      <c r="C164" t="s">
        <v>817</v>
      </c>
      <c r="D164" t="b">
        <v>1</v>
      </c>
      <c r="E164" t="b">
        <v>0</v>
      </c>
      <c r="F164" t="b">
        <v>0</v>
      </c>
      <c r="G164" t="b">
        <v>0</v>
      </c>
      <c r="H164" t="b">
        <v>0</v>
      </c>
      <c r="I164" t="b">
        <v>0</v>
      </c>
      <c r="J164" t="b">
        <v>0</v>
      </c>
      <c r="K164" t="b">
        <v>0</v>
      </c>
      <c r="L164" t="b">
        <v>0</v>
      </c>
      <c r="M164" t="s">
        <v>919</v>
      </c>
      <c r="N164" t="s">
        <v>1355</v>
      </c>
      <c r="O164" t="s">
        <v>1844</v>
      </c>
      <c r="P164" t="s">
        <v>2340</v>
      </c>
      <c r="Q164" s="7" t="s">
        <v>2837</v>
      </c>
      <c r="R164" t="s">
        <v>3263</v>
      </c>
      <c r="S164" t="s">
        <v>3638</v>
      </c>
    </row>
    <row r="165" spans="1:19">
      <c r="A165" t="s">
        <v>182</v>
      </c>
      <c r="B165" t="s">
        <v>657</v>
      </c>
      <c r="C165" t="s">
        <v>817</v>
      </c>
      <c r="D165" t="b">
        <v>1</v>
      </c>
      <c r="E165" t="b">
        <v>0</v>
      </c>
      <c r="F165" t="b">
        <v>0</v>
      </c>
      <c r="G165" t="b">
        <v>0</v>
      </c>
      <c r="H165" t="b">
        <v>0</v>
      </c>
      <c r="I165" t="b">
        <v>0</v>
      </c>
      <c r="J165" t="b">
        <v>0</v>
      </c>
      <c r="K165" t="b">
        <v>0</v>
      </c>
      <c r="L165" t="b">
        <v>0</v>
      </c>
      <c r="M165" t="s">
        <v>920</v>
      </c>
      <c r="O165" t="s">
        <v>1845</v>
      </c>
      <c r="P165" t="s">
        <v>2341</v>
      </c>
      <c r="Q165" s="7" t="s">
        <v>2838</v>
      </c>
      <c r="R165" t="s">
        <v>3264</v>
      </c>
      <c r="S165" t="s">
        <v>3639</v>
      </c>
    </row>
    <row r="166" spans="1:19">
      <c r="A166" t="s">
        <v>183</v>
      </c>
      <c r="B166" t="s">
        <v>658</v>
      </c>
      <c r="C166" t="s">
        <v>817</v>
      </c>
      <c r="D166" t="b">
        <v>1</v>
      </c>
      <c r="E166" t="b">
        <v>0</v>
      </c>
      <c r="F166" t="b">
        <v>0</v>
      </c>
      <c r="G166" t="b">
        <v>0</v>
      </c>
      <c r="H166" t="b">
        <v>0</v>
      </c>
      <c r="I166" t="b">
        <v>0</v>
      </c>
      <c r="J166" t="b">
        <v>0</v>
      </c>
      <c r="K166" t="b">
        <v>0</v>
      </c>
      <c r="L166" t="b">
        <v>0</v>
      </c>
      <c r="M166" t="s">
        <v>921</v>
      </c>
      <c r="N166" t="s">
        <v>1356</v>
      </c>
      <c r="O166" t="s">
        <v>1846</v>
      </c>
      <c r="P166" t="s">
        <v>2342</v>
      </c>
      <c r="Q166" s="7" t="s">
        <v>2839</v>
      </c>
      <c r="S166" t="s">
        <v>3640</v>
      </c>
    </row>
    <row r="167" spans="1:19">
      <c r="A167" t="s">
        <v>184</v>
      </c>
      <c r="B167" t="s">
        <v>659</v>
      </c>
      <c r="C167" t="s">
        <v>817</v>
      </c>
      <c r="D167" t="b">
        <v>1</v>
      </c>
      <c r="E167" t="b">
        <v>0</v>
      </c>
      <c r="F167" t="b">
        <v>0</v>
      </c>
      <c r="G167" t="b">
        <v>0</v>
      </c>
      <c r="H167" t="b">
        <v>0</v>
      </c>
      <c r="I167" t="b">
        <v>0</v>
      </c>
      <c r="J167" t="b">
        <v>0</v>
      </c>
      <c r="K167" t="b">
        <v>0</v>
      </c>
      <c r="L167" t="b">
        <v>0</v>
      </c>
      <c r="M167" t="s">
        <v>922</v>
      </c>
      <c r="N167" t="s">
        <v>1357</v>
      </c>
      <c r="O167" t="s">
        <v>1847</v>
      </c>
      <c r="P167" t="s">
        <v>2343</v>
      </c>
      <c r="Q167" s="7" t="s">
        <v>2840</v>
      </c>
      <c r="R167" t="s">
        <v>3265</v>
      </c>
      <c r="S167" t="s">
        <v>3641</v>
      </c>
    </row>
    <row r="168" spans="1:19">
      <c r="A168" t="s">
        <v>185</v>
      </c>
      <c r="B168" t="s">
        <v>660</v>
      </c>
      <c r="C168" t="s">
        <v>817</v>
      </c>
      <c r="D168" t="b">
        <v>1</v>
      </c>
      <c r="E168" t="b">
        <v>0</v>
      </c>
      <c r="F168" t="b">
        <v>0</v>
      </c>
      <c r="G168" t="b">
        <v>0</v>
      </c>
      <c r="H168" t="b">
        <v>0</v>
      </c>
      <c r="I168" t="b">
        <v>0</v>
      </c>
      <c r="J168" t="b">
        <v>0</v>
      </c>
      <c r="K168" t="b">
        <v>0</v>
      </c>
      <c r="L168" t="b">
        <v>0</v>
      </c>
      <c r="M168" t="s">
        <v>923</v>
      </c>
      <c r="N168" t="s">
        <v>1358</v>
      </c>
      <c r="O168" t="s">
        <v>1848</v>
      </c>
      <c r="P168" t="s">
        <v>2344</v>
      </c>
      <c r="Q168" s="7" t="s">
        <v>2841</v>
      </c>
      <c r="R168" t="s">
        <v>3266</v>
      </c>
      <c r="S168" t="s">
        <v>3642</v>
      </c>
    </row>
    <row r="169" spans="1:19">
      <c r="A169" t="s">
        <v>186</v>
      </c>
      <c r="B169" t="s">
        <v>659</v>
      </c>
      <c r="C169" t="s">
        <v>817</v>
      </c>
      <c r="D169" t="b">
        <v>1</v>
      </c>
      <c r="E169" t="b">
        <v>0</v>
      </c>
      <c r="F169" t="b">
        <v>0</v>
      </c>
      <c r="G169" t="b">
        <v>0</v>
      </c>
      <c r="H169" t="b">
        <v>0</v>
      </c>
      <c r="I169" t="b">
        <v>0</v>
      </c>
      <c r="J169" t="b">
        <v>0</v>
      </c>
      <c r="K169" t="b">
        <v>0</v>
      </c>
      <c r="L169" t="b">
        <v>0</v>
      </c>
      <c r="M169" t="s">
        <v>924</v>
      </c>
      <c r="N169" t="s">
        <v>1359</v>
      </c>
      <c r="O169" t="s">
        <v>1849</v>
      </c>
      <c r="P169" t="s">
        <v>2345</v>
      </c>
      <c r="Q169" s="7" t="s">
        <v>2842</v>
      </c>
      <c r="R169" t="s">
        <v>3267</v>
      </c>
      <c r="S169" t="s">
        <v>3643</v>
      </c>
    </row>
    <row r="170" spans="1:19">
      <c r="A170" t="s">
        <v>187</v>
      </c>
      <c r="B170" t="s">
        <v>661</v>
      </c>
      <c r="C170" t="s">
        <v>817</v>
      </c>
      <c r="D170" t="b">
        <v>1</v>
      </c>
      <c r="E170" t="b">
        <v>0</v>
      </c>
      <c r="F170" t="b">
        <v>0</v>
      </c>
      <c r="G170" t="b">
        <v>0</v>
      </c>
      <c r="H170" t="b">
        <v>0</v>
      </c>
      <c r="I170" t="b">
        <v>0</v>
      </c>
      <c r="J170" t="b">
        <v>0</v>
      </c>
      <c r="K170" t="b">
        <v>0</v>
      </c>
      <c r="L170" t="b">
        <v>0</v>
      </c>
      <c r="M170" t="s">
        <v>925</v>
      </c>
      <c r="N170" t="s">
        <v>1360</v>
      </c>
      <c r="O170" t="s">
        <v>1850</v>
      </c>
      <c r="P170" t="s">
        <v>2346</v>
      </c>
      <c r="Q170" s="7" t="s">
        <v>2843</v>
      </c>
      <c r="R170" t="s">
        <v>3268</v>
      </c>
      <c r="S170" t="s">
        <v>3644</v>
      </c>
    </row>
    <row r="171" spans="1:19">
      <c r="A171" t="s">
        <v>188</v>
      </c>
      <c r="B171" t="s">
        <v>662</v>
      </c>
      <c r="C171" t="s">
        <v>817</v>
      </c>
      <c r="D171" t="b">
        <v>1</v>
      </c>
      <c r="E171" t="b">
        <v>0</v>
      </c>
      <c r="F171" t="b">
        <v>0</v>
      </c>
      <c r="G171" t="b">
        <v>0</v>
      </c>
      <c r="H171" t="b">
        <v>0</v>
      </c>
      <c r="I171" t="b">
        <v>0</v>
      </c>
      <c r="J171" t="b">
        <v>0</v>
      </c>
      <c r="K171" t="b">
        <v>0</v>
      </c>
      <c r="L171" t="b">
        <v>0</v>
      </c>
      <c r="M171" t="s">
        <v>926</v>
      </c>
      <c r="N171" t="s">
        <v>1361</v>
      </c>
      <c r="O171" t="s">
        <v>1851</v>
      </c>
      <c r="P171" t="s">
        <v>2347</v>
      </c>
      <c r="Q171" s="7" t="s">
        <v>2844</v>
      </c>
      <c r="R171" t="s">
        <v>3269</v>
      </c>
    </row>
    <row r="172" spans="1:19">
      <c r="A172" t="s">
        <v>189</v>
      </c>
      <c r="B172" t="s">
        <v>638</v>
      </c>
      <c r="C172" t="s">
        <v>817</v>
      </c>
      <c r="D172" t="b">
        <v>0</v>
      </c>
      <c r="E172" t="b">
        <v>0</v>
      </c>
      <c r="F172" t="b">
        <v>0</v>
      </c>
      <c r="G172" t="b">
        <v>0</v>
      </c>
      <c r="H172" t="b">
        <v>1</v>
      </c>
      <c r="I172" t="b">
        <v>0</v>
      </c>
      <c r="J172" t="b">
        <v>0</v>
      </c>
      <c r="K172" t="b">
        <v>0</v>
      </c>
      <c r="L172" t="b">
        <v>0</v>
      </c>
      <c r="M172" t="s">
        <v>927</v>
      </c>
      <c r="O172" t="s">
        <v>1852</v>
      </c>
      <c r="P172" t="s">
        <v>2348</v>
      </c>
      <c r="Q172" s="7" t="s">
        <v>2845</v>
      </c>
      <c r="R172" t="s">
        <v>3270</v>
      </c>
    </row>
    <row r="173" spans="1:19">
      <c r="A173" t="s">
        <v>190</v>
      </c>
      <c r="B173" t="s">
        <v>663</v>
      </c>
      <c r="C173" t="s">
        <v>817</v>
      </c>
      <c r="D173" t="b">
        <v>1</v>
      </c>
      <c r="E173" t="b">
        <v>0</v>
      </c>
      <c r="F173" t="b">
        <v>0</v>
      </c>
      <c r="G173" t="b">
        <v>0</v>
      </c>
      <c r="H173" t="b">
        <v>0</v>
      </c>
      <c r="I173" t="b">
        <v>0</v>
      </c>
      <c r="J173" t="b">
        <v>0</v>
      </c>
      <c r="K173" t="b">
        <v>0</v>
      </c>
      <c r="L173" t="b">
        <v>0</v>
      </c>
      <c r="M173" t="s">
        <v>928</v>
      </c>
      <c r="N173" t="s">
        <v>1362</v>
      </c>
      <c r="O173" t="s">
        <v>1853</v>
      </c>
      <c r="P173" t="s">
        <v>2349</v>
      </c>
      <c r="Q173" s="7" t="s">
        <v>2846</v>
      </c>
      <c r="R173" t="s">
        <v>3271</v>
      </c>
      <c r="S173" t="s">
        <v>3645</v>
      </c>
    </row>
    <row r="174" spans="1:19">
      <c r="A174" t="s">
        <v>191</v>
      </c>
      <c r="B174" t="s">
        <v>664</v>
      </c>
      <c r="C174" t="s">
        <v>817</v>
      </c>
      <c r="D174" t="b">
        <v>1</v>
      </c>
      <c r="E174" t="b">
        <v>0</v>
      </c>
      <c r="F174" t="b">
        <v>0</v>
      </c>
      <c r="G174" t="b">
        <v>0</v>
      </c>
      <c r="H174" t="b">
        <v>0</v>
      </c>
      <c r="I174" t="b">
        <v>0</v>
      </c>
      <c r="J174" t="b">
        <v>0</v>
      </c>
      <c r="K174" t="b">
        <v>0</v>
      </c>
      <c r="L174" t="b">
        <v>0</v>
      </c>
      <c r="M174" t="s">
        <v>929</v>
      </c>
      <c r="N174" t="s">
        <v>1363</v>
      </c>
      <c r="O174" t="s">
        <v>1854</v>
      </c>
      <c r="P174" t="s">
        <v>2350</v>
      </c>
      <c r="Q174" s="7" t="s">
        <v>2847</v>
      </c>
      <c r="S174" t="s">
        <v>3646</v>
      </c>
    </row>
    <row r="175" spans="1:19">
      <c r="A175" t="s">
        <v>192</v>
      </c>
      <c r="B175" t="s">
        <v>526</v>
      </c>
      <c r="C175" t="s">
        <v>817</v>
      </c>
      <c r="D175" t="b">
        <v>1</v>
      </c>
      <c r="E175" t="b">
        <v>0</v>
      </c>
      <c r="F175" t="b">
        <v>0</v>
      </c>
      <c r="G175" t="b">
        <v>0</v>
      </c>
      <c r="H175" t="b">
        <v>0</v>
      </c>
      <c r="I175" t="b">
        <v>0</v>
      </c>
      <c r="J175" t="b">
        <v>0</v>
      </c>
      <c r="K175" t="b">
        <v>0</v>
      </c>
      <c r="L175" t="b">
        <v>0</v>
      </c>
      <c r="M175" t="s">
        <v>930</v>
      </c>
      <c r="N175" t="s">
        <v>1364</v>
      </c>
      <c r="O175" t="s">
        <v>1855</v>
      </c>
      <c r="P175" t="s">
        <v>2351</v>
      </c>
      <c r="Q175" s="7" t="s">
        <v>2848</v>
      </c>
      <c r="R175" t="s">
        <v>3272</v>
      </c>
      <c r="S175" t="s">
        <v>3647</v>
      </c>
    </row>
    <row r="176" spans="1:19">
      <c r="A176" t="s">
        <v>193</v>
      </c>
      <c r="B176" t="s">
        <v>665</v>
      </c>
      <c r="C176" t="s">
        <v>817</v>
      </c>
      <c r="D176" t="b">
        <v>0</v>
      </c>
      <c r="E176" t="b">
        <v>0</v>
      </c>
      <c r="F176" t="b">
        <v>0</v>
      </c>
      <c r="G176" t="b">
        <v>0</v>
      </c>
      <c r="H176" t="b">
        <v>1</v>
      </c>
      <c r="I176" t="b">
        <v>0</v>
      </c>
      <c r="J176" t="b">
        <v>0</v>
      </c>
      <c r="K176" t="b">
        <v>0</v>
      </c>
      <c r="L176" t="b">
        <v>0</v>
      </c>
      <c r="M176" t="s">
        <v>931</v>
      </c>
      <c r="O176" t="s">
        <v>1856</v>
      </c>
      <c r="P176" t="s">
        <v>2352</v>
      </c>
      <c r="Q176" s="7" t="s">
        <v>2849</v>
      </c>
      <c r="R176" t="s">
        <v>3273</v>
      </c>
    </row>
    <row r="177" spans="1:19">
      <c r="A177" t="s">
        <v>194</v>
      </c>
      <c r="B177" t="s">
        <v>521</v>
      </c>
      <c r="C177" t="s">
        <v>817</v>
      </c>
      <c r="D177" t="b">
        <v>1</v>
      </c>
      <c r="E177" t="b">
        <v>0</v>
      </c>
      <c r="F177" t="b">
        <v>0</v>
      </c>
      <c r="G177" t="b">
        <v>0</v>
      </c>
      <c r="H177" t="b">
        <v>0</v>
      </c>
      <c r="I177" t="b">
        <v>0</v>
      </c>
      <c r="J177" t="b">
        <v>0</v>
      </c>
      <c r="K177" t="b">
        <v>0</v>
      </c>
      <c r="L177" t="b">
        <v>0</v>
      </c>
      <c r="M177" t="s">
        <v>821</v>
      </c>
      <c r="N177" t="s">
        <v>1365</v>
      </c>
      <c r="O177" t="s">
        <v>1857</v>
      </c>
      <c r="P177" t="s">
        <v>2353</v>
      </c>
      <c r="Q177" s="7" t="s">
        <v>2850</v>
      </c>
    </row>
    <row r="178" spans="1:19">
      <c r="A178" t="s">
        <v>195</v>
      </c>
      <c r="B178" t="s">
        <v>519</v>
      </c>
      <c r="C178" t="s">
        <v>817</v>
      </c>
      <c r="D178" t="b">
        <v>1</v>
      </c>
      <c r="E178" t="b">
        <v>0</v>
      </c>
      <c r="F178" t="b">
        <v>0</v>
      </c>
      <c r="G178" t="b">
        <v>0</v>
      </c>
      <c r="H178" t="b">
        <v>0</v>
      </c>
      <c r="I178" t="b">
        <v>0</v>
      </c>
      <c r="J178" t="b">
        <v>0</v>
      </c>
      <c r="K178" t="b">
        <v>0</v>
      </c>
      <c r="L178" t="b">
        <v>0</v>
      </c>
      <c r="M178" t="s">
        <v>932</v>
      </c>
      <c r="N178" t="s">
        <v>1366</v>
      </c>
      <c r="O178" t="s">
        <v>1858</v>
      </c>
      <c r="P178" t="s">
        <v>2354</v>
      </c>
      <c r="Q178" s="7" t="s">
        <v>2851</v>
      </c>
      <c r="R178" t="s">
        <v>3274</v>
      </c>
    </row>
    <row r="179" spans="1:19">
      <c r="A179" t="s">
        <v>196</v>
      </c>
      <c r="B179" t="s">
        <v>666</v>
      </c>
      <c r="C179" t="s">
        <v>817</v>
      </c>
      <c r="D179" t="b">
        <v>1</v>
      </c>
      <c r="E179" t="b">
        <v>0</v>
      </c>
      <c r="F179" t="b">
        <v>0</v>
      </c>
      <c r="G179" t="b">
        <v>0</v>
      </c>
      <c r="H179" t="b">
        <v>0</v>
      </c>
      <c r="I179" t="b">
        <v>0</v>
      </c>
      <c r="J179" t="b">
        <v>0</v>
      </c>
      <c r="K179" t="b">
        <v>0</v>
      </c>
      <c r="L179" t="b">
        <v>0</v>
      </c>
      <c r="M179" t="s">
        <v>933</v>
      </c>
      <c r="N179" t="s">
        <v>1367</v>
      </c>
      <c r="O179" t="s">
        <v>1859</v>
      </c>
      <c r="P179" t="s">
        <v>2355</v>
      </c>
      <c r="Q179" s="7" t="s">
        <v>2852</v>
      </c>
      <c r="R179" t="s">
        <v>3275</v>
      </c>
      <c r="S179" t="s">
        <v>3648</v>
      </c>
    </row>
    <row r="180" spans="1:19">
      <c r="A180" t="s">
        <v>197</v>
      </c>
      <c r="B180" t="s">
        <v>667</v>
      </c>
      <c r="C180" t="s">
        <v>817</v>
      </c>
      <c r="D180" t="b">
        <v>1</v>
      </c>
      <c r="E180" t="b">
        <v>0</v>
      </c>
      <c r="F180" t="b">
        <v>0</v>
      </c>
      <c r="G180" t="b">
        <v>0</v>
      </c>
      <c r="H180" t="b">
        <v>0</v>
      </c>
      <c r="I180" t="b">
        <v>0</v>
      </c>
      <c r="J180" t="b">
        <v>0</v>
      </c>
      <c r="K180" t="b">
        <v>0</v>
      </c>
      <c r="L180" t="b">
        <v>0</v>
      </c>
      <c r="M180" t="s">
        <v>934</v>
      </c>
      <c r="N180" t="s">
        <v>1368</v>
      </c>
      <c r="O180" t="s">
        <v>1860</v>
      </c>
      <c r="P180" t="s">
        <v>2356</v>
      </c>
      <c r="Q180" s="7" t="s">
        <v>2853</v>
      </c>
      <c r="R180" t="s">
        <v>3276</v>
      </c>
      <c r="S180" t="s">
        <v>3649</v>
      </c>
    </row>
    <row r="181" spans="1:19">
      <c r="A181" t="s">
        <v>198</v>
      </c>
      <c r="B181" t="s">
        <v>666</v>
      </c>
      <c r="C181" t="s">
        <v>817</v>
      </c>
      <c r="D181" t="b">
        <v>1</v>
      </c>
      <c r="E181" t="b">
        <v>0</v>
      </c>
      <c r="F181" t="b">
        <v>0</v>
      </c>
      <c r="G181" t="b">
        <v>0</v>
      </c>
      <c r="H181" t="b">
        <v>0</v>
      </c>
      <c r="I181" t="b">
        <v>0</v>
      </c>
      <c r="J181" t="b">
        <v>0</v>
      </c>
      <c r="K181" t="b">
        <v>0</v>
      </c>
      <c r="L181" t="b">
        <v>0</v>
      </c>
      <c r="M181" t="s">
        <v>935</v>
      </c>
      <c r="N181" t="s">
        <v>1369</v>
      </c>
      <c r="O181" t="s">
        <v>1861</v>
      </c>
      <c r="P181" t="s">
        <v>2357</v>
      </c>
      <c r="Q181" s="7" t="s">
        <v>2854</v>
      </c>
      <c r="R181" t="s">
        <v>3277</v>
      </c>
      <c r="S181" t="s">
        <v>3650</v>
      </c>
    </row>
    <row r="182" spans="1:19">
      <c r="A182" t="s">
        <v>199</v>
      </c>
      <c r="B182" t="s">
        <v>624</v>
      </c>
      <c r="C182" t="s">
        <v>817</v>
      </c>
      <c r="D182" t="b">
        <v>1</v>
      </c>
      <c r="E182" t="b">
        <v>0</v>
      </c>
      <c r="F182" t="b">
        <v>0</v>
      </c>
      <c r="G182" t="b">
        <v>0</v>
      </c>
      <c r="H182" t="b">
        <v>0</v>
      </c>
      <c r="I182" t="b">
        <v>0</v>
      </c>
      <c r="J182" t="b">
        <v>0</v>
      </c>
      <c r="K182" t="b">
        <v>0</v>
      </c>
      <c r="L182" t="b">
        <v>0</v>
      </c>
      <c r="M182" t="s">
        <v>936</v>
      </c>
      <c r="N182" t="s">
        <v>1370</v>
      </c>
      <c r="O182" t="s">
        <v>1862</v>
      </c>
      <c r="P182" t="s">
        <v>2358</v>
      </c>
      <c r="Q182" s="7" t="s">
        <v>2855</v>
      </c>
      <c r="R182" t="s">
        <v>3278</v>
      </c>
      <c r="S182" t="s">
        <v>3651</v>
      </c>
    </row>
    <row r="183" spans="1:19">
      <c r="A183" t="s">
        <v>200</v>
      </c>
      <c r="B183" t="s">
        <v>668</v>
      </c>
      <c r="C183" t="s">
        <v>817</v>
      </c>
      <c r="D183" t="b">
        <v>1</v>
      </c>
      <c r="E183" t="b">
        <v>0</v>
      </c>
      <c r="F183" t="b">
        <v>0</v>
      </c>
      <c r="G183" t="b">
        <v>0</v>
      </c>
      <c r="H183" t="b">
        <v>0</v>
      </c>
      <c r="I183" t="b">
        <v>0</v>
      </c>
      <c r="J183" t="b">
        <v>0</v>
      </c>
      <c r="K183" t="b">
        <v>0</v>
      </c>
      <c r="L183" t="b">
        <v>0</v>
      </c>
      <c r="M183" t="s">
        <v>937</v>
      </c>
      <c r="N183" t="s">
        <v>1371</v>
      </c>
      <c r="O183" t="s">
        <v>1863</v>
      </c>
      <c r="P183" t="s">
        <v>2359</v>
      </c>
      <c r="Q183" s="7" t="s">
        <v>2856</v>
      </c>
      <c r="R183" t="s">
        <v>3279</v>
      </c>
      <c r="S183" t="s">
        <v>3652</v>
      </c>
    </row>
    <row r="184" spans="1:19">
      <c r="A184" t="s">
        <v>201</v>
      </c>
      <c r="B184" t="s">
        <v>669</v>
      </c>
      <c r="C184" t="s">
        <v>817</v>
      </c>
      <c r="D184" t="b">
        <v>1</v>
      </c>
      <c r="E184" t="b">
        <v>0</v>
      </c>
      <c r="F184" t="b">
        <v>0</v>
      </c>
      <c r="G184" t="b">
        <v>0</v>
      </c>
      <c r="H184" t="b">
        <v>0</v>
      </c>
      <c r="I184" t="b">
        <v>0</v>
      </c>
      <c r="J184" t="b">
        <v>0</v>
      </c>
      <c r="K184" t="b">
        <v>0</v>
      </c>
      <c r="L184" t="b">
        <v>0</v>
      </c>
      <c r="N184" t="s">
        <v>1372</v>
      </c>
      <c r="O184" t="s">
        <v>1864</v>
      </c>
      <c r="P184" t="s">
        <v>2360</v>
      </c>
      <c r="Q184" s="7" t="s">
        <v>2857</v>
      </c>
      <c r="S184" t="s">
        <v>3653</v>
      </c>
    </row>
    <row r="185" spans="1:19">
      <c r="A185" t="s">
        <v>202</v>
      </c>
      <c r="B185" t="s">
        <v>670</v>
      </c>
      <c r="C185" t="s">
        <v>817</v>
      </c>
      <c r="D185" t="b">
        <v>1</v>
      </c>
      <c r="E185" t="b">
        <v>0</v>
      </c>
      <c r="F185" t="b">
        <v>0</v>
      </c>
      <c r="G185" t="b">
        <v>0</v>
      </c>
      <c r="H185" t="b">
        <v>0</v>
      </c>
      <c r="I185" t="b">
        <v>0</v>
      </c>
      <c r="J185" t="b">
        <v>0</v>
      </c>
      <c r="K185" t="b">
        <v>0</v>
      </c>
      <c r="L185" t="b">
        <v>0</v>
      </c>
      <c r="N185" t="s">
        <v>1373</v>
      </c>
      <c r="O185" t="s">
        <v>1865</v>
      </c>
      <c r="P185" t="s">
        <v>2361</v>
      </c>
      <c r="Q185" s="7" t="s">
        <v>2858</v>
      </c>
      <c r="S185" t="s">
        <v>3654</v>
      </c>
    </row>
    <row r="186" spans="1:19">
      <c r="A186" t="s">
        <v>203</v>
      </c>
      <c r="B186" t="s">
        <v>671</v>
      </c>
      <c r="C186" t="s">
        <v>817</v>
      </c>
      <c r="D186" t="b">
        <v>1</v>
      </c>
      <c r="E186" t="b">
        <v>0</v>
      </c>
      <c r="F186" t="b">
        <v>0</v>
      </c>
      <c r="G186" t="b">
        <v>0</v>
      </c>
      <c r="H186" t="b">
        <v>0</v>
      </c>
      <c r="I186" t="b">
        <v>0</v>
      </c>
      <c r="J186" t="b">
        <v>0</v>
      </c>
      <c r="K186" t="b">
        <v>0</v>
      </c>
      <c r="L186" t="b">
        <v>0</v>
      </c>
      <c r="M186" t="s">
        <v>938</v>
      </c>
      <c r="N186" t="s">
        <v>1374</v>
      </c>
      <c r="O186" t="s">
        <v>1866</v>
      </c>
      <c r="P186" t="s">
        <v>2362</v>
      </c>
      <c r="Q186" s="7" t="s">
        <v>2859</v>
      </c>
      <c r="S186" t="s">
        <v>3655</v>
      </c>
    </row>
    <row r="187" spans="1:19">
      <c r="A187" t="s">
        <v>204</v>
      </c>
      <c r="B187" t="s">
        <v>672</v>
      </c>
      <c r="C187" t="s">
        <v>817</v>
      </c>
      <c r="D187" t="b">
        <v>1</v>
      </c>
      <c r="E187" t="b">
        <v>0</v>
      </c>
      <c r="F187" t="b">
        <v>0</v>
      </c>
      <c r="G187" t="b">
        <v>0</v>
      </c>
      <c r="H187" t="b">
        <v>0</v>
      </c>
      <c r="I187" t="b">
        <v>0</v>
      </c>
      <c r="J187" t="b">
        <v>0</v>
      </c>
      <c r="K187" t="b">
        <v>0</v>
      </c>
      <c r="L187" t="b">
        <v>0</v>
      </c>
      <c r="M187" t="s">
        <v>821</v>
      </c>
      <c r="N187" t="s">
        <v>1375</v>
      </c>
      <c r="O187" t="s">
        <v>1867</v>
      </c>
      <c r="P187" t="s">
        <v>2363</v>
      </c>
      <c r="Q187" s="7" t="s">
        <v>2860</v>
      </c>
    </row>
    <row r="188" spans="1:19">
      <c r="A188" t="s">
        <v>205</v>
      </c>
      <c r="B188" t="s">
        <v>581</v>
      </c>
      <c r="C188" t="s">
        <v>817</v>
      </c>
      <c r="D188" t="b">
        <v>0</v>
      </c>
      <c r="E188" t="b">
        <v>1</v>
      </c>
      <c r="F188" t="b">
        <v>0</v>
      </c>
      <c r="G188" t="b">
        <v>0</v>
      </c>
      <c r="H188" t="b">
        <v>0</v>
      </c>
      <c r="I188" t="b">
        <v>0</v>
      </c>
      <c r="J188" t="b">
        <v>0</v>
      </c>
      <c r="K188" t="b">
        <v>0</v>
      </c>
      <c r="L188" t="b">
        <v>0</v>
      </c>
      <c r="M188" t="s">
        <v>939</v>
      </c>
      <c r="N188" t="s">
        <v>1376</v>
      </c>
      <c r="O188" t="s">
        <v>1868</v>
      </c>
      <c r="P188" t="s">
        <v>2364</v>
      </c>
      <c r="Q188" s="7" t="s">
        <v>2861</v>
      </c>
      <c r="S188" t="s">
        <v>3656</v>
      </c>
    </row>
    <row r="189" spans="1:19">
      <c r="A189" t="s">
        <v>206</v>
      </c>
      <c r="B189" t="s">
        <v>673</v>
      </c>
      <c r="C189" t="s">
        <v>817</v>
      </c>
      <c r="D189" t="b">
        <v>1</v>
      </c>
      <c r="E189" t="b">
        <v>0</v>
      </c>
      <c r="F189" t="b">
        <v>0</v>
      </c>
      <c r="G189" t="b">
        <v>0</v>
      </c>
      <c r="H189" t="b">
        <v>0</v>
      </c>
      <c r="I189" t="b">
        <v>0</v>
      </c>
      <c r="J189" t="b">
        <v>0</v>
      </c>
      <c r="K189" t="b">
        <v>0</v>
      </c>
      <c r="L189" t="b">
        <v>0</v>
      </c>
      <c r="M189" t="s">
        <v>940</v>
      </c>
      <c r="N189" t="s">
        <v>1377</v>
      </c>
      <c r="O189" t="s">
        <v>1869</v>
      </c>
      <c r="P189" t="s">
        <v>2365</v>
      </c>
      <c r="Q189" s="7" t="s">
        <v>2862</v>
      </c>
      <c r="R189" t="s">
        <v>3280</v>
      </c>
      <c r="S189" t="s">
        <v>3657</v>
      </c>
    </row>
    <row r="190" spans="1:19">
      <c r="A190" t="s">
        <v>207</v>
      </c>
      <c r="B190" t="s">
        <v>589</v>
      </c>
      <c r="C190" t="s">
        <v>817</v>
      </c>
      <c r="D190" t="b">
        <v>1</v>
      </c>
      <c r="E190" t="b">
        <v>0</v>
      </c>
      <c r="F190" t="b">
        <v>0</v>
      </c>
      <c r="G190" t="b">
        <v>0</v>
      </c>
      <c r="H190" t="b">
        <v>0</v>
      </c>
      <c r="I190" t="b">
        <v>0</v>
      </c>
      <c r="J190" t="b">
        <v>0</v>
      </c>
      <c r="K190" t="b">
        <v>0</v>
      </c>
      <c r="L190" t="b">
        <v>0</v>
      </c>
      <c r="M190" t="s">
        <v>941</v>
      </c>
      <c r="N190" t="s">
        <v>1378</v>
      </c>
      <c r="O190" t="s">
        <v>1870</v>
      </c>
      <c r="P190" t="s">
        <v>2366</v>
      </c>
      <c r="Q190" s="7" t="s">
        <v>2863</v>
      </c>
      <c r="R190" t="s">
        <v>3281</v>
      </c>
      <c r="S190" t="s">
        <v>3658</v>
      </c>
    </row>
    <row r="191" spans="1:19">
      <c r="A191" t="s">
        <v>208</v>
      </c>
      <c r="B191" t="s">
        <v>674</v>
      </c>
      <c r="C191" t="s">
        <v>817</v>
      </c>
      <c r="D191" t="b">
        <v>1</v>
      </c>
      <c r="E191" t="b">
        <v>0</v>
      </c>
      <c r="F191" t="b">
        <v>0</v>
      </c>
      <c r="G191" t="b">
        <v>0</v>
      </c>
      <c r="H191" t="b">
        <v>0</v>
      </c>
      <c r="I191" t="b">
        <v>0</v>
      </c>
      <c r="J191" t="b">
        <v>0</v>
      </c>
      <c r="K191" t="b">
        <v>0</v>
      </c>
      <c r="L191" t="b">
        <v>0</v>
      </c>
      <c r="M191" t="s">
        <v>942</v>
      </c>
      <c r="N191" t="s">
        <v>1379</v>
      </c>
      <c r="O191" t="s">
        <v>1871</v>
      </c>
      <c r="P191" t="s">
        <v>2367</v>
      </c>
      <c r="Q191" s="7" t="s">
        <v>2864</v>
      </c>
      <c r="R191" t="s">
        <v>3282</v>
      </c>
      <c r="S191" t="s">
        <v>3659</v>
      </c>
    </row>
    <row r="192" spans="1:19">
      <c r="A192" t="s">
        <v>209</v>
      </c>
      <c r="B192" t="s">
        <v>675</v>
      </c>
      <c r="C192" t="s">
        <v>817</v>
      </c>
      <c r="D192" t="b">
        <v>1</v>
      </c>
      <c r="E192" t="b">
        <v>0</v>
      </c>
      <c r="F192" t="b">
        <v>0</v>
      </c>
      <c r="G192" t="b">
        <v>0</v>
      </c>
      <c r="H192" t="b">
        <v>0</v>
      </c>
      <c r="I192" t="b">
        <v>0</v>
      </c>
      <c r="J192" t="b">
        <v>0</v>
      </c>
      <c r="K192" t="b">
        <v>0</v>
      </c>
      <c r="L192" t="b">
        <v>0</v>
      </c>
      <c r="N192" t="s">
        <v>1380</v>
      </c>
      <c r="O192" t="s">
        <v>1872</v>
      </c>
      <c r="P192" t="s">
        <v>2368</v>
      </c>
      <c r="Q192" s="7" t="s">
        <v>2865</v>
      </c>
      <c r="S192" t="s">
        <v>3660</v>
      </c>
    </row>
    <row r="193" spans="1:19">
      <c r="A193" t="s">
        <v>210</v>
      </c>
      <c r="B193" t="s">
        <v>520</v>
      </c>
      <c r="C193" t="s">
        <v>817</v>
      </c>
      <c r="D193" t="b">
        <v>1</v>
      </c>
      <c r="E193" t="b">
        <v>0</v>
      </c>
      <c r="F193" t="b">
        <v>0</v>
      </c>
      <c r="G193" t="b">
        <v>0</v>
      </c>
      <c r="H193" t="b">
        <v>0</v>
      </c>
      <c r="I193" t="b">
        <v>0</v>
      </c>
      <c r="J193" t="b">
        <v>0</v>
      </c>
      <c r="K193" t="b">
        <v>0</v>
      </c>
      <c r="L193" t="b">
        <v>0</v>
      </c>
      <c r="M193" t="s">
        <v>943</v>
      </c>
      <c r="N193" t="s">
        <v>1381</v>
      </c>
      <c r="O193" t="s">
        <v>1873</v>
      </c>
      <c r="P193" t="s">
        <v>2369</v>
      </c>
      <c r="Q193" s="7" t="s">
        <v>2866</v>
      </c>
      <c r="R193" t="s">
        <v>3283</v>
      </c>
    </row>
    <row r="194" spans="1:19">
      <c r="A194" t="s">
        <v>211</v>
      </c>
      <c r="B194" t="s">
        <v>653</v>
      </c>
      <c r="C194" t="s">
        <v>817</v>
      </c>
      <c r="D194" t="b">
        <v>1</v>
      </c>
      <c r="E194" t="b">
        <v>0</v>
      </c>
      <c r="F194" t="b">
        <v>0</v>
      </c>
      <c r="G194" t="b">
        <v>0</v>
      </c>
      <c r="H194" t="b">
        <v>0</v>
      </c>
      <c r="I194" t="b">
        <v>0</v>
      </c>
      <c r="J194" t="b">
        <v>0</v>
      </c>
      <c r="K194" t="b">
        <v>0</v>
      </c>
      <c r="L194" t="b">
        <v>0</v>
      </c>
      <c r="M194" t="s">
        <v>944</v>
      </c>
      <c r="N194" t="s">
        <v>1382</v>
      </c>
      <c r="O194" t="s">
        <v>1874</v>
      </c>
      <c r="P194" t="s">
        <v>2370</v>
      </c>
      <c r="Q194" s="7" t="s">
        <v>2867</v>
      </c>
      <c r="R194" t="s">
        <v>3284</v>
      </c>
      <c r="S194" t="s">
        <v>3661</v>
      </c>
    </row>
    <row r="195" spans="1:19">
      <c r="A195" t="s">
        <v>212</v>
      </c>
      <c r="B195" t="s">
        <v>605</v>
      </c>
      <c r="C195" t="s">
        <v>817</v>
      </c>
      <c r="D195" t="b">
        <v>1</v>
      </c>
      <c r="E195" t="b">
        <v>0</v>
      </c>
      <c r="F195" t="b">
        <v>0</v>
      </c>
      <c r="G195" t="b">
        <v>0</v>
      </c>
      <c r="H195" t="b">
        <v>0</v>
      </c>
      <c r="I195" t="b">
        <v>0</v>
      </c>
      <c r="J195" t="b">
        <v>0</v>
      </c>
      <c r="K195" t="b">
        <v>0</v>
      </c>
      <c r="L195" t="b">
        <v>0</v>
      </c>
      <c r="M195" t="s">
        <v>945</v>
      </c>
      <c r="N195" t="s">
        <v>1383</v>
      </c>
      <c r="O195" t="s">
        <v>1875</v>
      </c>
      <c r="P195" t="s">
        <v>2371</v>
      </c>
      <c r="Q195" s="7" t="s">
        <v>2868</v>
      </c>
      <c r="R195" t="s">
        <v>3285</v>
      </c>
    </row>
    <row r="196" spans="1:19">
      <c r="A196" t="s">
        <v>213</v>
      </c>
      <c r="B196" t="s">
        <v>624</v>
      </c>
      <c r="C196" t="s">
        <v>817</v>
      </c>
      <c r="D196" t="b">
        <v>1</v>
      </c>
      <c r="E196" t="b">
        <v>0</v>
      </c>
      <c r="F196" t="b">
        <v>0</v>
      </c>
      <c r="G196" t="b">
        <v>0</v>
      </c>
      <c r="H196" t="b">
        <v>0</v>
      </c>
      <c r="I196" t="b">
        <v>0</v>
      </c>
      <c r="J196" t="b">
        <v>0</v>
      </c>
      <c r="K196" t="b">
        <v>0</v>
      </c>
      <c r="L196" t="b">
        <v>0</v>
      </c>
      <c r="M196" t="s">
        <v>946</v>
      </c>
      <c r="N196" t="s">
        <v>1384</v>
      </c>
      <c r="O196" t="s">
        <v>1876</v>
      </c>
      <c r="P196" t="s">
        <v>2372</v>
      </c>
      <c r="Q196" s="7" t="s">
        <v>2869</v>
      </c>
      <c r="R196" t="s">
        <v>3286</v>
      </c>
      <c r="S196" t="s">
        <v>3662</v>
      </c>
    </row>
    <row r="197" spans="1:19">
      <c r="A197" t="s">
        <v>214</v>
      </c>
      <c r="B197" t="s">
        <v>676</v>
      </c>
      <c r="C197" t="s">
        <v>817</v>
      </c>
      <c r="D197" t="b">
        <v>1</v>
      </c>
      <c r="E197" t="b">
        <v>0</v>
      </c>
      <c r="F197" t="b">
        <v>0</v>
      </c>
      <c r="G197" t="b">
        <v>0</v>
      </c>
      <c r="H197" t="b">
        <v>0</v>
      </c>
      <c r="I197" t="b">
        <v>0</v>
      </c>
      <c r="J197" t="b">
        <v>0</v>
      </c>
      <c r="K197" t="b">
        <v>0</v>
      </c>
      <c r="L197" t="b">
        <v>0</v>
      </c>
      <c r="M197" t="s">
        <v>947</v>
      </c>
      <c r="N197" t="s">
        <v>1385</v>
      </c>
      <c r="O197" t="s">
        <v>1877</v>
      </c>
      <c r="P197" t="s">
        <v>2373</v>
      </c>
      <c r="Q197" s="7" t="s">
        <v>2870</v>
      </c>
      <c r="R197" t="s">
        <v>3287</v>
      </c>
      <c r="S197" t="s">
        <v>3663</v>
      </c>
    </row>
    <row r="198" spans="1:19">
      <c r="A198" t="s">
        <v>215</v>
      </c>
      <c r="B198" t="s">
        <v>677</v>
      </c>
      <c r="C198" t="s">
        <v>817</v>
      </c>
      <c r="D198" t="b">
        <v>1</v>
      </c>
      <c r="E198" t="b">
        <v>0</v>
      </c>
      <c r="F198" t="b">
        <v>0</v>
      </c>
      <c r="G198" t="b">
        <v>0</v>
      </c>
      <c r="H198" t="b">
        <v>0</v>
      </c>
      <c r="I198" t="b">
        <v>0</v>
      </c>
      <c r="J198" t="b">
        <v>1</v>
      </c>
      <c r="K198" t="b">
        <v>0</v>
      </c>
      <c r="L198" t="b">
        <v>0</v>
      </c>
      <c r="M198" t="s">
        <v>948</v>
      </c>
      <c r="N198" t="s">
        <v>1386</v>
      </c>
      <c r="O198" t="s">
        <v>1878</v>
      </c>
      <c r="P198" t="s">
        <v>2374</v>
      </c>
      <c r="Q198" s="7" t="s">
        <v>2871</v>
      </c>
      <c r="S198" t="s">
        <v>3664</v>
      </c>
    </row>
    <row r="199" spans="1:19">
      <c r="A199" t="s">
        <v>216</v>
      </c>
      <c r="B199" t="s">
        <v>597</v>
      </c>
      <c r="C199" t="s">
        <v>817</v>
      </c>
      <c r="D199" t="b">
        <v>1</v>
      </c>
      <c r="E199" t="b">
        <v>0</v>
      </c>
      <c r="F199" t="b">
        <v>0</v>
      </c>
      <c r="G199" t="b">
        <v>0</v>
      </c>
      <c r="H199" t="b">
        <v>0</v>
      </c>
      <c r="I199" t="b">
        <v>0</v>
      </c>
      <c r="J199" t="b">
        <v>0</v>
      </c>
      <c r="K199" t="b">
        <v>0</v>
      </c>
      <c r="L199" t="b">
        <v>0</v>
      </c>
      <c r="N199" t="s">
        <v>1387</v>
      </c>
      <c r="O199" t="s">
        <v>1879</v>
      </c>
      <c r="P199" t="s">
        <v>2375</v>
      </c>
      <c r="Q199" s="7" t="s">
        <v>2872</v>
      </c>
      <c r="S199" t="s">
        <v>3665</v>
      </c>
    </row>
    <row r="200" spans="1:19">
      <c r="A200" t="s">
        <v>217</v>
      </c>
      <c r="B200" t="s">
        <v>651</v>
      </c>
      <c r="C200" t="s">
        <v>817</v>
      </c>
      <c r="D200" t="b">
        <v>1</v>
      </c>
      <c r="E200" t="b">
        <v>0</v>
      </c>
      <c r="F200" t="b">
        <v>0</v>
      </c>
      <c r="G200" t="b">
        <v>0</v>
      </c>
      <c r="H200" t="b">
        <v>0</v>
      </c>
      <c r="I200" t="b">
        <v>0</v>
      </c>
      <c r="J200" t="b">
        <v>0</v>
      </c>
      <c r="K200" t="b">
        <v>0</v>
      </c>
      <c r="L200" t="b">
        <v>0</v>
      </c>
      <c r="M200" t="s">
        <v>949</v>
      </c>
      <c r="N200" t="s">
        <v>1388</v>
      </c>
      <c r="O200" t="s">
        <v>1880</v>
      </c>
      <c r="P200" t="s">
        <v>2376</v>
      </c>
      <c r="Q200" s="7" t="s">
        <v>2873</v>
      </c>
      <c r="R200" t="s">
        <v>3288</v>
      </c>
    </row>
    <row r="201" spans="1:19">
      <c r="A201" t="s">
        <v>218</v>
      </c>
      <c r="B201" t="s">
        <v>678</v>
      </c>
      <c r="C201" t="s">
        <v>817</v>
      </c>
      <c r="D201" t="b">
        <v>1</v>
      </c>
      <c r="E201" t="b">
        <v>0</v>
      </c>
      <c r="F201" t="b">
        <v>0</v>
      </c>
      <c r="G201" t="b">
        <v>0</v>
      </c>
      <c r="H201" t="b">
        <v>0</v>
      </c>
      <c r="I201" t="b">
        <v>0</v>
      </c>
      <c r="J201" t="b">
        <v>1</v>
      </c>
      <c r="K201" t="b">
        <v>0</v>
      </c>
      <c r="L201" t="b">
        <v>0</v>
      </c>
      <c r="M201" t="s">
        <v>950</v>
      </c>
      <c r="N201" t="s">
        <v>1389</v>
      </c>
      <c r="O201" t="s">
        <v>1881</v>
      </c>
      <c r="P201" t="s">
        <v>2377</v>
      </c>
      <c r="Q201" s="7" t="s">
        <v>2874</v>
      </c>
      <c r="R201" t="s">
        <v>3289</v>
      </c>
      <c r="S201" t="s">
        <v>3666</v>
      </c>
    </row>
    <row r="202" spans="1:19">
      <c r="A202" t="s">
        <v>219</v>
      </c>
      <c r="B202" t="s">
        <v>679</v>
      </c>
      <c r="C202" t="s">
        <v>817</v>
      </c>
      <c r="D202" t="b">
        <v>1</v>
      </c>
      <c r="E202" t="b">
        <v>0</v>
      </c>
      <c r="F202" t="b">
        <v>0</v>
      </c>
      <c r="G202" t="b">
        <v>0</v>
      </c>
      <c r="H202" t="b">
        <v>0</v>
      </c>
      <c r="I202" t="b">
        <v>0</v>
      </c>
      <c r="J202" t="b">
        <v>0</v>
      </c>
      <c r="K202" t="b">
        <v>0</v>
      </c>
      <c r="L202" t="b">
        <v>0</v>
      </c>
      <c r="M202" t="s">
        <v>951</v>
      </c>
      <c r="N202" t="s">
        <v>1390</v>
      </c>
      <c r="O202" t="s">
        <v>1882</v>
      </c>
      <c r="P202" t="s">
        <v>2378</v>
      </c>
      <c r="Q202" s="7" t="s">
        <v>2875</v>
      </c>
      <c r="S202" t="s">
        <v>3667</v>
      </c>
    </row>
    <row r="203" spans="1:19">
      <c r="A203" t="s">
        <v>220</v>
      </c>
      <c r="B203" t="s">
        <v>680</v>
      </c>
      <c r="C203" t="s">
        <v>817</v>
      </c>
      <c r="D203" t="b">
        <v>0</v>
      </c>
      <c r="E203" t="b">
        <v>1</v>
      </c>
      <c r="F203" t="b">
        <v>0</v>
      </c>
      <c r="G203" t="b">
        <v>0</v>
      </c>
      <c r="H203" t="b">
        <v>0</v>
      </c>
      <c r="I203" t="b">
        <v>0</v>
      </c>
      <c r="J203" t="b">
        <v>0</v>
      </c>
      <c r="K203" t="b">
        <v>0</v>
      </c>
      <c r="L203" t="b">
        <v>0</v>
      </c>
      <c r="N203" t="s">
        <v>1391</v>
      </c>
      <c r="O203" t="s">
        <v>1883</v>
      </c>
      <c r="P203" t="s">
        <v>2379</v>
      </c>
      <c r="Q203" s="7" t="s">
        <v>2876</v>
      </c>
      <c r="S203" t="s">
        <v>3668</v>
      </c>
    </row>
    <row r="204" spans="1:19">
      <c r="A204" t="s">
        <v>221</v>
      </c>
      <c r="B204" t="s">
        <v>681</v>
      </c>
      <c r="C204" t="s">
        <v>817</v>
      </c>
      <c r="D204" t="b">
        <v>1</v>
      </c>
      <c r="E204" t="b">
        <v>0</v>
      </c>
      <c r="F204" t="b">
        <v>0</v>
      </c>
      <c r="G204" t="b">
        <v>0</v>
      </c>
      <c r="H204" t="b">
        <v>0</v>
      </c>
      <c r="I204" t="b">
        <v>0</v>
      </c>
      <c r="J204" t="b">
        <v>0</v>
      </c>
      <c r="K204" t="b">
        <v>0</v>
      </c>
      <c r="L204" t="b">
        <v>0</v>
      </c>
      <c r="M204" t="s">
        <v>952</v>
      </c>
      <c r="N204" t="s">
        <v>1392</v>
      </c>
      <c r="O204" t="s">
        <v>1884</v>
      </c>
      <c r="P204" t="s">
        <v>2380</v>
      </c>
      <c r="Q204" s="7" t="s">
        <v>2877</v>
      </c>
      <c r="R204" t="s">
        <v>3290</v>
      </c>
      <c r="S204" t="s">
        <v>3669</v>
      </c>
    </row>
    <row r="205" spans="1:19">
      <c r="A205" t="s">
        <v>222</v>
      </c>
      <c r="B205" t="s">
        <v>682</v>
      </c>
      <c r="C205" t="s">
        <v>817</v>
      </c>
      <c r="D205" t="b">
        <v>1</v>
      </c>
      <c r="E205" t="b">
        <v>0</v>
      </c>
      <c r="F205" t="b">
        <v>0</v>
      </c>
      <c r="G205" t="b">
        <v>0</v>
      </c>
      <c r="H205" t="b">
        <v>0</v>
      </c>
      <c r="I205" t="b">
        <v>0</v>
      </c>
      <c r="J205" t="b">
        <v>0</v>
      </c>
      <c r="K205" t="b">
        <v>0</v>
      </c>
      <c r="L205" t="b">
        <v>0</v>
      </c>
      <c r="N205" t="s">
        <v>1393</v>
      </c>
      <c r="O205" t="s">
        <v>1885</v>
      </c>
      <c r="P205" t="s">
        <v>2381</v>
      </c>
      <c r="Q205" s="7" t="s">
        <v>2878</v>
      </c>
      <c r="S205" t="s">
        <v>3670</v>
      </c>
    </row>
    <row r="206" spans="1:19">
      <c r="A206" t="s">
        <v>223</v>
      </c>
      <c r="B206" t="s">
        <v>683</v>
      </c>
      <c r="C206" t="s">
        <v>817</v>
      </c>
      <c r="D206" t="b">
        <v>0</v>
      </c>
      <c r="E206" t="b">
        <v>0</v>
      </c>
      <c r="F206" t="b">
        <v>0</v>
      </c>
      <c r="G206" t="b">
        <v>0</v>
      </c>
      <c r="H206" t="b">
        <v>0</v>
      </c>
      <c r="I206" t="b">
        <v>0</v>
      </c>
      <c r="J206" t="b">
        <v>0</v>
      </c>
      <c r="K206" t="b">
        <v>0</v>
      </c>
      <c r="L206" t="b">
        <v>0</v>
      </c>
      <c r="N206" t="s">
        <v>1394</v>
      </c>
      <c r="O206" t="s">
        <v>1886</v>
      </c>
      <c r="P206" t="s">
        <v>2382</v>
      </c>
      <c r="Q206" s="7" t="s">
        <v>2879</v>
      </c>
      <c r="S206" t="s">
        <v>3671</v>
      </c>
    </row>
    <row r="207" spans="1:19">
      <c r="A207" t="s">
        <v>224</v>
      </c>
      <c r="B207" t="s">
        <v>679</v>
      </c>
      <c r="C207" t="s">
        <v>817</v>
      </c>
      <c r="D207" t="b">
        <v>1</v>
      </c>
      <c r="E207" t="b">
        <v>0</v>
      </c>
      <c r="F207" t="b">
        <v>0</v>
      </c>
      <c r="G207" t="b">
        <v>0</v>
      </c>
      <c r="H207" t="b">
        <v>0</v>
      </c>
      <c r="I207" t="b">
        <v>0</v>
      </c>
      <c r="J207" t="b">
        <v>0</v>
      </c>
      <c r="K207" t="b">
        <v>0</v>
      </c>
      <c r="L207" t="b">
        <v>0</v>
      </c>
      <c r="M207" t="s">
        <v>953</v>
      </c>
      <c r="N207" t="s">
        <v>1395</v>
      </c>
      <c r="O207" t="s">
        <v>1887</v>
      </c>
      <c r="P207" t="s">
        <v>2383</v>
      </c>
      <c r="Q207" s="7" t="s">
        <v>2880</v>
      </c>
      <c r="S207" t="s">
        <v>3672</v>
      </c>
    </row>
    <row r="208" spans="1:19">
      <c r="A208" t="s">
        <v>225</v>
      </c>
      <c r="B208" t="s">
        <v>682</v>
      </c>
      <c r="C208" t="s">
        <v>817</v>
      </c>
      <c r="D208" t="b">
        <v>1</v>
      </c>
      <c r="E208" t="b">
        <v>0</v>
      </c>
      <c r="F208" t="b">
        <v>0</v>
      </c>
      <c r="G208" t="b">
        <v>0</v>
      </c>
      <c r="H208" t="b">
        <v>0</v>
      </c>
      <c r="I208" t="b">
        <v>0</v>
      </c>
      <c r="J208" t="b">
        <v>0</v>
      </c>
      <c r="K208" t="b">
        <v>0</v>
      </c>
      <c r="L208" t="b">
        <v>0</v>
      </c>
      <c r="N208" t="s">
        <v>1396</v>
      </c>
      <c r="O208" t="s">
        <v>1888</v>
      </c>
      <c r="P208" t="s">
        <v>2384</v>
      </c>
      <c r="Q208" s="7" t="s">
        <v>2881</v>
      </c>
      <c r="S208" t="s">
        <v>3673</v>
      </c>
    </row>
    <row r="209" spans="1:19">
      <c r="A209" t="s">
        <v>226</v>
      </c>
      <c r="B209" t="s">
        <v>684</v>
      </c>
      <c r="C209" t="s">
        <v>817</v>
      </c>
      <c r="D209" t="b">
        <v>1</v>
      </c>
      <c r="E209" t="b">
        <v>0</v>
      </c>
      <c r="F209" t="b">
        <v>0</v>
      </c>
      <c r="G209" t="b">
        <v>0</v>
      </c>
      <c r="H209" t="b">
        <v>0</v>
      </c>
      <c r="I209" t="b">
        <v>0</v>
      </c>
      <c r="J209" t="b">
        <v>0</v>
      </c>
      <c r="K209" t="b">
        <v>0</v>
      </c>
      <c r="L209" t="b">
        <v>0</v>
      </c>
      <c r="M209" t="s">
        <v>954</v>
      </c>
      <c r="N209" t="s">
        <v>1397</v>
      </c>
      <c r="O209" t="s">
        <v>1889</v>
      </c>
      <c r="P209" t="s">
        <v>2385</v>
      </c>
      <c r="Q209" s="7" t="s">
        <v>2882</v>
      </c>
      <c r="R209" t="s">
        <v>3291</v>
      </c>
    </row>
    <row r="210" spans="1:19">
      <c r="A210" t="s">
        <v>227</v>
      </c>
      <c r="B210" t="s">
        <v>669</v>
      </c>
      <c r="C210" t="s">
        <v>817</v>
      </c>
      <c r="D210" t="b">
        <v>1</v>
      </c>
      <c r="E210" t="b">
        <v>0</v>
      </c>
      <c r="F210" t="b">
        <v>0</v>
      </c>
      <c r="G210" t="b">
        <v>0</v>
      </c>
      <c r="H210" t="b">
        <v>0</v>
      </c>
      <c r="I210" t="b">
        <v>0</v>
      </c>
      <c r="J210" t="b">
        <v>0</v>
      </c>
      <c r="K210" t="b">
        <v>0</v>
      </c>
      <c r="L210" t="b">
        <v>0</v>
      </c>
      <c r="N210" t="s">
        <v>1398</v>
      </c>
      <c r="O210" t="s">
        <v>1890</v>
      </c>
      <c r="P210" t="s">
        <v>2386</v>
      </c>
      <c r="Q210" s="7" t="s">
        <v>2883</v>
      </c>
      <c r="S210" t="s">
        <v>3674</v>
      </c>
    </row>
    <row r="211" spans="1:19">
      <c r="A211" t="s">
        <v>228</v>
      </c>
      <c r="B211" t="s">
        <v>685</v>
      </c>
      <c r="C211" t="s">
        <v>817</v>
      </c>
      <c r="D211" t="b">
        <v>1</v>
      </c>
      <c r="E211" t="b">
        <v>0</v>
      </c>
      <c r="F211" t="b">
        <v>0</v>
      </c>
      <c r="G211" t="b">
        <v>0</v>
      </c>
      <c r="H211" t="b">
        <v>0</v>
      </c>
      <c r="I211" t="b">
        <v>0</v>
      </c>
      <c r="J211" t="b">
        <v>0</v>
      </c>
      <c r="K211" t="b">
        <v>0</v>
      </c>
      <c r="L211" t="b">
        <v>0</v>
      </c>
      <c r="N211" t="s">
        <v>1399</v>
      </c>
      <c r="O211" t="s">
        <v>1891</v>
      </c>
      <c r="P211" t="s">
        <v>2387</v>
      </c>
      <c r="Q211" s="7" t="s">
        <v>2884</v>
      </c>
      <c r="S211" t="s">
        <v>3675</v>
      </c>
    </row>
    <row r="212" spans="1:19">
      <c r="A212" t="s">
        <v>229</v>
      </c>
      <c r="B212" t="s">
        <v>686</v>
      </c>
      <c r="C212" t="s">
        <v>817</v>
      </c>
      <c r="D212" t="b">
        <v>1</v>
      </c>
      <c r="E212" t="b">
        <v>0</v>
      </c>
      <c r="F212" t="b">
        <v>0</v>
      </c>
      <c r="G212" t="b">
        <v>0</v>
      </c>
      <c r="H212" t="b">
        <v>0</v>
      </c>
      <c r="I212" t="b">
        <v>0</v>
      </c>
      <c r="J212" t="b">
        <v>0</v>
      </c>
      <c r="K212" t="b">
        <v>0</v>
      </c>
      <c r="L212" t="b">
        <v>0</v>
      </c>
      <c r="N212" t="s">
        <v>1400</v>
      </c>
      <c r="O212" t="s">
        <v>1892</v>
      </c>
      <c r="P212" t="s">
        <v>2388</v>
      </c>
      <c r="Q212" s="7" t="s">
        <v>2885</v>
      </c>
      <c r="S212" t="s">
        <v>3676</v>
      </c>
    </row>
    <row r="213" spans="1:19">
      <c r="A213" t="s">
        <v>230</v>
      </c>
      <c r="B213" t="s">
        <v>687</v>
      </c>
      <c r="C213" t="s">
        <v>817</v>
      </c>
      <c r="D213" t="b">
        <v>1</v>
      </c>
      <c r="E213" t="b">
        <v>0</v>
      </c>
      <c r="F213" t="b">
        <v>0</v>
      </c>
      <c r="G213" t="b">
        <v>0</v>
      </c>
      <c r="H213" t="b">
        <v>0</v>
      </c>
      <c r="I213" t="b">
        <v>0</v>
      </c>
      <c r="J213" t="b">
        <v>0</v>
      </c>
      <c r="K213" t="b">
        <v>0</v>
      </c>
      <c r="L213" t="b">
        <v>0</v>
      </c>
      <c r="M213" t="s">
        <v>955</v>
      </c>
      <c r="N213" t="s">
        <v>1401</v>
      </c>
      <c r="O213" t="s">
        <v>1893</v>
      </c>
      <c r="P213" t="s">
        <v>2389</v>
      </c>
      <c r="Q213" s="7" t="s">
        <v>2886</v>
      </c>
      <c r="S213" t="s">
        <v>3677</v>
      </c>
    </row>
    <row r="214" spans="1:19">
      <c r="A214" t="s">
        <v>231</v>
      </c>
      <c r="B214" t="s">
        <v>594</v>
      </c>
      <c r="C214" t="s">
        <v>817</v>
      </c>
      <c r="D214" t="b">
        <v>1</v>
      </c>
      <c r="E214" t="b">
        <v>0</v>
      </c>
      <c r="F214" t="b">
        <v>0</v>
      </c>
      <c r="G214" t="b">
        <v>0</v>
      </c>
      <c r="H214" t="b">
        <v>0</v>
      </c>
      <c r="I214" t="b">
        <v>0</v>
      </c>
      <c r="J214" t="b">
        <v>0</v>
      </c>
      <c r="K214" t="b">
        <v>0</v>
      </c>
      <c r="L214" t="b">
        <v>0</v>
      </c>
      <c r="M214" t="s">
        <v>956</v>
      </c>
      <c r="N214" t="s">
        <v>1402</v>
      </c>
      <c r="O214" t="s">
        <v>1894</v>
      </c>
      <c r="P214" t="s">
        <v>2390</v>
      </c>
      <c r="Q214" s="7" t="s">
        <v>2887</v>
      </c>
      <c r="R214" t="s">
        <v>3292</v>
      </c>
    </row>
    <row r="215" spans="1:19">
      <c r="A215" t="s">
        <v>232</v>
      </c>
      <c r="B215" t="s">
        <v>679</v>
      </c>
      <c r="C215" t="s">
        <v>817</v>
      </c>
      <c r="D215" t="b">
        <v>1</v>
      </c>
      <c r="E215" t="b">
        <v>0</v>
      </c>
      <c r="F215" t="b">
        <v>0</v>
      </c>
      <c r="G215" t="b">
        <v>0</v>
      </c>
      <c r="H215" t="b">
        <v>0</v>
      </c>
      <c r="I215" t="b">
        <v>0</v>
      </c>
      <c r="J215" t="b">
        <v>0</v>
      </c>
      <c r="K215" t="b">
        <v>0</v>
      </c>
      <c r="L215" t="b">
        <v>0</v>
      </c>
      <c r="M215" t="s">
        <v>957</v>
      </c>
      <c r="N215" t="s">
        <v>1403</v>
      </c>
      <c r="O215" t="s">
        <v>1895</v>
      </c>
      <c r="P215" t="s">
        <v>2391</v>
      </c>
      <c r="Q215" s="7" t="s">
        <v>2888</v>
      </c>
      <c r="S215" t="s">
        <v>3678</v>
      </c>
    </row>
    <row r="216" spans="1:19">
      <c r="A216" t="s">
        <v>233</v>
      </c>
      <c r="B216" t="s">
        <v>688</v>
      </c>
      <c r="C216" t="s">
        <v>817</v>
      </c>
      <c r="D216" t="b">
        <v>1</v>
      </c>
      <c r="E216" t="b">
        <v>0</v>
      </c>
      <c r="F216" t="b">
        <v>0</v>
      </c>
      <c r="G216" t="b">
        <v>0</v>
      </c>
      <c r="H216" t="b">
        <v>0</v>
      </c>
      <c r="I216" t="b">
        <v>0</v>
      </c>
      <c r="J216" t="b">
        <v>0</v>
      </c>
      <c r="K216" t="b">
        <v>0</v>
      </c>
      <c r="L216" t="b">
        <v>0</v>
      </c>
      <c r="M216" t="s">
        <v>958</v>
      </c>
      <c r="N216" t="s">
        <v>1404</v>
      </c>
      <c r="O216" t="s">
        <v>1896</v>
      </c>
      <c r="P216" t="s">
        <v>2392</v>
      </c>
      <c r="Q216" s="7" t="s">
        <v>2889</v>
      </c>
      <c r="S216" t="s">
        <v>3679</v>
      </c>
    </row>
    <row r="217" spans="1:19">
      <c r="A217" t="s">
        <v>234</v>
      </c>
      <c r="B217" t="s">
        <v>570</v>
      </c>
      <c r="C217" t="s">
        <v>817</v>
      </c>
      <c r="D217" t="b">
        <v>1</v>
      </c>
      <c r="E217" t="b">
        <v>0</v>
      </c>
      <c r="F217" t="b">
        <v>0</v>
      </c>
      <c r="G217" t="b">
        <v>0</v>
      </c>
      <c r="H217" t="b">
        <v>0</v>
      </c>
      <c r="I217" t="b">
        <v>0</v>
      </c>
      <c r="J217" t="b">
        <v>0</v>
      </c>
      <c r="K217" t="b">
        <v>0</v>
      </c>
      <c r="L217" t="b">
        <v>0</v>
      </c>
      <c r="N217" t="s">
        <v>1405</v>
      </c>
      <c r="O217" t="s">
        <v>1897</v>
      </c>
      <c r="P217" t="s">
        <v>2393</v>
      </c>
      <c r="Q217" s="7" t="s">
        <v>2890</v>
      </c>
      <c r="S217" t="s">
        <v>3680</v>
      </c>
    </row>
    <row r="218" spans="1:19">
      <c r="A218" t="s">
        <v>235</v>
      </c>
      <c r="B218" t="s">
        <v>651</v>
      </c>
      <c r="C218" t="s">
        <v>817</v>
      </c>
      <c r="D218" t="b">
        <v>1</v>
      </c>
      <c r="E218" t="b">
        <v>0</v>
      </c>
      <c r="F218" t="b">
        <v>0</v>
      </c>
      <c r="G218" t="b">
        <v>0</v>
      </c>
      <c r="H218" t="b">
        <v>0</v>
      </c>
      <c r="I218" t="b">
        <v>0</v>
      </c>
      <c r="J218" t="b">
        <v>0</v>
      </c>
      <c r="K218" t="b">
        <v>0</v>
      </c>
      <c r="L218" t="b">
        <v>0</v>
      </c>
      <c r="M218" t="s">
        <v>959</v>
      </c>
      <c r="N218" t="s">
        <v>1406</v>
      </c>
      <c r="O218" t="s">
        <v>1898</v>
      </c>
      <c r="P218" t="s">
        <v>2394</v>
      </c>
      <c r="Q218" s="7" t="s">
        <v>2891</v>
      </c>
      <c r="R218" t="s">
        <v>3293</v>
      </c>
    </row>
    <row r="219" spans="1:19">
      <c r="A219" t="s">
        <v>236</v>
      </c>
      <c r="B219" t="s">
        <v>520</v>
      </c>
      <c r="C219" t="s">
        <v>817</v>
      </c>
      <c r="D219" t="b">
        <v>1</v>
      </c>
      <c r="E219" t="b">
        <v>0</v>
      </c>
      <c r="F219" t="b">
        <v>0</v>
      </c>
      <c r="G219" t="b">
        <v>0</v>
      </c>
      <c r="H219" t="b">
        <v>0</v>
      </c>
      <c r="I219" t="b">
        <v>0</v>
      </c>
      <c r="J219" t="b">
        <v>0</v>
      </c>
      <c r="K219" t="b">
        <v>0</v>
      </c>
      <c r="L219" t="b">
        <v>0</v>
      </c>
      <c r="M219" t="s">
        <v>960</v>
      </c>
      <c r="N219" t="s">
        <v>1407</v>
      </c>
      <c r="O219" t="s">
        <v>1899</v>
      </c>
      <c r="P219" t="s">
        <v>2395</v>
      </c>
      <c r="Q219" s="7" t="s">
        <v>2892</v>
      </c>
      <c r="R219" t="s">
        <v>3294</v>
      </c>
    </row>
    <row r="220" spans="1:19">
      <c r="A220" t="s">
        <v>237</v>
      </c>
      <c r="B220" t="s">
        <v>538</v>
      </c>
      <c r="C220" t="s">
        <v>817</v>
      </c>
      <c r="D220" t="b">
        <v>1</v>
      </c>
      <c r="E220" t="b">
        <v>0</v>
      </c>
      <c r="F220" t="b">
        <v>0</v>
      </c>
      <c r="G220" t="b">
        <v>0</v>
      </c>
      <c r="H220" t="b">
        <v>0</v>
      </c>
      <c r="I220" t="b">
        <v>0</v>
      </c>
      <c r="J220" t="b">
        <v>0</v>
      </c>
      <c r="K220" t="b">
        <v>0</v>
      </c>
      <c r="L220" t="b">
        <v>0</v>
      </c>
      <c r="M220" t="s">
        <v>961</v>
      </c>
      <c r="N220" t="s">
        <v>1408</v>
      </c>
      <c r="O220" t="s">
        <v>1900</v>
      </c>
      <c r="P220" t="s">
        <v>2396</v>
      </c>
      <c r="Q220" s="7" t="s">
        <v>2893</v>
      </c>
      <c r="R220" t="s">
        <v>3295</v>
      </c>
      <c r="S220" t="s">
        <v>3681</v>
      </c>
    </row>
    <row r="221" spans="1:19">
      <c r="A221" t="s">
        <v>238</v>
      </c>
      <c r="B221" t="s">
        <v>622</v>
      </c>
      <c r="C221" t="s">
        <v>817</v>
      </c>
      <c r="D221" t="b">
        <v>1</v>
      </c>
      <c r="E221" t="b">
        <v>0</v>
      </c>
      <c r="F221" t="b">
        <v>0</v>
      </c>
      <c r="G221" t="b">
        <v>0</v>
      </c>
      <c r="H221" t="b">
        <v>0</v>
      </c>
      <c r="I221" t="b">
        <v>0</v>
      </c>
      <c r="J221" t="b">
        <v>0</v>
      </c>
      <c r="K221" t="b">
        <v>0</v>
      </c>
      <c r="L221" t="b">
        <v>0</v>
      </c>
      <c r="M221" t="s">
        <v>962</v>
      </c>
      <c r="N221" t="s">
        <v>1409</v>
      </c>
      <c r="O221" t="s">
        <v>1901</v>
      </c>
      <c r="P221" t="s">
        <v>2397</v>
      </c>
      <c r="Q221" s="7" t="s">
        <v>2894</v>
      </c>
      <c r="R221" t="s">
        <v>3296</v>
      </c>
    </row>
    <row r="222" spans="1:19">
      <c r="A222" t="s">
        <v>239</v>
      </c>
      <c r="B222" t="s">
        <v>689</v>
      </c>
      <c r="C222" t="s">
        <v>817</v>
      </c>
      <c r="D222" t="b">
        <v>1</v>
      </c>
      <c r="E222" t="b">
        <v>1</v>
      </c>
      <c r="F222" t="b">
        <v>0</v>
      </c>
      <c r="G222" t="b">
        <v>0</v>
      </c>
      <c r="H222" t="b">
        <v>0</v>
      </c>
      <c r="I222" t="b">
        <v>0</v>
      </c>
      <c r="J222" t="b">
        <v>0</v>
      </c>
      <c r="K222" t="b">
        <v>0</v>
      </c>
      <c r="L222" t="b">
        <v>0</v>
      </c>
      <c r="M222" t="s">
        <v>963</v>
      </c>
      <c r="N222" t="s">
        <v>1410</v>
      </c>
      <c r="O222" t="s">
        <v>1902</v>
      </c>
      <c r="P222" t="s">
        <v>2398</v>
      </c>
      <c r="Q222" s="7" t="s">
        <v>2895</v>
      </c>
      <c r="R222" t="s">
        <v>3297</v>
      </c>
      <c r="S222" t="s">
        <v>3682</v>
      </c>
    </row>
    <row r="223" spans="1:19">
      <c r="A223" t="s">
        <v>240</v>
      </c>
      <c r="B223" t="s">
        <v>690</v>
      </c>
      <c r="C223" t="s">
        <v>817</v>
      </c>
      <c r="D223" t="b">
        <v>1</v>
      </c>
      <c r="E223" t="b">
        <v>0</v>
      </c>
      <c r="F223" t="b">
        <v>0</v>
      </c>
      <c r="G223" t="b">
        <v>0</v>
      </c>
      <c r="H223" t="b">
        <v>0</v>
      </c>
      <c r="I223" t="b">
        <v>0</v>
      </c>
      <c r="J223" t="b">
        <v>0</v>
      </c>
      <c r="K223" t="b">
        <v>0</v>
      </c>
      <c r="L223" t="b">
        <v>0</v>
      </c>
      <c r="M223" t="s">
        <v>964</v>
      </c>
      <c r="N223" t="s">
        <v>1411</v>
      </c>
      <c r="O223" t="s">
        <v>1903</v>
      </c>
      <c r="P223" t="s">
        <v>2399</v>
      </c>
      <c r="Q223" s="7" t="s">
        <v>2896</v>
      </c>
      <c r="S223" t="s">
        <v>3683</v>
      </c>
    </row>
    <row r="224" spans="1:19">
      <c r="A224" t="s">
        <v>241</v>
      </c>
      <c r="B224" t="s">
        <v>666</v>
      </c>
      <c r="C224" t="s">
        <v>817</v>
      </c>
      <c r="D224" t="b">
        <v>1</v>
      </c>
      <c r="E224" t="b">
        <v>0</v>
      </c>
      <c r="F224" t="b">
        <v>0</v>
      </c>
      <c r="G224" t="b">
        <v>0</v>
      </c>
      <c r="H224" t="b">
        <v>0</v>
      </c>
      <c r="I224" t="b">
        <v>0</v>
      </c>
      <c r="J224" t="b">
        <v>0</v>
      </c>
      <c r="K224" t="b">
        <v>0</v>
      </c>
      <c r="L224" t="b">
        <v>0</v>
      </c>
      <c r="M224" t="s">
        <v>965</v>
      </c>
      <c r="N224" t="s">
        <v>1412</v>
      </c>
      <c r="O224" t="s">
        <v>1904</v>
      </c>
      <c r="P224" t="s">
        <v>2400</v>
      </c>
      <c r="Q224" s="7" t="s">
        <v>2897</v>
      </c>
      <c r="S224" t="s">
        <v>3684</v>
      </c>
    </row>
    <row r="225" spans="1:19">
      <c r="A225" t="s">
        <v>242</v>
      </c>
      <c r="B225" t="s">
        <v>520</v>
      </c>
      <c r="C225" t="s">
        <v>817</v>
      </c>
      <c r="D225" t="b">
        <v>1</v>
      </c>
      <c r="E225" t="b">
        <v>0</v>
      </c>
      <c r="F225" t="b">
        <v>0</v>
      </c>
      <c r="G225" t="b">
        <v>0</v>
      </c>
      <c r="H225" t="b">
        <v>0</v>
      </c>
      <c r="I225" t="b">
        <v>0</v>
      </c>
      <c r="J225" t="b">
        <v>0</v>
      </c>
      <c r="K225" t="b">
        <v>0</v>
      </c>
      <c r="L225" t="b">
        <v>0</v>
      </c>
      <c r="M225" t="s">
        <v>966</v>
      </c>
      <c r="N225" t="s">
        <v>1413</v>
      </c>
      <c r="O225" t="s">
        <v>1905</v>
      </c>
      <c r="P225" t="s">
        <v>2401</v>
      </c>
      <c r="Q225" s="7" t="s">
        <v>2898</v>
      </c>
      <c r="R225" t="s">
        <v>3298</v>
      </c>
    </row>
    <row r="226" spans="1:19">
      <c r="A226" t="s">
        <v>243</v>
      </c>
      <c r="B226" t="s">
        <v>691</v>
      </c>
      <c r="C226" t="s">
        <v>817</v>
      </c>
      <c r="D226" t="b">
        <v>1</v>
      </c>
      <c r="E226" t="b">
        <v>0</v>
      </c>
      <c r="F226" t="b">
        <v>0</v>
      </c>
      <c r="G226" t="b">
        <v>0</v>
      </c>
      <c r="H226" t="b">
        <v>0</v>
      </c>
      <c r="I226" t="b">
        <v>0</v>
      </c>
      <c r="J226" t="b">
        <v>0</v>
      </c>
      <c r="K226" t="b">
        <v>0</v>
      </c>
      <c r="L226" t="b">
        <v>1</v>
      </c>
      <c r="M226" t="s">
        <v>967</v>
      </c>
      <c r="N226" t="s">
        <v>1414</v>
      </c>
      <c r="O226" t="s">
        <v>1906</v>
      </c>
      <c r="P226" t="s">
        <v>2402</v>
      </c>
      <c r="Q226" s="7" t="s">
        <v>2899</v>
      </c>
      <c r="R226" t="s">
        <v>3299</v>
      </c>
      <c r="S226" t="s">
        <v>3685</v>
      </c>
    </row>
    <row r="227" spans="1:19">
      <c r="A227" t="s">
        <v>244</v>
      </c>
      <c r="B227" t="s">
        <v>561</v>
      </c>
      <c r="C227" t="s">
        <v>817</v>
      </c>
      <c r="D227" t="b">
        <v>1</v>
      </c>
      <c r="E227" t="b">
        <v>0</v>
      </c>
      <c r="F227" t="b">
        <v>0</v>
      </c>
      <c r="G227" t="b">
        <v>0</v>
      </c>
      <c r="H227" t="b">
        <v>0</v>
      </c>
      <c r="I227" t="b">
        <v>0</v>
      </c>
      <c r="J227" t="b">
        <v>0</v>
      </c>
      <c r="K227" t="b">
        <v>0</v>
      </c>
      <c r="L227" t="b">
        <v>0</v>
      </c>
      <c r="M227" t="s">
        <v>968</v>
      </c>
      <c r="N227" t="s">
        <v>1415</v>
      </c>
      <c r="O227" t="s">
        <v>1907</v>
      </c>
      <c r="P227" t="s">
        <v>2403</v>
      </c>
      <c r="Q227" s="7" t="s">
        <v>2900</v>
      </c>
      <c r="R227" t="s">
        <v>3300</v>
      </c>
      <c r="S227" t="s">
        <v>3686</v>
      </c>
    </row>
    <row r="228" spans="1:19">
      <c r="A228" t="s">
        <v>245</v>
      </c>
      <c r="B228" t="s">
        <v>564</v>
      </c>
      <c r="C228" t="s">
        <v>817</v>
      </c>
      <c r="D228" t="b">
        <v>1</v>
      </c>
      <c r="E228" t="b">
        <v>0</v>
      </c>
      <c r="F228" t="b">
        <v>0</v>
      </c>
      <c r="G228" t="b">
        <v>0</v>
      </c>
      <c r="H228" t="b">
        <v>0</v>
      </c>
      <c r="I228" t="b">
        <v>0</v>
      </c>
      <c r="J228" t="b">
        <v>0</v>
      </c>
      <c r="K228" t="b">
        <v>0</v>
      </c>
      <c r="L228" t="b">
        <v>0</v>
      </c>
      <c r="M228" t="s">
        <v>821</v>
      </c>
      <c r="N228" t="s">
        <v>1416</v>
      </c>
      <c r="O228" t="s">
        <v>1908</v>
      </c>
      <c r="P228" t="s">
        <v>2404</v>
      </c>
      <c r="Q228" s="7" t="s">
        <v>2901</v>
      </c>
    </row>
    <row r="229" spans="1:19">
      <c r="A229" t="s">
        <v>246</v>
      </c>
      <c r="B229" t="s">
        <v>523</v>
      </c>
      <c r="C229" t="s">
        <v>817</v>
      </c>
      <c r="D229" t="b">
        <v>1</v>
      </c>
      <c r="E229" t="b">
        <v>0</v>
      </c>
      <c r="F229" t="b">
        <v>0</v>
      </c>
      <c r="G229" t="b">
        <v>0</v>
      </c>
      <c r="H229" t="b">
        <v>0</v>
      </c>
      <c r="I229" t="b">
        <v>0</v>
      </c>
      <c r="J229" t="b">
        <v>0</v>
      </c>
      <c r="K229" t="b">
        <v>0</v>
      </c>
      <c r="L229" t="b">
        <v>0</v>
      </c>
      <c r="N229" t="s">
        <v>1417</v>
      </c>
      <c r="O229" t="s">
        <v>1909</v>
      </c>
      <c r="P229" t="s">
        <v>2405</v>
      </c>
      <c r="Q229" s="7" t="s">
        <v>2902</v>
      </c>
      <c r="S229" t="s">
        <v>3687</v>
      </c>
    </row>
    <row r="230" spans="1:19">
      <c r="A230" t="s">
        <v>247</v>
      </c>
      <c r="B230" t="s">
        <v>692</v>
      </c>
      <c r="C230" t="s">
        <v>817</v>
      </c>
      <c r="D230" t="b">
        <v>1</v>
      </c>
      <c r="E230" t="b">
        <v>0</v>
      </c>
      <c r="F230" t="b">
        <v>0</v>
      </c>
      <c r="G230" t="b">
        <v>0</v>
      </c>
      <c r="H230" t="b">
        <v>0</v>
      </c>
      <c r="I230" t="b">
        <v>0</v>
      </c>
      <c r="J230" t="b">
        <v>0</v>
      </c>
      <c r="K230" t="b">
        <v>0</v>
      </c>
      <c r="L230" t="b">
        <v>0</v>
      </c>
      <c r="N230" t="s">
        <v>1418</v>
      </c>
      <c r="O230" t="s">
        <v>1910</v>
      </c>
      <c r="P230" t="s">
        <v>2406</v>
      </c>
      <c r="Q230" s="7" t="s">
        <v>2903</v>
      </c>
      <c r="S230" t="s">
        <v>3688</v>
      </c>
    </row>
    <row r="231" spans="1:19">
      <c r="A231" t="s">
        <v>248</v>
      </c>
      <c r="B231" t="s">
        <v>693</v>
      </c>
      <c r="C231" t="s">
        <v>817</v>
      </c>
      <c r="D231" t="b">
        <v>1</v>
      </c>
      <c r="E231" t="b">
        <v>0</v>
      </c>
      <c r="F231" t="b">
        <v>0</v>
      </c>
      <c r="G231" t="b">
        <v>0</v>
      </c>
      <c r="H231" t="b">
        <v>0</v>
      </c>
      <c r="I231" t="b">
        <v>0</v>
      </c>
      <c r="J231" t="b">
        <v>0</v>
      </c>
      <c r="K231" t="b">
        <v>0</v>
      </c>
      <c r="L231" t="b">
        <v>0</v>
      </c>
      <c r="M231" t="s">
        <v>969</v>
      </c>
      <c r="N231" t="s">
        <v>1419</v>
      </c>
      <c r="O231" t="s">
        <v>1911</v>
      </c>
      <c r="P231" t="s">
        <v>2407</v>
      </c>
      <c r="Q231" s="7" t="s">
        <v>2904</v>
      </c>
      <c r="R231" t="s">
        <v>3301</v>
      </c>
      <c r="S231" t="s">
        <v>3689</v>
      </c>
    </row>
    <row r="232" spans="1:19">
      <c r="A232" t="s">
        <v>249</v>
      </c>
      <c r="B232" t="s">
        <v>646</v>
      </c>
      <c r="C232" t="s">
        <v>817</v>
      </c>
      <c r="D232" t="b">
        <v>1</v>
      </c>
      <c r="E232" t="b">
        <v>0</v>
      </c>
      <c r="F232" t="b">
        <v>0</v>
      </c>
      <c r="G232" t="b">
        <v>0</v>
      </c>
      <c r="H232" t="b">
        <v>0</v>
      </c>
      <c r="I232" t="b">
        <v>0</v>
      </c>
      <c r="J232" t="b">
        <v>0</v>
      </c>
      <c r="K232" t="b">
        <v>0</v>
      </c>
      <c r="L232" t="b">
        <v>0</v>
      </c>
      <c r="M232" t="s">
        <v>970</v>
      </c>
      <c r="N232" t="s">
        <v>1420</v>
      </c>
      <c r="O232" t="s">
        <v>1912</v>
      </c>
      <c r="P232" t="s">
        <v>2408</v>
      </c>
      <c r="Q232" s="7" t="s">
        <v>2905</v>
      </c>
      <c r="R232" t="s">
        <v>3302</v>
      </c>
    </row>
    <row r="233" spans="1:19">
      <c r="A233" t="s">
        <v>250</v>
      </c>
      <c r="B233" t="s">
        <v>682</v>
      </c>
      <c r="C233" t="s">
        <v>817</v>
      </c>
      <c r="D233" t="b">
        <v>1</v>
      </c>
      <c r="E233" t="b">
        <v>0</v>
      </c>
      <c r="F233" t="b">
        <v>0</v>
      </c>
      <c r="G233" t="b">
        <v>0</v>
      </c>
      <c r="H233" t="b">
        <v>0</v>
      </c>
      <c r="I233" t="b">
        <v>0</v>
      </c>
      <c r="J233" t="b">
        <v>0</v>
      </c>
      <c r="K233" t="b">
        <v>0</v>
      </c>
      <c r="L233" t="b">
        <v>0</v>
      </c>
      <c r="N233" t="s">
        <v>1421</v>
      </c>
      <c r="O233" t="s">
        <v>1913</v>
      </c>
      <c r="P233" t="s">
        <v>2409</v>
      </c>
      <c r="Q233" s="7" t="s">
        <v>2906</v>
      </c>
      <c r="S233" t="s">
        <v>3690</v>
      </c>
    </row>
    <row r="234" spans="1:19">
      <c r="A234" t="s">
        <v>251</v>
      </c>
      <c r="B234" t="s">
        <v>694</v>
      </c>
      <c r="C234" t="s">
        <v>817</v>
      </c>
      <c r="D234" t="b">
        <v>1</v>
      </c>
      <c r="E234" t="b">
        <v>0</v>
      </c>
      <c r="F234" t="b">
        <v>0</v>
      </c>
      <c r="G234" t="b">
        <v>0</v>
      </c>
      <c r="H234" t="b">
        <v>0</v>
      </c>
      <c r="I234" t="b">
        <v>0</v>
      </c>
      <c r="J234" t="b">
        <v>0</v>
      </c>
      <c r="K234" t="b">
        <v>0</v>
      </c>
      <c r="L234" t="b">
        <v>0</v>
      </c>
      <c r="N234" t="s">
        <v>1422</v>
      </c>
      <c r="O234" t="s">
        <v>1914</v>
      </c>
      <c r="P234" t="s">
        <v>2410</v>
      </c>
      <c r="Q234" s="7" t="s">
        <v>2907</v>
      </c>
      <c r="S234" t="s">
        <v>3691</v>
      </c>
    </row>
    <row r="235" spans="1:19">
      <c r="A235" t="s">
        <v>252</v>
      </c>
      <c r="B235" t="s">
        <v>695</v>
      </c>
      <c r="C235" t="s">
        <v>817</v>
      </c>
      <c r="D235" t="b">
        <v>1</v>
      </c>
      <c r="E235" t="b">
        <v>0</v>
      </c>
      <c r="F235" t="b">
        <v>0</v>
      </c>
      <c r="G235" t="b">
        <v>0</v>
      </c>
      <c r="H235" t="b">
        <v>0</v>
      </c>
      <c r="I235" t="b">
        <v>0</v>
      </c>
      <c r="J235" t="b">
        <v>0</v>
      </c>
      <c r="K235" t="b">
        <v>0</v>
      </c>
      <c r="L235" t="b">
        <v>0</v>
      </c>
      <c r="M235" t="s">
        <v>971</v>
      </c>
      <c r="N235" t="s">
        <v>1423</v>
      </c>
      <c r="O235" t="s">
        <v>1915</v>
      </c>
      <c r="P235" t="s">
        <v>2411</v>
      </c>
      <c r="Q235" s="7" t="s">
        <v>2908</v>
      </c>
      <c r="S235" t="s">
        <v>3692</v>
      </c>
    </row>
    <row r="236" spans="1:19">
      <c r="A236" t="s">
        <v>253</v>
      </c>
      <c r="B236" t="s">
        <v>696</v>
      </c>
      <c r="C236" t="s">
        <v>817</v>
      </c>
      <c r="D236" t="b">
        <v>1</v>
      </c>
      <c r="E236" t="b">
        <v>0</v>
      </c>
      <c r="F236" t="b">
        <v>0</v>
      </c>
      <c r="G236" t="b">
        <v>0</v>
      </c>
      <c r="H236" t="b">
        <v>0</v>
      </c>
      <c r="I236" t="b">
        <v>0</v>
      </c>
      <c r="J236" t="b">
        <v>0</v>
      </c>
      <c r="K236" t="b">
        <v>0</v>
      </c>
      <c r="L236" t="b">
        <v>0</v>
      </c>
      <c r="M236" t="s">
        <v>972</v>
      </c>
      <c r="N236" t="s">
        <v>1424</v>
      </c>
      <c r="O236" t="s">
        <v>1903</v>
      </c>
      <c r="P236" t="s">
        <v>2412</v>
      </c>
      <c r="Q236" s="7" t="s">
        <v>2909</v>
      </c>
      <c r="S236" t="s">
        <v>3693</v>
      </c>
    </row>
    <row r="237" spans="1:19">
      <c r="A237" t="s">
        <v>254</v>
      </c>
      <c r="B237" t="s">
        <v>519</v>
      </c>
      <c r="C237" t="s">
        <v>817</v>
      </c>
      <c r="D237" t="b">
        <v>1</v>
      </c>
      <c r="E237" t="b">
        <v>0</v>
      </c>
      <c r="F237" t="b">
        <v>0</v>
      </c>
      <c r="G237" t="b">
        <v>0</v>
      </c>
      <c r="H237" t="b">
        <v>0</v>
      </c>
      <c r="I237" t="b">
        <v>0</v>
      </c>
      <c r="J237" t="b">
        <v>0</v>
      </c>
      <c r="K237" t="b">
        <v>0</v>
      </c>
      <c r="L237" t="b">
        <v>0</v>
      </c>
      <c r="M237" t="s">
        <v>973</v>
      </c>
      <c r="N237" t="s">
        <v>1425</v>
      </c>
      <c r="O237" t="s">
        <v>1916</v>
      </c>
      <c r="P237" t="s">
        <v>2413</v>
      </c>
      <c r="Q237" s="7" t="s">
        <v>2910</v>
      </c>
      <c r="R237" t="s">
        <v>3303</v>
      </c>
    </row>
    <row r="238" spans="1:19">
      <c r="A238" t="s">
        <v>255</v>
      </c>
      <c r="B238" t="s">
        <v>697</v>
      </c>
      <c r="C238" t="s">
        <v>817</v>
      </c>
      <c r="D238" t="b">
        <v>1</v>
      </c>
      <c r="E238" t="b">
        <v>0</v>
      </c>
      <c r="F238" t="b">
        <v>0</v>
      </c>
      <c r="G238" t="b">
        <v>0</v>
      </c>
      <c r="H238" t="b">
        <v>0</v>
      </c>
      <c r="I238" t="b">
        <v>0</v>
      </c>
      <c r="J238" t="b">
        <v>0</v>
      </c>
      <c r="K238" t="b">
        <v>0</v>
      </c>
      <c r="L238" t="b">
        <v>0</v>
      </c>
      <c r="M238" t="s">
        <v>974</v>
      </c>
      <c r="N238" t="s">
        <v>1426</v>
      </c>
      <c r="O238" t="s">
        <v>1917</v>
      </c>
      <c r="P238" t="s">
        <v>2414</v>
      </c>
      <c r="Q238" s="7" t="s">
        <v>2911</v>
      </c>
      <c r="R238" t="s">
        <v>3304</v>
      </c>
    </row>
    <row r="239" spans="1:19">
      <c r="A239" t="s">
        <v>256</v>
      </c>
      <c r="B239" t="s">
        <v>651</v>
      </c>
      <c r="C239" t="s">
        <v>817</v>
      </c>
      <c r="D239" t="b">
        <v>1</v>
      </c>
      <c r="E239" t="b">
        <v>0</v>
      </c>
      <c r="F239" t="b">
        <v>0</v>
      </c>
      <c r="G239" t="b">
        <v>0</v>
      </c>
      <c r="H239" t="b">
        <v>0</v>
      </c>
      <c r="I239" t="b">
        <v>0</v>
      </c>
      <c r="J239" t="b">
        <v>0</v>
      </c>
      <c r="K239" t="b">
        <v>0</v>
      </c>
      <c r="L239" t="b">
        <v>0</v>
      </c>
      <c r="M239" t="s">
        <v>975</v>
      </c>
      <c r="N239" t="s">
        <v>1427</v>
      </c>
      <c r="O239" t="s">
        <v>1918</v>
      </c>
      <c r="P239" t="s">
        <v>2415</v>
      </c>
      <c r="Q239" s="7" t="s">
        <v>2912</v>
      </c>
      <c r="R239" t="s">
        <v>3305</v>
      </c>
    </row>
    <row r="240" spans="1:19">
      <c r="A240" t="s">
        <v>257</v>
      </c>
      <c r="B240" t="s">
        <v>527</v>
      </c>
      <c r="C240" t="s">
        <v>817</v>
      </c>
      <c r="D240" t="b">
        <v>1</v>
      </c>
      <c r="E240" t="b">
        <v>0</v>
      </c>
      <c r="F240" t="b">
        <v>0</v>
      </c>
      <c r="G240" t="b">
        <v>0</v>
      </c>
      <c r="H240" t="b">
        <v>0</v>
      </c>
      <c r="I240" t="b">
        <v>0</v>
      </c>
      <c r="J240" t="b">
        <v>0</v>
      </c>
      <c r="K240" t="b">
        <v>0</v>
      </c>
      <c r="L240" t="b">
        <v>0</v>
      </c>
      <c r="M240" t="s">
        <v>976</v>
      </c>
      <c r="N240" t="s">
        <v>1428</v>
      </c>
      <c r="O240" t="s">
        <v>1919</v>
      </c>
      <c r="P240" t="s">
        <v>2416</v>
      </c>
      <c r="Q240" s="7" t="s">
        <v>2913</v>
      </c>
      <c r="R240" t="s">
        <v>3306</v>
      </c>
      <c r="S240" t="s">
        <v>3694</v>
      </c>
    </row>
    <row r="241" spans="1:19">
      <c r="A241" t="s">
        <v>258</v>
      </c>
      <c r="B241" t="s">
        <v>698</v>
      </c>
      <c r="C241" t="s">
        <v>817</v>
      </c>
      <c r="D241" t="b">
        <v>1</v>
      </c>
      <c r="E241" t="b">
        <v>0</v>
      </c>
      <c r="F241" t="b">
        <v>0</v>
      </c>
      <c r="G241" t="b">
        <v>0</v>
      </c>
      <c r="H241" t="b">
        <v>0</v>
      </c>
      <c r="I241" t="b">
        <v>0</v>
      </c>
      <c r="J241" t="b">
        <v>0</v>
      </c>
      <c r="K241" t="b">
        <v>0</v>
      </c>
      <c r="L241" t="b">
        <v>0</v>
      </c>
      <c r="N241" t="s">
        <v>1429</v>
      </c>
      <c r="O241" t="s">
        <v>1920</v>
      </c>
      <c r="P241" t="s">
        <v>2417</v>
      </c>
      <c r="Q241" s="7" t="s">
        <v>2914</v>
      </c>
      <c r="S241" t="s">
        <v>3695</v>
      </c>
    </row>
    <row r="242" spans="1:19">
      <c r="A242" t="s">
        <v>259</v>
      </c>
      <c r="B242" t="s">
        <v>699</v>
      </c>
      <c r="C242" t="s">
        <v>817</v>
      </c>
      <c r="D242" t="b">
        <v>1</v>
      </c>
      <c r="E242" t="b">
        <v>0</v>
      </c>
      <c r="F242" t="b">
        <v>0</v>
      </c>
      <c r="G242" t="b">
        <v>0</v>
      </c>
      <c r="H242" t="b">
        <v>0</v>
      </c>
      <c r="I242" t="b">
        <v>0</v>
      </c>
      <c r="J242" t="b">
        <v>0</v>
      </c>
      <c r="K242" t="b">
        <v>0</v>
      </c>
      <c r="L242" t="b">
        <v>0</v>
      </c>
      <c r="M242" t="s">
        <v>977</v>
      </c>
      <c r="N242" t="s">
        <v>1430</v>
      </c>
      <c r="O242" t="s">
        <v>1921</v>
      </c>
      <c r="P242" t="s">
        <v>2418</v>
      </c>
      <c r="Q242" s="7" t="s">
        <v>2915</v>
      </c>
      <c r="R242" t="s">
        <v>3307</v>
      </c>
      <c r="S242" t="s">
        <v>3696</v>
      </c>
    </row>
    <row r="243" spans="1:19">
      <c r="A243" t="s">
        <v>260</v>
      </c>
      <c r="B243" t="s">
        <v>551</v>
      </c>
      <c r="C243" t="s">
        <v>817</v>
      </c>
      <c r="D243" t="b">
        <v>1</v>
      </c>
      <c r="E243" t="b">
        <v>0</v>
      </c>
      <c r="F243" t="b">
        <v>0</v>
      </c>
      <c r="G243" t="b">
        <v>0</v>
      </c>
      <c r="H243" t="b">
        <v>0</v>
      </c>
      <c r="I243" t="b">
        <v>0</v>
      </c>
      <c r="J243" t="b">
        <v>0</v>
      </c>
      <c r="K243" t="b">
        <v>0</v>
      </c>
      <c r="L243" t="b">
        <v>0</v>
      </c>
      <c r="N243" t="s">
        <v>1431</v>
      </c>
      <c r="O243" t="s">
        <v>1922</v>
      </c>
      <c r="P243" t="s">
        <v>2419</v>
      </c>
      <c r="Q243" s="7" t="s">
        <v>2916</v>
      </c>
      <c r="S243" t="s">
        <v>3697</v>
      </c>
    </row>
    <row r="244" spans="1:19">
      <c r="A244" t="s">
        <v>261</v>
      </c>
      <c r="B244" t="s">
        <v>700</v>
      </c>
      <c r="C244" t="s">
        <v>817</v>
      </c>
      <c r="D244" t="b">
        <v>1</v>
      </c>
      <c r="E244" t="b">
        <v>0</v>
      </c>
      <c r="F244" t="b">
        <v>0</v>
      </c>
      <c r="G244" t="b">
        <v>0</v>
      </c>
      <c r="H244" t="b">
        <v>0</v>
      </c>
      <c r="I244" t="b">
        <v>0</v>
      </c>
      <c r="J244" t="b">
        <v>0</v>
      </c>
      <c r="K244" t="b">
        <v>0</v>
      </c>
      <c r="L244" t="b">
        <v>0</v>
      </c>
      <c r="M244" t="s">
        <v>978</v>
      </c>
      <c r="N244" t="s">
        <v>1432</v>
      </c>
      <c r="O244" t="s">
        <v>1923</v>
      </c>
      <c r="P244" t="s">
        <v>2420</v>
      </c>
      <c r="Q244" s="7" t="s">
        <v>2917</v>
      </c>
      <c r="S244" t="s">
        <v>3698</v>
      </c>
    </row>
    <row r="245" spans="1:19">
      <c r="A245" t="s">
        <v>262</v>
      </c>
      <c r="B245" t="s">
        <v>614</v>
      </c>
      <c r="C245" t="s">
        <v>817</v>
      </c>
      <c r="D245" t="b">
        <v>0</v>
      </c>
      <c r="E245" t="b">
        <v>1</v>
      </c>
      <c r="F245" t="b">
        <v>0</v>
      </c>
      <c r="G245" t="b">
        <v>0</v>
      </c>
      <c r="H245" t="b">
        <v>0</v>
      </c>
      <c r="I245" t="b">
        <v>0</v>
      </c>
      <c r="J245" t="b">
        <v>0</v>
      </c>
      <c r="K245" t="b">
        <v>0</v>
      </c>
      <c r="L245" t="b">
        <v>0</v>
      </c>
      <c r="M245" t="s">
        <v>979</v>
      </c>
      <c r="N245" t="s">
        <v>1433</v>
      </c>
      <c r="O245" t="s">
        <v>1924</v>
      </c>
      <c r="P245" t="s">
        <v>2421</v>
      </c>
      <c r="Q245" s="7" t="s">
        <v>2918</v>
      </c>
      <c r="R245" t="s">
        <v>3308</v>
      </c>
      <c r="S245" t="s">
        <v>3699</v>
      </c>
    </row>
    <row r="246" spans="1:19">
      <c r="A246" t="s">
        <v>263</v>
      </c>
      <c r="B246" t="s">
        <v>701</v>
      </c>
      <c r="C246" t="s">
        <v>817</v>
      </c>
      <c r="D246" t="b">
        <v>1</v>
      </c>
      <c r="E246" t="b">
        <v>0</v>
      </c>
      <c r="F246" t="b">
        <v>0</v>
      </c>
      <c r="G246" t="b">
        <v>0</v>
      </c>
      <c r="H246" t="b">
        <v>0</v>
      </c>
      <c r="I246" t="b">
        <v>0</v>
      </c>
      <c r="J246" t="b">
        <v>0</v>
      </c>
      <c r="K246" t="b">
        <v>0</v>
      </c>
      <c r="L246" t="b">
        <v>0</v>
      </c>
      <c r="N246" t="s">
        <v>1434</v>
      </c>
      <c r="O246" t="s">
        <v>1925</v>
      </c>
      <c r="P246" t="s">
        <v>2422</v>
      </c>
      <c r="Q246" s="7" t="s">
        <v>2919</v>
      </c>
      <c r="S246" t="s">
        <v>3700</v>
      </c>
    </row>
    <row r="247" spans="1:19">
      <c r="A247" t="s">
        <v>264</v>
      </c>
      <c r="B247" t="s">
        <v>702</v>
      </c>
      <c r="C247" t="s">
        <v>817</v>
      </c>
      <c r="D247" t="b">
        <v>1</v>
      </c>
      <c r="E247" t="b">
        <v>0</v>
      </c>
      <c r="F247" t="b">
        <v>0</v>
      </c>
      <c r="G247" t="b">
        <v>0</v>
      </c>
      <c r="H247" t="b">
        <v>0</v>
      </c>
      <c r="I247" t="b">
        <v>0</v>
      </c>
      <c r="J247" t="b">
        <v>0</v>
      </c>
      <c r="K247" t="b">
        <v>0</v>
      </c>
      <c r="L247" t="b">
        <v>0</v>
      </c>
      <c r="M247" t="s">
        <v>980</v>
      </c>
      <c r="N247" t="s">
        <v>1435</v>
      </c>
      <c r="O247" t="s">
        <v>1926</v>
      </c>
      <c r="P247" t="s">
        <v>2423</v>
      </c>
      <c r="Q247" s="7" t="s">
        <v>2920</v>
      </c>
      <c r="R247" t="s">
        <v>3309</v>
      </c>
      <c r="S247" t="s">
        <v>3701</v>
      </c>
    </row>
    <row r="248" spans="1:19">
      <c r="A248" t="s">
        <v>265</v>
      </c>
      <c r="B248" t="s">
        <v>703</v>
      </c>
      <c r="C248" t="s">
        <v>817</v>
      </c>
      <c r="D248" t="b">
        <v>1</v>
      </c>
      <c r="E248" t="b">
        <v>0</v>
      </c>
      <c r="F248" t="b">
        <v>0</v>
      </c>
      <c r="G248" t="b">
        <v>0</v>
      </c>
      <c r="H248" t="b">
        <v>0</v>
      </c>
      <c r="I248" t="b">
        <v>0</v>
      </c>
      <c r="J248" t="b">
        <v>0</v>
      </c>
      <c r="K248" t="b">
        <v>0</v>
      </c>
      <c r="L248" t="b">
        <v>0</v>
      </c>
      <c r="M248" t="s">
        <v>981</v>
      </c>
      <c r="N248" t="s">
        <v>1436</v>
      </c>
      <c r="O248" t="s">
        <v>1927</v>
      </c>
      <c r="P248" t="s">
        <v>2424</v>
      </c>
      <c r="Q248" s="7" t="s">
        <v>2921</v>
      </c>
      <c r="R248" t="s">
        <v>3310</v>
      </c>
    </row>
    <row r="249" spans="1:19">
      <c r="A249" t="s">
        <v>266</v>
      </c>
      <c r="B249" t="s">
        <v>704</v>
      </c>
      <c r="C249" t="s">
        <v>817</v>
      </c>
      <c r="D249" t="b">
        <v>1</v>
      </c>
      <c r="E249" t="b">
        <v>0</v>
      </c>
      <c r="F249" t="b">
        <v>0</v>
      </c>
      <c r="G249" t="b">
        <v>0</v>
      </c>
      <c r="H249" t="b">
        <v>0</v>
      </c>
      <c r="I249" t="b">
        <v>0</v>
      </c>
      <c r="J249" t="b">
        <v>0</v>
      </c>
      <c r="K249" t="b">
        <v>0</v>
      </c>
      <c r="L249" t="b">
        <v>0</v>
      </c>
      <c r="M249" t="s">
        <v>982</v>
      </c>
      <c r="N249" t="s">
        <v>1437</v>
      </c>
      <c r="O249" t="s">
        <v>1928</v>
      </c>
      <c r="P249" t="s">
        <v>2425</v>
      </c>
      <c r="Q249" s="7" t="s">
        <v>2922</v>
      </c>
      <c r="R249" t="s">
        <v>3311</v>
      </c>
      <c r="S249" t="s">
        <v>3702</v>
      </c>
    </row>
    <row r="250" spans="1:19">
      <c r="A250" t="s">
        <v>267</v>
      </c>
      <c r="B250" t="s">
        <v>622</v>
      </c>
      <c r="C250" t="s">
        <v>817</v>
      </c>
      <c r="D250" t="b">
        <v>1</v>
      </c>
      <c r="E250" t="b">
        <v>0</v>
      </c>
      <c r="F250" t="b">
        <v>0</v>
      </c>
      <c r="G250" t="b">
        <v>0</v>
      </c>
      <c r="H250" t="b">
        <v>0</v>
      </c>
      <c r="I250" t="b">
        <v>0</v>
      </c>
      <c r="J250" t="b">
        <v>0</v>
      </c>
      <c r="K250" t="b">
        <v>0</v>
      </c>
      <c r="L250" t="b">
        <v>0</v>
      </c>
      <c r="M250" t="s">
        <v>983</v>
      </c>
      <c r="N250" t="s">
        <v>1438</v>
      </c>
      <c r="O250" t="s">
        <v>1929</v>
      </c>
      <c r="P250" t="s">
        <v>2426</v>
      </c>
      <c r="Q250" s="7" t="s">
        <v>2923</v>
      </c>
      <c r="R250" t="s">
        <v>3312</v>
      </c>
    </row>
    <row r="251" spans="1:19">
      <c r="A251" t="s">
        <v>268</v>
      </c>
      <c r="B251" t="s">
        <v>593</v>
      </c>
      <c r="C251" t="s">
        <v>817</v>
      </c>
      <c r="D251" t="b">
        <v>1</v>
      </c>
      <c r="E251" t="b">
        <v>0</v>
      </c>
      <c r="F251" t="b">
        <v>0</v>
      </c>
      <c r="G251" t="b">
        <v>0</v>
      </c>
      <c r="H251" t="b">
        <v>0</v>
      </c>
      <c r="I251" t="b">
        <v>0</v>
      </c>
      <c r="J251" t="b">
        <v>0</v>
      </c>
      <c r="K251" t="b">
        <v>0</v>
      </c>
      <c r="L251" t="b">
        <v>0</v>
      </c>
      <c r="M251" t="s">
        <v>984</v>
      </c>
      <c r="N251" t="s">
        <v>1439</v>
      </c>
      <c r="O251" t="s">
        <v>1930</v>
      </c>
      <c r="P251" t="s">
        <v>2427</v>
      </c>
      <c r="Q251" s="7" t="s">
        <v>2924</v>
      </c>
      <c r="S251" t="s">
        <v>3703</v>
      </c>
    </row>
    <row r="252" spans="1:19">
      <c r="A252" t="s">
        <v>269</v>
      </c>
      <c r="B252" t="s">
        <v>589</v>
      </c>
      <c r="C252" t="s">
        <v>817</v>
      </c>
      <c r="D252" t="b">
        <v>1</v>
      </c>
      <c r="E252" t="b">
        <v>0</v>
      </c>
      <c r="F252" t="b">
        <v>0</v>
      </c>
      <c r="G252" t="b">
        <v>0</v>
      </c>
      <c r="H252" t="b">
        <v>0</v>
      </c>
      <c r="I252" t="b">
        <v>0</v>
      </c>
      <c r="J252" t="b">
        <v>0</v>
      </c>
      <c r="K252" t="b">
        <v>0</v>
      </c>
      <c r="L252" t="b">
        <v>0</v>
      </c>
      <c r="M252" t="s">
        <v>985</v>
      </c>
      <c r="N252" t="s">
        <v>1440</v>
      </c>
      <c r="O252" t="s">
        <v>1931</v>
      </c>
      <c r="P252" t="s">
        <v>2428</v>
      </c>
      <c r="Q252" s="7" t="s">
        <v>2925</v>
      </c>
      <c r="R252" t="s">
        <v>3313</v>
      </c>
      <c r="S252" t="s">
        <v>3704</v>
      </c>
    </row>
    <row r="253" spans="1:19">
      <c r="A253" t="s">
        <v>270</v>
      </c>
      <c r="B253" t="s">
        <v>705</v>
      </c>
      <c r="C253" t="s">
        <v>817</v>
      </c>
      <c r="D253" t="b">
        <v>1</v>
      </c>
      <c r="E253" t="b">
        <v>0</v>
      </c>
      <c r="F253" t="b">
        <v>0</v>
      </c>
      <c r="G253" t="b">
        <v>0</v>
      </c>
      <c r="H253" t="b">
        <v>0</v>
      </c>
      <c r="I253" t="b">
        <v>0</v>
      </c>
      <c r="J253" t="b">
        <v>0</v>
      </c>
      <c r="K253" t="b">
        <v>0</v>
      </c>
      <c r="L253" t="b">
        <v>0</v>
      </c>
      <c r="N253" t="s">
        <v>1441</v>
      </c>
      <c r="O253" t="s">
        <v>1932</v>
      </c>
      <c r="P253" t="s">
        <v>2429</v>
      </c>
      <c r="Q253" s="7" t="s">
        <v>2926</v>
      </c>
      <c r="S253" t="s">
        <v>3705</v>
      </c>
    </row>
    <row r="254" spans="1:19">
      <c r="A254" t="s">
        <v>271</v>
      </c>
      <c r="B254" t="s">
        <v>706</v>
      </c>
      <c r="C254" t="s">
        <v>817</v>
      </c>
      <c r="D254" t="b">
        <v>1</v>
      </c>
      <c r="E254" t="b">
        <v>0</v>
      </c>
      <c r="F254" t="b">
        <v>0</v>
      </c>
      <c r="G254" t="b">
        <v>0</v>
      </c>
      <c r="H254" t="b">
        <v>0</v>
      </c>
      <c r="I254" t="b">
        <v>0</v>
      </c>
      <c r="J254" t="b">
        <v>0</v>
      </c>
      <c r="K254" t="b">
        <v>0</v>
      </c>
      <c r="L254" t="b">
        <v>0</v>
      </c>
      <c r="N254" t="s">
        <v>1442</v>
      </c>
      <c r="O254" t="s">
        <v>1933</v>
      </c>
      <c r="P254" t="s">
        <v>2430</v>
      </c>
      <c r="Q254" s="7" t="s">
        <v>2927</v>
      </c>
      <c r="S254" t="s">
        <v>3706</v>
      </c>
    </row>
    <row r="255" spans="1:19">
      <c r="A255" t="s">
        <v>272</v>
      </c>
      <c r="B255" t="s">
        <v>707</v>
      </c>
      <c r="C255" t="s">
        <v>817</v>
      </c>
      <c r="D255" t="b">
        <v>1</v>
      </c>
      <c r="E255" t="b">
        <v>0</v>
      </c>
      <c r="F255" t="b">
        <v>0</v>
      </c>
      <c r="G255" t="b">
        <v>0</v>
      </c>
      <c r="H255" t="b">
        <v>0</v>
      </c>
      <c r="I255" t="b">
        <v>0</v>
      </c>
      <c r="J255" t="b">
        <v>1</v>
      </c>
      <c r="K255" t="b">
        <v>0</v>
      </c>
      <c r="L255" t="b">
        <v>0</v>
      </c>
      <c r="M255" t="s">
        <v>986</v>
      </c>
      <c r="N255" t="s">
        <v>1443</v>
      </c>
      <c r="O255" t="s">
        <v>1934</v>
      </c>
      <c r="P255" t="s">
        <v>2431</v>
      </c>
      <c r="Q255" s="7" t="s">
        <v>2928</v>
      </c>
      <c r="R255" t="s">
        <v>3314</v>
      </c>
      <c r="S255" t="s">
        <v>3707</v>
      </c>
    </row>
    <row r="256" spans="1:19">
      <c r="A256" t="s">
        <v>273</v>
      </c>
      <c r="B256" t="s">
        <v>645</v>
      </c>
      <c r="C256" t="s">
        <v>817</v>
      </c>
      <c r="D256" t="b">
        <v>1</v>
      </c>
      <c r="E256" t="b">
        <v>0</v>
      </c>
      <c r="F256" t="b">
        <v>0</v>
      </c>
      <c r="G256" t="b">
        <v>0</v>
      </c>
      <c r="H256" t="b">
        <v>0</v>
      </c>
      <c r="I256" t="b">
        <v>0</v>
      </c>
      <c r="J256" t="b">
        <v>0</v>
      </c>
      <c r="K256" t="b">
        <v>0</v>
      </c>
      <c r="L256" t="b">
        <v>0</v>
      </c>
      <c r="M256" t="s">
        <v>987</v>
      </c>
      <c r="N256" t="s">
        <v>1444</v>
      </c>
      <c r="O256" t="s">
        <v>1935</v>
      </c>
      <c r="P256" t="s">
        <v>2432</v>
      </c>
      <c r="Q256" s="7" t="s">
        <v>2929</v>
      </c>
      <c r="R256" t="s">
        <v>3315</v>
      </c>
    </row>
    <row r="257" spans="1:19">
      <c r="A257" t="s">
        <v>274</v>
      </c>
      <c r="B257" t="s">
        <v>708</v>
      </c>
      <c r="C257" t="s">
        <v>817</v>
      </c>
      <c r="D257" t="b">
        <v>1</v>
      </c>
      <c r="E257" t="b">
        <v>0</v>
      </c>
      <c r="F257" t="b">
        <v>0</v>
      </c>
      <c r="G257" t="b">
        <v>0</v>
      </c>
      <c r="H257" t="b">
        <v>0</v>
      </c>
      <c r="I257" t="b">
        <v>0</v>
      </c>
      <c r="J257" t="b">
        <v>0</v>
      </c>
      <c r="K257" t="b">
        <v>0</v>
      </c>
      <c r="L257" t="b">
        <v>0</v>
      </c>
      <c r="M257" t="s">
        <v>988</v>
      </c>
      <c r="N257" t="s">
        <v>1445</v>
      </c>
      <c r="O257" t="s">
        <v>1936</v>
      </c>
      <c r="P257" t="s">
        <v>2433</v>
      </c>
      <c r="Q257" s="7" t="s">
        <v>2930</v>
      </c>
      <c r="R257" t="s">
        <v>3316</v>
      </c>
    </row>
    <row r="258" spans="1:19">
      <c r="A258" t="s">
        <v>275</v>
      </c>
      <c r="B258" t="s">
        <v>706</v>
      </c>
      <c r="C258" t="s">
        <v>817</v>
      </c>
      <c r="D258" t="b">
        <v>1</v>
      </c>
      <c r="E258" t="b">
        <v>0</v>
      </c>
      <c r="F258" t="b">
        <v>0</v>
      </c>
      <c r="G258" t="b">
        <v>0</v>
      </c>
      <c r="H258" t="b">
        <v>0</v>
      </c>
      <c r="I258" t="b">
        <v>0</v>
      </c>
      <c r="J258" t="b">
        <v>0</v>
      </c>
      <c r="K258" t="b">
        <v>0</v>
      </c>
      <c r="L258" t="b">
        <v>0</v>
      </c>
      <c r="N258" t="s">
        <v>1446</v>
      </c>
      <c r="O258" t="s">
        <v>1937</v>
      </c>
      <c r="P258" t="s">
        <v>2434</v>
      </c>
      <c r="Q258" s="7" t="s">
        <v>2931</v>
      </c>
      <c r="S258" t="s">
        <v>3708</v>
      </c>
    </row>
    <row r="259" spans="1:19">
      <c r="A259" t="s">
        <v>276</v>
      </c>
      <c r="B259" t="s">
        <v>568</v>
      </c>
      <c r="C259" t="s">
        <v>817</v>
      </c>
      <c r="D259" t="b">
        <v>1</v>
      </c>
      <c r="E259" t="b">
        <v>0</v>
      </c>
      <c r="F259" t="b">
        <v>0</v>
      </c>
      <c r="G259" t="b">
        <v>0</v>
      </c>
      <c r="H259" t="b">
        <v>0</v>
      </c>
      <c r="I259" t="b">
        <v>0</v>
      </c>
      <c r="J259" t="b">
        <v>0</v>
      </c>
      <c r="K259" t="b">
        <v>0</v>
      </c>
      <c r="L259" t="b">
        <v>0</v>
      </c>
      <c r="N259" t="s">
        <v>1447</v>
      </c>
      <c r="O259" t="s">
        <v>1938</v>
      </c>
      <c r="P259" t="s">
        <v>2435</v>
      </c>
      <c r="Q259" s="7" t="s">
        <v>2932</v>
      </c>
      <c r="S259" t="s">
        <v>3709</v>
      </c>
    </row>
    <row r="260" spans="1:19">
      <c r="A260" t="s">
        <v>277</v>
      </c>
      <c r="B260" t="s">
        <v>709</v>
      </c>
      <c r="C260" t="s">
        <v>817</v>
      </c>
      <c r="D260" t="b">
        <v>1</v>
      </c>
      <c r="E260" t="b">
        <v>0</v>
      </c>
      <c r="F260" t="b">
        <v>0</v>
      </c>
      <c r="G260" t="b">
        <v>0</v>
      </c>
      <c r="H260" t="b">
        <v>0</v>
      </c>
      <c r="I260" t="b">
        <v>0</v>
      </c>
      <c r="J260" t="b">
        <v>0</v>
      </c>
      <c r="K260" t="b">
        <v>0</v>
      </c>
      <c r="L260" t="b">
        <v>0</v>
      </c>
      <c r="N260" t="s">
        <v>1448</v>
      </c>
      <c r="O260" t="s">
        <v>1939</v>
      </c>
      <c r="P260" t="s">
        <v>2436</v>
      </c>
      <c r="Q260" s="7" t="s">
        <v>2933</v>
      </c>
      <c r="S260" t="s">
        <v>3710</v>
      </c>
    </row>
    <row r="261" spans="1:19">
      <c r="A261" t="s">
        <v>278</v>
      </c>
      <c r="B261" t="s">
        <v>710</v>
      </c>
      <c r="C261" t="s">
        <v>817</v>
      </c>
      <c r="D261" t="b">
        <v>1</v>
      </c>
      <c r="E261" t="b">
        <v>0</v>
      </c>
      <c r="F261" t="b">
        <v>0</v>
      </c>
      <c r="G261" t="b">
        <v>0</v>
      </c>
      <c r="H261" t="b">
        <v>0</v>
      </c>
      <c r="I261" t="b">
        <v>0</v>
      </c>
      <c r="J261" t="b">
        <v>0</v>
      </c>
      <c r="K261" t="b">
        <v>0</v>
      </c>
      <c r="L261" t="b">
        <v>0</v>
      </c>
      <c r="M261" t="s">
        <v>989</v>
      </c>
      <c r="N261" t="s">
        <v>1449</v>
      </c>
      <c r="O261" t="s">
        <v>1940</v>
      </c>
      <c r="P261" t="s">
        <v>2437</v>
      </c>
      <c r="Q261" s="7" t="s">
        <v>2934</v>
      </c>
      <c r="R261" t="s">
        <v>3317</v>
      </c>
    </row>
    <row r="262" spans="1:19">
      <c r="A262" t="s">
        <v>279</v>
      </c>
      <c r="B262" t="s">
        <v>711</v>
      </c>
      <c r="C262" t="s">
        <v>817</v>
      </c>
      <c r="D262" t="b">
        <v>1</v>
      </c>
      <c r="E262" t="b">
        <v>0</v>
      </c>
      <c r="F262" t="b">
        <v>0</v>
      </c>
      <c r="G262" t="b">
        <v>0</v>
      </c>
      <c r="H262" t="b">
        <v>0</v>
      </c>
      <c r="I262" t="b">
        <v>1</v>
      </c>
      <c r="J262" t="b">
        <v>0</v>
      </c>
      <c r="K262" t="b">
        <v>0</v>
      </c>
      <c r="L262" t="b">
        <v>0</v>
      </c>
      <c r="M262" t="s">
        <v>990</v>
      </c>
      <c r="N262" t="s">
        <v>1450</v>
      </c>
      <c r="O262" t="s">
        <v>1941</v>
      </c>
      <c r="P262" t="s">
        <v>2438</v>
      </c>
      <c r="Q262" s="7" t="s">
        <v>2935</v>
      </c>
      <c r="R262" t="s">
        <v>3318</v>
      </c>
    </row>
    <row r="263" spans="1:19">
      <c r="A263" t="s">
        <v>280</v>
      </c>
      <c r="B263" t="s">
        <v>613</v>
      </c>
      <c r="C263" t="s">
        <v>817</v>
      </c>
      <c r="D263" t="b">
        <v>1</v>
      </c>
      <c r="E263" t="b">
        <v>0</v>
      </c>
      <c r="F263" t="b">
        <v>0</v>
      </c>
      <c r="G263" t="b">
        <v>0</v>
      </c>
      <c r="H263" t="b">
        <v>0</v>
      </c>
      <c r="I263" t="b">
        <v>0</v>
      </c>
      <c r="J263" t="b">
        <v>0</v>
      </c>
      <c r="K263" t="b">
        <v>0</v>
      </c>
      <c r="L263" t="b">
        <v>0</v>
      </c>
      <c r="M263" t="s">
        <v>991</v>
      </c>
      <c r="N263" t="s">
        <v>1451</v>
      </c>
      <c r="O263" t="s">
        <v>1942</v>
      </c>
      <c r="P263" t="s">
        <v>2439</v>
      </c>
      <c r="Q263" s="7" t="s">
        <v>2936</v>
      </c>
      <c r="R263" t="s">
        <v>3319</v>
      </c>
      <c r="S263" t="s">
        <v>3711</v>
      </c>
    </row>
    <row r="264" spans="1:19">
      <c r="A264" t="s">
        <v>281</v>
      </c>
      <c r="B264" t="s">
        <v>704</v>
      </c>
      <c r="C264" t="s">
        <v>817</v>
      </c>
      <c r="D264" t="b">
        <v>1</v>
      </c>
      <c r="E264" t="b">
        <v>0</v>
      </c>
      <c r="F264" t="b">
        <v>0</v>
      </c>
      <c r="G264" t="b">
        <v>0</v>
      </c>
      <c r="H264" t="b">
        <v>0</v>
      </c>
      <c r="I264" t="b">
        <v>0</v>
      </c>
      <c r="J264" t="b">
        <v>0</v>
      </c>
      <c r="K264" t="b">
        <v>0</v>
      </c>
      <c r="L264" t="b">
        <v>0</v>
      </c>
      <c r="M264" t="s">
        <v>992</v>
      </c>
      <c r="N264" t="s">
        <v>1452</v>
      </c>
      <c r="O264" t="s">
        <v>1943</v>
      </c>
      <c r="P264" t="s">
        <v>2440</v>
      </c>
      <c r="Q264" s="7" t="s">
        <v>2937</v>
      </c>
      <c r="R264" t="s">
        <v>3320</v>
      </c>
      <c r="S264" t="s">
        <v>3712</v>
      </c>
    </row>
    <row r="265" spans="1:19">
      <c r="A265" t="s">
        <v>282</v>
      </c>
      <c r="B265" t="s">
        <v>651</v>
      </c>
      <c r="C265" t="s">
        <v>817</v>
      </c>
      <c r="D265" t="b">
        <v>1</v>
      </c>
      <c r="E265" t="b">
        <v>0</v>
      </c>
      <c r="F265" t="b">
        <v>0</v>
      </c>
      <c r="G265" t="b">
        <v>0</v>
      </c>
      <c r="H265" t="b">
        <v>0</v>
      </c>
      <c r="I265" t="b">
        <v>0</v>
      </c>
      <c r="J265" t="b">
        <v>0</v>
      </c>
      <c r="K265" t="b">
        <v>0</v>
      </c>
      <c r="L265" t="b">
        <v>0</v>
      </c>
      <c r="M265" t="s">
        <v>993</v>
      </c>
      <c r="N265" t="s">
        <v>1453</v>
      </c>
      <c r="O265" t="s">
        <v>1944</v>
      </c>
      <c r="P265" t="s">
        <v>2441</v>
      </c>
      <c r="Q265" s="7" t="s">
        <v>2938</v>
      </c>
      <c r="R265" t="s">
        <v>3321</v>
      </c>
    </row>
    <row r="266" spans="1:19">
      <c r="A266" t="s">
        <v>283</v>
      </c>
      <c r="B266" t="s">
        <v>654</v>
      </c>
      <c r="C266" t="s">
        <v>817</v>
      </c>
      <c r="D266" t="b">
        <v>1</v>
      </c>
      <c r="E266" t="b">
        <v>0</v>
      </c>
      <c r="F266" t="b">
        <v>0</v>
      </c>
      <c r="G266" t="b">
        <v>0</v>
      </c>
      <c r="H266" t="b">
        <v>0</v>
      </c>
      <c r="I266" t="b">
        <v>0</v>
      </c>
      <c r="J266" t="b">
        <v>0</v>
      </c>
      <c r="K266" t="b">
        <v>0</v>
      </c>
      <c r="L266" t="b">
        <v>0</v>
      </c>
      <c r="M266" t="s">
        <v>994</v>
      </c>
      <c r="N266" t="s">
        <v>1454</v>
      </c>
      <c r="O266" t="s">
        <v>1945</v>
      </c>
      <c r="P266" t="s">
        <v>2442</v>
      </c>
      <c r="Q266" s="7" t="s">
        <v>2939</v>
      </c>
      <c r="R266" t="s">
        <v>3322</v>
      </c>
      <c r="S266" t="s">
        <v>3713</v>
      </c>
    </row>
    <row r="267" spans="1:19">
      <c r="A267" t="s">
        <v>284</v>
      </c>
      <c r="B267" t="s">
        <v>712</v>
      </c>
      <c r="C267" t="s">
        <v>817</v>
      </c>
      <c r="D267" t="b">
        <v>1</v>
      </c>
      <c r="E267" t="b">
        <v>0</v>
      </c>
      <c r="F267" t="b">
        <v>0</v>
      </c>
      <c r="G267" t="b">
        <v>0</v>
      </c>
      <c r="H267" t="b">
        <v>0</v>
      </c>
      <c r="I267" t="b">
        <v>0</v>
      </c>
      <c r="J267" t="b">
        <v>0</v>
      </c>
      <c r="K267" t="b">
        <v>0</v>
      </c>
      <c r="L267" t="b">
        <v>0</v>
      </c>
      <c r="M267" t="s">
        <v>995</v>
      </c>
      <c r="N267" t="s">
        <v>1455</v>
      </c>
      <c r="O267" t="s">
        <v>1946</v>
      </c>
      <c r="P267" t="s">
        <v>2443</v>
      </c>
      <c r="Q267" s="7" t="s">
        <v>2940</v>
      </c>
      <c r="R267" t="s">
        <v>3323</v>
      </c>
    </row>
    <row r="268" spans="1:19">
      <c r="A268" t="s">
        <v>285</v>
      </c>
      <c r="B268" t="s">
        <v>527</v>
      </c>
      <c r="C268" t="s">
        <v>817</v>
      </c>
      <c r="D268" t="b">
        <v>1</v>
      </c>
      <c r="E268" t="b">
        <v>0</v>
      </c>
      <c r="F268" t="b">
        <v>0</v>
      </c>
      <c r="G268" t="b">
        <v>0</v>
      </c>
      <c r="H268" t="b">
        <v>0</v>
      </c>
      <c r="I268" t="b">
        <v>0</v>
      </c>
      <c r="J268" t="b">
        <v>0</v>
      </c>
      <c r="K268" t="b">
        <v>0</v>
      </c>
      <c r="L268" t="b">
        <v>0</v>
      </c>
      <c r="M268" t="s">
        <v>996</v>
      </c>
      <c r="N268" t="s">
        <v>1456</v>
      </c>
      <c r="O268" t="s">
        <v>1947</v>
      </c>
      <c r="P268" t="s">
        <v>2444</v>
      </c>
      <c r="Q268" s="7" t="s">
        <v>2941</v>
      </c>
      <c r="R268" t="s">
        <v>3324</v>
      </c>
      <c r="S268" t="s">
        <v>3714</v>
      </c>
    </row>
    <row r="269" spans="1:19">
      <c r="A269" t="s">
        <v>286</v>
      </c>
      <c r="B269" t="s">
        <v>651</v>
      </c>
      <c r="C269" t="s">
        <v>818</v>
      </c>
      <c r="D269" t="b">
        <v>1</v>
      </c>
      <c r="E269" t="b">
        <v>0</v>
      </c>
      <c r="F269" t="b">
        <v>0</v>
      </c>
      <c r="G269" t="b">
        <v>0</v>
      </c>
      <c r="H269" t="b">
        <v>0</v>
      </c>
      <c r="I269" t="b">
        <v>0</v>
      </c>
      <c r="J269" t="b">
        <v>0</v>
      </c>
      <c r="K269" t="b">
        <v>0</v>
      </c>
      <c r="L269" t="b">
        <v>0</v>
      </c>
      <c r="M269" t="s">
        <v>997</v>
      </c>
      <c r="N269" t="s">
        <v>1457</v>
      </c>
      <c r="O269" t="s">
        <v>1948</v>
      </c>
      <c r="P269" t="s">
        <v>2445</v>
      </c>
      <c r="Q269" s="7" t="s">
        <v>2942</v>
      </c>
      <c r="R269" t="s">
        <v>3325</v>
      </c>
    </row>
    <row r="270" spans="1:19">
      <c r="A270" t="s">
        <v>287</v>
      </c>
      <c r="B270" t="s">
        <v>713</v>
      </c>
      <c r="C270" t="s">
        <v>818</v>
      </c>
      <c r="D270" t="b">
        <v>1</v>
      </c>
      <c r="E270" t="b">
        <v>0</v>
      </c>
      <c r="F270" t="b">
        <v>0</v>
      </c>
      <c r="G270" t="b">
        <v>0</v>
      </c>
      <c r="H270" t="b">
        <v>0</v>
      </c>
      <c r="I270" t="b">
        <v>0</v>
      </c>
      <c r="J270" t="b">
        <v>0</v>
      </c>
      <c r="K270" t="b">
        <v>0</v>
      </c>
      <c r="L270" t="b">
        <v>0</v>
      </c>
      <c r="M270" t="s">
        <v>998</v>
      </c>
      <c r="N270" t="s">
        <v>1458</v>
      </c>
      <c r="O270" t="s">
        <v>1949</v>
      </c>
      <c r="P270" t="s">
        <v>2446</v>
      </c>
      <c r="Q270" s="7" t="s">
        <v>2943</v>
      </c>
      <c r="R270" t="s">
        <v>3326</v>
      </c>
    </row>
    <row r="271" spans="1:19">
      <c r="A271" t="s">
        <v>288</v>
      </c>
      <c r="B271" t="s">
        <v>714</v>
      </c>
      <c r="C271" t="s">
        <v>818</v>
      </c>
      <c r="D271" t="b">
        <v>1</v>
      </c>
      <c r="E271" t="b">
        <v>0</v>
      </c>
      <c r="F271" t="b">
        <v>0</v>
      </c>
      <c r="G271" t="b">
        <v>0</v>
      </c>
      <c r="H271" t="b">
        <v>0</v>
      </c>
      <c r="I271" t="b">
        <v>0</v>
      </c>
      <c r="J271" t="b">
        <v>0</v>
      </c>
      <c r="K271" t="b">
        <v>0</v>
      </c>
      <c r="L271" t="b">
        <v>0</v>
      </c>
      <c r="M271" t="s">
        <v>999</v>
      </c>
      <c r="N271" t="s">
        <v>1459</v>
      </c>
      <c r="O271" t="s">
        <v>1950</v>
      </c>
      <c r="P271" t="s">
        <v>2447</v>
      </c>
      <c r="Q271" s="7" t="s">
        <v>2944</v>
      </c>
      <c r="R271" t="s">
        <v>3327</v>
      </c>
      <c r="S271" t="s">
        <v>3715</v>
      </c>
    </row>
    <row r="272" spans="1:19">
      <c r="A272" t="s">
        <v>289</v>
      </c>
      <c r="B272" t="s">
        <v>715</v>
      </c>
      <c r="C272" t="s">
        <v>818</v>
      </c>
      <c r="D272" t="b">
        <v>1</v>
      </c>
      <c r="E272" t="b">
        <v>0</v>
      </c>
      <c r="F272" t="b">
        <v>0</v>
      </c>
      <c r="G272" t="b">
        <v>1</v>
      </c>
      <c r="H272" t="b">
        <v>0</v>
      </c>
      <c r="I272" t="b">
        <v>0</v>
      </c>
      <c r="J272" t="b">
        <v>0</v>
      </c>
      <c r="K272" t="b">
        <v>0</v>
      </c>
      <c r="L272" t="b">
        <v>0</v>
      </c>
      <c r="M272" t="s">
        <v>1000</v>
      </c>
      <c r="N272" t="s">
        <v>1460</v>
      </c>
      <c r="O272" t="s">
        <v>1951</v>
      </c>
      <c r="P272" t="s">
        <v>2448</v>
      </c>
      <c r="Q272" s="7" t="s">
        <v>2945</v>
      </c>
      <c r="R272" t="s">
        <v>3328</v>
      </c>
      <c r="S272" t="s">
        <v>3716</v>
      </c>
    </row>
    <row r="273" spans="1:19">
      <c r="A273" t="s">
        <v>290</v>
      </c>
      <c r="B273" t="s">
        <v>716</v>
      </c>
      <c r="C273" t="s">
        <v>818</v>
      </c>
      <c r="D273" t="b">
        <v>1</v>
      </c>
      <c r="E273" t="b">
        <v>0</v>
      </c>
      <c r="F273" t="b">
        <v>0</v>
      </c>
      <c r="G273" t="b">
        <v>0</v>
      </c>
      <c r="H273" t="b">
        <v>0</v>
      </c>
      <c r="I273" t="b">
        <v>0</v>
      </c>
      <c r="J273" t="b">
        <v>0</v>
      </c>
      <c r="K273" t="b">
        <v>0</v>
      </c>
      <c r="L273" t="b">
        <v>0</v>
      </c>
      <c r="M273" t="s">
        <v>1001</v>
      </c>
      <c r="N273" t="s">
        <v>1461</v>
      </c>
      <c r="O273" t="s">
        <v>1952</v>
      </c>
      <c r="P273" t="s">
        <v>2449</v>
      </c>
      <c r="Q273" s="7" t="s">
        <v>2946</v>
      </c>
      <c r="R273" t="s">
        <v>3329</v>
      </c>
      <c r="S273" t="s">
        <v>3717</v>
      </c>
    </row>
    <row r="274" spans="1:19">
      <c r="A274" t="s">
        <v>291</v>
      </c>
      <c r="B274" t="s">
        <v>662</v>
      </c>
      <c r="C274" t="s">
        <v>818</v>
      </c>
      <c r="D274" t="b">
        <v>1</v>
      </c>
      <c r="E274" t="b">
        <v>0</v>
      </c>
      <c r="F274" t="b">
        <v>0</v>
      </c>
      <c r="G274" t="b">
        <v>0</v>
      </c>
      <c r="H274" t="b">
        <v>0</v>
      </c>
      <c r="I274" t="b">
        <v>0</v>
      </c>
      <c r="J274" t="b">
        <v>0</v>
      </c>
      <c r="K274" t="b">
        <v>0</v>
      </c>
      <c r="L274" t="b">
        <v>0</v>
      </c>
      <c r="M274" t="s">
        <v>1002</v>
      </c>
      <c r="N274" t="s">
        <v>1462</v>
      </c>
      <c r="O274" t="s">
        <v>1953</v>
      </c>
      <c r="P274" t="s">
        <v>2450</v>
      </c>
      <c r="Q274" s="7" t="s">
        <v>2947</v>
      </c>
      <c r="R274" t="s">
        <v>3330</v>
      </c>
    </row>
    <row r="275" spans="1:19">
      <c r="A275" t="s">
        <v>292</v>
      </c>
      <c r="B275" t="s">
        <v>717</v>
      </c>
      <c r="C275" t="s">
        <v>818</v>
      </c>
      <c r="D275" t="b">
        <v>1</v>
      </c>
      <c r="E275" t="b">
        <v>0</v>
      </c>
      <c r="F275" t="b">
        <v>0</v>
      </c>
      <c r="G275" t="b">
        <v>0</v>
      </c>
      <c r="H275" t="b">
        <v>0</v>
      </c>
      <c r="I275" t="b">
        <v>0</v>
      </c>
      <c r="J275" t="b">
        <v>0</v>
      </c>
      <c r="K275" t="b">
        <v>0</v>
      </c>
      <c r="L275" t="b">
        <v>0</v>
      </c>
      <c r="M275" t="s">
        <v>1003</v>
      </c>
      <c r="N275" t="s">
        <v>1463</v>
      </c>
      <c r="O275" t="s">
        <v>1954</v>
      </c>
      <c r="P275" t="s">
        <v>2451</v>
      </c>
      <c r="Q275" s="7" t="s">
        <v>2948</v>
      </c>
      <c r="R275" t="s">
        <v>3331</v>
      </c>
    </row>
    <row r="276" spans="1:19">
      <c r="A276" t="s">
        <v>293</v>
      </c>
      <c r="B276" t="s">
        <v>718</v>
      </c>
      <c r="C276" t="s">
        <v>818</v>
      </c>
      <c r="D276" t="b">
        <v>1</v>
      </c>
      <c r="E276" t="b">
        <v>0</v>
      </c>
      <c r="F276" t="b">
        <v>0</v>
      </c>
      <c r="G276" t="b">
        <v>0</v>
      </c>
      <c r="H276" t="b">
        <v>0</v>
      </c>
      <c r="I276" t="b">
        <v>0</v>
      </c>
      <c r="J276" t="b">
        <v>0</v>
      </c>
      <c r="K276" t="b">
        <v>0</v>
      </c>
      <c r="L276" t="b">
        <v>0</v>
      </c>
      <c r="M276" t="s">
        <v>1004</v>
      </c>
      <c r="N276" t="s">
        <v>1464</v>
      </c>
      <c r="O276" t="s">
        <v>1955</v>
      </c>
      <c r="P276" t="s">
        <v>2452</v>
      </c>
      <c r="Q276" s="7" t="s">
        <v>2949</v>
      </c>
      <c r="R276" t="s">
        <v>3332</v>
      </c>
      <c r="S276" t="s">
        <v>3718</v>
      </c>
    </row>
    <row r="277" spans="1:19">
      <c r="A277" t="s">
        <v>294</v>
      </c>
      <c r="B277" t="s">
        <v>692</v>
      </c>
      <c r="C277" t="s">
        <v>818</v>
      </c>
      <c r="D277" t="b">
        <v>1</v>
      </c>
      <c r="E277" t="b">
        <v>0</v>
      </c>
      <c r="F277" t="b">
        <v>0</v>
      </c>
      <c r="G277" t="b">
        <v>0</v>
      </c>
      <c r="H277" t="b">
        <v>0</v>
      </c>
      <c r="I277" t="b">
        <v>0</v>
      </c>
      <c r="J277" t="b">
        <v>0</v>
      </c>
      <c r="K277" t="b">
        <v>0</v>
      </c>
      <c r="L277" t="b">
        <v>0</v>
      </c>
      <c r="N277" t="s">
        <v>1465</v>
      </c>
      <c r="O277" t="s">
        <v>1956</v>
      </c>
      <c r="P277" t="s">
        <v>2453</v>
      </c>
      <c r="Q277" s="7" t="s">
        <v>2950</v>
      </c>
      <c r="S277" t="s">
        <v>3719</v>
      </c>
    </row>
    <row r="278" spans="1:19">
      <c r="A278" t="s">
        <v>295</v>
      </c>
      <c r="B278" t="s">
        <v>619</v>
      </c>
      <c r="C278" t="s">
        <v>818</v>
      </c>
      <c r="D278" t="b">
        <v>1</v>
      </c>
      <c r="E278" t="b">
        <v>0</v>
      </c>
      <c r="F278" t="b">
        <v>0</v>
      </c>
      <c r="G278" t="b">
        <v>0</v>
      </c>
      <c r="H278" t="b">
        <v>0</v>
      </c>
      <c r="I278" t="b">
        <v>0</v>
      </c>
      <c r="J278" t="b">
        <v>0</v>
      </c>
      <c r="K278" t="b">
        <v>0</v>
      </c>
      <c r="L278" t="b">
        <v>0</v>
      </c>
      <c r="M278" t="s">
        <v>1005</v>
      </c>
      <c r="N278" t="s">
        <v>1466</v>
      </c>
      <c r="O278" t="s">
        <v>1957</v>
      </c>
      <c r="P278" t="s">
        <v>2454</v>
      </c>
      <c r="Q278" s="7" t="s">
        <v>2951</v>
      </c>
      <c r="R278" t="s">
        <v>3333</v>
      </c>
    </row>
    <row r="279" spans="1:19">
      <c r="A279" t="s">
        <v>296</v>
      </c>
      <c r="B279" t="s">
        <v>719</v>
      </c>
      <c r="C279" t="s">
        <v>818</v>
      </c>
      <c r="D279" t="b">
        <v>1</v>
      </c>
      <c r="E279" t="b">
        <v>0</v>
      </c>
      <c r="F279" t="b">
        <v>0</v>
      </c>
      <c r="G279" t="b">
        <v>0</v>
      </c>
      <c r="H279" t="b">
        <v>0</v>
      </c>
      <c r="I279" t="b">
        <v>0</v>
      </c>
      <c r="J279" t="b">
        <v>0</v>
      </c>
      <c r="K279" t="b">
        <v>0</v>
      </c>
      <c r="L279" t="b">
        <v>0</v>
      </c>
      <c r="M279" t="s">
        <v>1006</v>
      </c>
      <c r="N279" t="s">
        <v>1467</v>
      </c>
      <c r="O279" t="s">
        <v>1958</v>
      </c>
      <c r="P279" t="s">
        <v>2455</v>
      </c>
      <c r="Q279" s="7" t="s">
        <v>2952</v>
      </c>
      <c r="R279" t="s">
        <v>3334</v>
      </c>
      <c r="S279" t="s">
        <v>3720</v>
      </c>
    </row>
    <row r="280" spans="1:19">
      <c r="A280" t="s">
        <v>297</v>
      </c>
      <c r="B280" t="s">
        <v>720</v>
      </c>
      <c r="C280" t="s">
        <v>818</v>
      </c>
      <c r="D280" t="b">
        <v>0</v>
      </c>
      <c r="E280" t="b">
        <v>1</v>
      </c>
      <c r="F280" t="b">
        <v>0</v>
      </c>
      <c r="G280" t="b">
        <v>0</v>
      </c>
      <c r="H280" t="b">
        <v>1</v>
      </c>
      <c r="I280" t="b">
        <v>0</v>
      </c>
      <c r="J280" t="b">
        <v>0</v>
      </c>
      <c r="K280" t="b">
        <v>0</v>
      </c>
      <c r="L280" t="b">
        <v>0</v>
      </c>
      <c r="M280" t="s">
        <v>1007</v>
      </c>
      <c r="O280" t="s">
        <v>1959</v>
      </c>
      <c r="P280" t="s">
        <v>2456</v>
      </c>
      <c r="Q280" s="7" t="s">
        <v>2953</v>
      </c>
      <c r="R280" t="s">
        <v>3335</v>
      </c>
    </row>
    <row r="281" spans="1:19">
      <c r="A281" t="s">
        <v>298</v>
      </c>
      <c r="B281" t="s">
        <v>561</v>
      </c>
      <c r="C281" t="s">
        <v>818</v>
      </c>
      <c r="D281" t="b">
        <v>1</v>
      </c>
      <c r="E281" t="b">
        <v>0</v>
      </c>
      <c r="F281" t="b">
        <v>0</v>
      </c>
      <c r="G281" t="b">
        <v>0</v>
      </c>
      <c r="H281" t="b">
        <v>0</v>
      </c>
      <c r="I281" t="b">
        <v>0</v>
      </c>
      <c r="J281" t="b">
        <v>0</v>
      </c>
      <c r="K281" t="b">
        <v>0</v>
      </c>
      <c r="L281" t="b">
        <v>0</v>
      </c>
      <c r="M281" t="s">
        <v>1008</v>
      </c>
      <c r="N281" t="s">
        <v>1468</v>
      </c>
      <c r="O281" t="s">
        <v>1960</v>
      </c>
      <c r="P281" t="s">
        <v>2457</v>
      </c>
      <c r="Q281" s="7" t="s">
        <v>2954</v>
      </c>
      <c r="R281" t="s">
        <v>3336</v>
      </c>
      <c r="S281" t="s">
        <v>3721</v>
      </c>
    </row>
    <row r="282" spans="1:19">
      <c r="A282" t="s">
        <v>299</v>
      </c>
      <c r="B282" t="s">
        <v>721</v>
      </c>
      <c r="C282" t="s">
        <v>818</v>
      </c>
      <c r="D282" t="b">
        <v>1</v>
      </c>
      <c r="E282" t="b">
        <v>0</v>
      </c>
      <c r="F282" t="b">
        <v>0</v>
      </c>
      <c r="G282" t="b">
        <v>0</v>
      </c>
      <c r="H282" t="b">
        <v>0</v>
      </c>
      <c r="I282" t="b">
        <v>0</v>
      </c>
      <c r="J282" t="b">
        <v>0</v>
      </c>
      <c r="K282" t="b">
        <v>0</v>
      </c>
      <c r="L282" t="b">
        <v>0</v>
      </c>
      <c r="M282" t="s">
        <v>1009</v>
      </c>
      <c r="N282" t="s">
        <v>1469</v>
      </c>
      <c r="O282" t="s">
        <v>1961</v>
      </c>
      <c r="P282" t="s">
        <v>2458</v>
      </c>
      <c r="Q282" s="7" t="s">
        <v>2955</v>
      </c>
      <c r="R282" t="s">
        <v>3337</v>
      </c>
    </row>
    <row r="283" spans="1:19">
      <c r="A283" t="s">
        <v>300</v>
      </c>
      <c r="B283" t="s">
        <v>720</v>
      </c>
      <c r="C283" t="s">
        <v>818</v>
      </c>
      <c r="D283" t="b">
        <v>1</v>
      </c>
      <c r="E283" t="b">
        <v>0</v>
      </c>
      <c r="F283" t="b">
        <v>0</v>
      </c>
      <c r="G283" t="b">
        <v>0</v>
      </c>
      <c r="H283" t="b">
        <v>0</v>
      </c>
      <c r="I283" t="b">
        <v>0</v>
      </c>
      <c r="J283" t="b">
        <v>0</v>
      </c>
      <c r="K283" t="b">
        <v>0</v>
      </c>
      <c r="L283" t="b">
        <v>0</v>
      </c>
      <c r="M283" t="s">
        <v>1010</v>
      </c>
      <c r="N283" t="s">
        <v>1470</v>
      </c>
      <c r="O283" t="s">
        <v>1962</v>
      </c>
      <c r="P283" t="s">
        <v>2459</v>
      </c>
      <c r="Q283" s="7" t="s">
        <v>2956</v>
      </c>
      <c r="R283" t="s">
        <v>3338</v>
      </c>
      <c r="S283" t="s">
        <v>3722</v>
      </c>
    </row>
    <row r="284" spans="1:19">
      <c r="A284" t="s">
        <v>301</v>
      </c>
      <c r="B284" t="s">
        <v>722</v>
      </c>
      <c r="C284" t="s">
        <v>818</v>
      </c>
      <c r="D284" t="b">
        <v>1</v>
      </c>
      <c r="E284" t="b">
        <v>0</v>
      </c>
      <c r="F284" t="b">
        <v>1</v>
      </c>
      <c r="G284" t="b">
        <v>0</v>
      </c>
      <c r="H284" t="b">
        <v>0</v>
      </c>
      <c r="I284" t="b">
        <v>0</v>
      </c>
      <c r="J284" t="b">
        <v>0</v>
      </c>
      <c r="K284" t="b">
        <v>0</v>
      </c>
      <c r="L284" t="b">
        <v>0</v>
      </c>
      <c r="M284" t="s">
        <v>1011</v>
      </c>
      <c r="N284" t="s">
        <v>1471</v>
      </c>
      <c r="O284" t="s">
        <v>1963</v>
      </c>
      <c r="P284" t="s">
        <v>2460</v>
      </c>
      <c r="Q284" s="7" t="s">
        <v>2957</v>
      </c>
      <c r="R284" t="s">
        <v>3339</v>
      </c>
      <c r="S284" t="s">
        <v>3723</v>
      </c>
    </row>
    <row r="285" spans="1:19">
      <c r="A285" t="s">
        <v>302</v>
      </c>
      <c r="B285" t="s">
        <v>723</v>
      </c>
      <c r="C285" t="s">
        <v>818</v>
      </c>
      <c r="D285" t="b">
        <v>1</v>
      </c>
      <c r="E285" t="b">
        <v>0</v>
      </c>
      <c r="F285" t="b">
        <v>0</v>
      </c>
      <c r="G285" t="b">
        <v>0</v>
      </c>
      <c r="H285" t="b">
        <v>0</v>
      </c>
      <c r="I285" t="b">
        <v>0</v>
      </c>
      <c r="J285" t="b">
        <v>0</v>
      </c>
      <c r="K285" t="b">
        <v>0</v>
      </c>
      <c r="L285" t="b">
        <v>0</v>
      </c>
      <c r="M285" t="s">
        <v>1012</v>
      </c>
      <c r="N285" t="s">
        <v>1472</v>
      </c>
      <c r="O285" t="s">
        <v>1964</v>
      </c>
      <c r="P285" t="s">
        <v>2461</v>
      </c>
      <c r="Q285" s="7" t="s">
        <v>2958</v>
      </c>
      <c r="R285" t="s">
        <v>3340</v>
      </c>
      <c r="S285" t="s">
        <v>3724</v>
      </c>
    </row>
    <row r="286" spans="1:19">
      <c r="A286" t="s">
        <v>303</v>
      </c>
      <c r="B286" t="s">
        <v>724</v>
      </c>
      <c r="C286" t="s">
        <v>818</v>
      </c>
      <c r="D286" t="b">
        <v>1</v>
      </c>
      <c r="E286" t="b">
        <v>0</v>
      </c>
      <c r="F286" t="b">
        <v>0</v>
      </c>
      <c r="G286" t="b">
        <v>0</v>
      </c>
      <c r="H286" t="b">
        <v>0</v>
      </c>
      <c r="I286" t="b">
        <v>0</v>
      </c>
      <c r="J286" t="b">
        <v>0</v>
      </c>
      <c r="K286" t="b">
        <v>0</v>
      </c>
      <c r="L286" t="b">
        <v>0</v>
      </c>
      <c r="M286" t="s">
        <v>1013</v>
      </c>
      <c r="N286" t="s">
        <v>1473</v>
      </c>
      <c r="O286" t="s">
        <v>1965</v>
      </c>
      <c r="P286" t="s">
        <v>2462</v>
      </c>
      <c r="Q286" s="7" t="s">
        <v>2959</v>
      </c>
      <c r="R286" t="s">
        <v>3341</v>
      </c>
      <c r="S286" t="s">
        <v>3725</v>
      </c>
    </row>
    <row r="287" spans="1:19">
      <c r="A287" t="s">
        <v>304</v>
      </c>
      <c r="B287" t="s">
        <v>725</v>
      </c>
      <c r="C287" t="s">
        <v>818</v>
      </c>
      <c r="D287" t="b">
        <v>1</v>
      </c>
      <c r="E287" t="b">
        <v>0</v>
      </c>
      <c r="F287" t="b">
        <v>0</v>
      </c>
      <c r="G287" t="b">
        <v>0</v>
      </c>
      <c r="H287" t="b">
        <v>0</v>
      </c>
      <c r="I287" t="b">
        <v>0</v>
      </c>
      <c r="J287" t="b">
        <v>0</v>
      </c>
      <c r="K287" t="b">
        <v>0</v>
      </c>
      <c r="L287" t="b">
        <v>0</v>
      </c>
      <c r="M287" t="s">
        <v>1014</v>
      </c>
      <c r="N287" t="s">
        <v>1474</v>
      </c>
      <c r="O287" t="s">
        <v>1966</v>
      </c>
      <c r="P287" t="s">
        <v>2463</v>
      </c>
      <c r="Q287" s="7" t="s">
        <v>2960</v>
      </c>
      <c r="R287" t="s">
        <v>3342</v>
      </c>
      <c r="S287" t="s">
        <v>3726</v>
      </c>
    </row>
    <row r="288" spans="1:19">
      <c r="A288" t="s">
        <v>305</v>
      </c>
      <c r="B288" t="s">
        <v>674</v>
      </c>
      <c r="C288" t="s">
        <v>818</v>
      </c>
      <c r="D288" t="b">
        <v>1</v>
      </c>
      <c r="E288" t="b">
        <v>0</v>
      </c>
      <c r="F288" t="b">
        <v>0</v>
      </c>
      <c r="G288" t="b">
        <v>0</v>
      </c>
      <c r="H288" t="b">
        <v>0</v>
      </c>
      <c r="I288" t="b">
        <v>0</v>
      </c>
      <c r="J288" t="b">
        <v>0</v>
      </c>
      <c r="K288" t="b">
        <v>0</v>
      </c>
      <c r="L288" t="b">
        <v>0</v>
      </c>
      <c r="M288" t="s">
        <v>1015</v>
      </c>
      <c r="N288" t="s">
        <v>1475</v>
      </c>
      <c r="O288" t="s">
        <v>1967</v>
      </c>
      <c r="P288" t="s">
        <v>2464</v>
      </c>
      <c r="Q288" s="7" t="s">
        <v>2961</v>
      </c>
      <c r="R288" t="s">
        <v>3343</v>
      </c>
      <c r="S288" t="s">
        <v>3727</v>
      </c>
    </row>
    <row r="289" spans="1:19">
      <c r="A289" t="s">
        <v>306</v>
      </c>
      <c r="B289" t="s">
        <v>726</v>
      </c>
      <c r="C289" t="s">
        <v>818</v>
      </c>
      <c r="D289" t="b">
        <v>1</v>
      </c>
      <c r="E289" t="b">
        <v>0</v>
      </c>
      <c r="F289" t="b">
        <v>1</v>
      </c>
      <c r="G289" t="b">
        <v>0</v>
      </c>
      <c r="H289" t="b">
        <v>0</v>
      </c>
      <c r="I289" t="b">
        <v>0</v>
      </c>
      <c r="J289" t="b">
        <v>0</v>
      </c>
      <c r="K289" t="b">
        <v>0</v>
      </c>
      <c r="L289" t="b">
        <v>0</v>
      </c>
      <c r="M289" t="s">
        <v>1016</v>
      </c>
      <c r="N289" t="s">
        <v>1476</v>
      </c>
      <c r="O289" t="s">
        <v>1968</v>
      </c>
      <c r="P289" t="s">
        <v>2465</v>
      </c>
      <c r="Q289" s="7" t="s">
        <v>2962</v>
      </c>
      <c r="R289" t="s">
        <v>3344</v>
      </c>
      <c r="S289" t="s">
        <v>3728</v>
      </c>
    </row>
    <row r="290" spans="1:19">
      <c r="A290" t="s">
        <v>307</v>
      </c>
      <c r="B290" t="s">
        <v>645</v>
      </c>
      <c r="C290" t="s">
        <v>818</v>
      </c>
      <c r="D290" t="b">
        <v>1</v>
      </c>
      <c r="E290" t="b">
        <v>0</v>
      </c>
      <c r="F290" t="b">
        <v>0</v>
      </c>
      <c r="G290" t="b">
        <v>0</v>
      </c>
      <c r="H290" t="b">
        <v>0</v>
      </c>
      <c r="I290" t="b">
        <v>0</v>
      </c>
      <c r="J290" t="b">
        <v>0</v>
      </c>
      <c r="K290" t="b">
        <v>0</v>
      </c>
      <c r="L290" t="b">
        <v>0</v>
      </c>
      <c r="M290" t="s">
        <v>1017</v>
      </c>
      <c r="N290" t="s">
        <v>1477</v>
      </c>
      <c r="O290" t="s">
        <v>1969</v>
      </c>
      <c r="P290" t="s">
        <v>2466</v>
      </c>
      <c r="Q290" s="7" t="s">
        <v>2963</v>
      </c>
      <c r="R290" t="s">
        <v>3345</v>
      </c>
    </row>
    <row r="291" spans="1:19">
      <c r="A291" t="s">
        <v>308</v>
      </c>
      <c r="B291" t="s">
        <v>622</v>
      </c>
      <c r="C291" t="s">
        <v>818</v>
      </c>
      <c r="D291" t="b">
        <v>1</v>
      </c>
      <c r="E291" t="b">
        <v>0</v>
      </c>
      <c r="F291" t="b">
        <v>0</v>
      </c>
      <c r="G291" t="b">
        <v>0</v>
      </c>
      <c r="H291" t="b">
        <v>0</v>
      </c>
      <c r="I291" t="b">
        <v>0</v>
      </c>
      <c r="J291" t="b">
        <v>0</v>
      </c>
      <c r="K291" t="b">
        <v>0</v>
      </c>
      <c r="L291" t="b">
        <v>1</v>
      </c>
      <c r="M291" t="s">
        <v>1018</v>
      </c>
      <c r="N291" t="s">
        <v>1478</v>
      </c>
      <c r="O291" t="s">
        <v>1970</v>
      </c>
      <c r="P291" t="s">
        <v>2467</v>
      </c>
      <c r="Q291" s="7" t="s">
        <v>2964</v>
      </c>
      <c r="R291" t="s">
        <v>3346</v>
      </c>
    </row>
    <row r="292" spans="1:19">
      <c r="A292" t="s">
        <v>309</v>
      </c>
      <c r="B292" t="s">
        <v>727</v>
      </c>
      <c r="C292" t="s">
        <v>818</v>
      </c>
      <c r="D292" t="b">
        <v>1</v>
      </c>
      <c r="E292" t="b">
        <v>0</v>
      </c>
      <c r="F292" t="b">
        <v>0</v>
      </c>
      <c r="G292" t="b">
        <v>0</v>
      </c>
      <c r="H292" t="b">
        <v>0</v>
      </c>
      <c r="I292" t="b">
        <v>0</v>
      </c>
      <c r="J292" t="b">
        <v>0</v>
      </c>
      <c r="K292" t="b">
        <v>0</v>
      </c>
      <c r="L292" t="b">
        <v>0</v>
      </c>
      <c r="M292" t="s">
        <v>1019</v>
      </c>
      <c r="N292" t="s">
        <v>1479</v>
      </c>
      <c r="O292" t="s">
        <v>1971</v>
      </c>
      <c r="P292" t="s">
        <v>2468</v>
      </c>
      <c r="Q292" s="7" t="s">
        <v>2965</v>
      </c>
      <c r="R292" t="s">
        <v>3347</v>
      </c>
    </row>
    <row r="293" spans="1:19">
      <c r="A293" t="s">
        <v>310</v>
      </c>
      <c r="B293" t="s">
        <v>719</v>
      </c>
      <c r="C293" t="s">
        <v>818</v>
      </c>
      <c r="D293" t="b">
        <v>1</v>
      </c>
      <c r="E293" t="b">
        <v>0</v>
      </c>
      <c r="F293" t="b">
        <v>0</v>
      </c>
      <c r="G293" t="b">
        <v>0</v>
      </c>
      <c r="H293" t="b">
        <v>0</v>
      </c>
      <c r="I293" t="b">
        <v>0</v>
      </c>
      <c r="J293" t="b">
        <v>0</v>
      </c>
      <c r="K293" t="b">
        <v>0</v>
      </c>
      <c r="L293" t="b">
        <v>0</v>
      </c>
      <c r="M293" t="s">
        <v>1020</v>
      </c>
      <c r="N293" t="s">
        <v>1480</v>
      </c>
      <c r="O293" t="s">
        <v>1972</v>
      </c>
      <c r="P293" t="s">
        <v>2469</v>
      </c>
      <c r="Q293" s="7" t="s">
        <v>2966</v>
      </c>
      <c r="R293" t="s">
        <v>3348</v>
      </c>
      <c r="S293" t="s">
        <v>3729</v>
      </c>
    </row>
    <row r="294" spans="1:19">
      <c r="A294" t="s">
        <v>311</v>
      </c>
      <c r="B294" t="s">
        <v>728</v>
      </c>
      <c r="C294" t="s">
        <v>818</v>
      </c>
      <c r="D294" t="b">
        <v>1</v>
      </c>
      <c r="E294" t="b">
        <v>0</v>
      </c>
      <c r="F294" t="b">
        <v>0</v>
      </c>
      <c r="G294" t="b">
        <v>0</v>
      </c>
      <c r="H294" t="b">
        <v>0</v>
      </c>
      <c r="I294" t="b">
        <v>0</v>
      </c>
      <c r="J294" t="b">
        <v>0</v>
      </c>
      <c r="K294" t="b">
        <v>0</v>
      </c>
      <c r="L294" t="b">
        <v>0</v>
      </c>
      <c r="M294" t="s">
        <v>1021</v>
      </c>
      <c r="N294" t="s">
        <v>1481</v>
      </c>
      <c r="O294" t="s">
        <v>1973</v>
      </c>
      <c r="P294" t="s">
        <v>2470</v>
      </c>
      <c r="Q294" s="7" t="s">
        <v>2967</v>
      </c>
      <c r="R294" t="s">
        <v>3349</v>
      </c>
    </row>
    <row r="295" spans="1:19">
      <c r="A295" t="s">
        <v>312</v>
      </c>
      <c r="B295" t="s">
        <v>729</v>
      </c>
      <c r="C295" t="s">
        <v>818</v>
      </c>
      <c r="D295" t="b">
        <v>1</v>
      </c>
      <c r="E295" t="b">
        <v>0</v>
      </c>
      <c r="F295" t="b">
        <v>0</v>
      </c>
      <c r="G295" t="b">
        <v>0</v>
      </c>
      <c r="H295" t="b">
        <v>0</v>
      </c>
      <c r="I295" t="b">
        <v>0</v>
      </c>
      <c r="J295" t="b">
        <v>0</v>
      </c>
      <c r="K295" t="b">
        <v>0</v>
      </c>
      <c r="L295" t="b">
        <v>0</v>
      </c>
      <c r="M295" t="s">
        <v>1022</v>
      </c>
      <c r="N295" t="s">
        <v>1482</v>
      </c>
      <c r="O295" t="s">
        <v>1974</v>
      </c>
      <c r="P295" t="s">
        <v>2471</v>
      </c>
      <c r="Q295" s="7" t="s">
        <v>2968</v>
      </c>
      <c r="R295" t="s">
        <v>3350</v>
      </c>
      <c r="S295" t="s">
        <v>3730</v>
      </c>
    </row>
    <row r="296" spans="1:19">
      <c r="A296" t="s">
        <v>313</v>
      </c>
      <c r="B296" t="s">
        <v>637</v>
      </c>
      <c r="C296" t="s">
        <v>818</v>
      </c>
      <c r="D296" t="b">
        <v>1</v>
      </c>
      <c r="E296" t="b">
        <v>0</v>
      </c>
      <c r="F296" t="b">
        <v>0</v>
      </c>
      <c r="G296" t="b">
        <v>0</v>
      </c>
      <c r="H296" t="b">
        <v>0</v>
      </c>
      <c r="I296" t="b">
        <v>0</v>
      </c>
      <c r="J296" t="b">
        <v>0</v>
      </c>
      <c r="K296" t="b">
        <v>0</v>
      </c>
      <c r="L296" t="b">
        <v>0</v>
      </c>
      <c r="M296" t="s">
        <v>1023</v>
      </c>
      <c r="N296" t="s">
        <v>1483</v>
      </c>
      <c r="O296" t="s">
        <v>1975</v>
      </c>
      <c r="P296" t="s">
        <v>2472</v>
      </c>
      <c r="Q296" s="7" t="s">
        <v>2969</v>
      </c>
      <c r="R296" t="s">
        <v>3351</v>
      </c>
      <c r="S296" t="s">
        <v>3731</v>
      </c>
    </row>
    <row r="297" spans="1:19">
      <c r="A297" t="s">
        <v>314</v>
      </c>
      <c r="B297" t="s">
        <v>706</v>
      </c>
      <c r="C297" t="s">
        <v>818</v>
      </c>
      <c r="D297" t="b">
        <v>1</v>
      </c>
      <c r="E297" t="b">
        <v>0</v>
      </c>
      <c r="F297" t="b">
        <v>0</v>
      </c>
      <c r="G297" t="b">
        <v>0</v>
      </c>
      <c r="H297" t="b">
        <v>0</v>
      </c>
      <c r="I297" t="b">
        <v>0</v>
      </c>
      <c r="J297" t="b">
        <v>0</v>
      </c>
      <c r="K297" t="b">
        <v>0</v>
      </c>
      <c r="L297" t="b">
        <v>0</v>
      </c>
      <c r="N297" t="s">
        <v>1484</v>
      </c>
      <c r="O297" t="s">
        <v>1976</v>
      </c>
      <c r="P297" t="s">
        <v>2473</v>
      </c>
      <c r="Q297" s="7" t="s">
        <v>2970</v>
      </c>
      <c r="S297" t="s">
        <v>3732</v>
      </c>
    </row>
    <row r="298" spans="1:19">
      <c r="A298" t="s">
        <v>315</v>
      </c>
      <c r="B298" t="s">
        <v>730</v>
      </c>
      <c r="C298" t="s">
        <v>818</v>
      </c>
      <c r="D298" t="b">
        <v>1</v>
      </c>
      <c r="E298" t="b">
        <v>0</v>
      </c>
      <c r="F298" t="b">
        <v>0</v>
      </c>
      <c r="G298" t="b">
        <v>0</v>
      </c>
      <c r="H298" t="b">
        <v>0</v>
      </c>
      <c r="I298" t="b">
        <v>0</v>
      </c>
      <c r="J298" t="b">
        <v>0</v>
      </c>
      <c r="K298" t="b">
        <v>0</v>
      </c>
      <c r="L298" t="b">
        <v>0</v>
      </c>
      <c r="M298" t="s">
        <v>1024</v>
      </c>
      <c r="N298" t="s">
        <v>1485</v>
      </c>
      <c r="O298" t="s">
        <v>1977</v>
      </c>
      <c r="P298" t="s">
        <v>2474</v>
      </c>
      <c r="Q298" s="7" t="s">
        <v>2971</v>
      </c>
      <c r="R298" t="s">
        <v>3352</v>
      </c>
      <c r="S298" t="s">
        <v>3733</v>
      </c>
    </row>
    <row r="299" spans="1:19">
      <c r="A299" t="s">
        <v>316</v>
      </c>
      <c r="B299" t="s">
        <v>650</v>
      </c>
      <c r="C299" t="s">
        <v>818</v>
      </c>
      <c r="D299" t="b">
        <v>1</v>
      </c>
      <c r="E299" t="b">
        <v>0</v>
      </c>
      <c r="F299" t="b">
        <v>0</v>
      </c>
      <c r="G299" t="b">
        <v>0</v>
      </c>
      <c r="H299" t="b">
        <v>0</v>
      </c>
      <c r="I299" t="b">
        <v>0</v>
      </c>
      <c r="J299" t="b">
        <v>0</v>
      </c>
      <c r="K299" t="b">
        <v>0</v>
      </c>
      <c r="L299" t="b">
        <v>0</v>
      </c>
      <c r="M299" t="s">
        <v>1025</v>
      </c>
      <c r="N299" t="s">
        <v>1486</v>
      </c>
      <c r="O299" t="s">
        <v>1978</v>
      </c>
      <c r="P299" t="s">
        <v>2475</v>
      </c>
      <c r="Q299" s="7" t="s">
        <v>2972</v>
      </c>
      <c r="R299" t="s">
        <v>3353</v>
      </c>
      <c r="S299" t="s">
        <v>3734</v>
      </c>
    </row>
    <row r="300" spans="1:19">
      <c r="A300" t="s">
        <v>317</v>
      </c>
      <c r="B300" t="s">
        <v>551</v>
      </c>
      <c r="C300" t="s">
        <v>818</v>
      </c>
      <c r="D300" t="b">
        <v>1</v>
      </c>
      <c r="E300" t="b">
        <v>0</v>
      </c>
      <c r="F300" t="b">
        <v>0</v>
      </c>
      <c r="G300" t="b">
        <v>0</v>
      </c>
      <c r="H300" t="b">
        <v>0</v>
      </c>
      <c r="I300" t="b">
        <v>0</v>
      </c>
      <c r="J300" t="b">
        <v>1</v>
      </c>
      <c r="K300" t="b">
        <v>0</v>
      </c>
      <c r="L300" t="b">
        <v>0</v>
      </c>
      <c r="N300" t="s">
        <v>1487</v>
      </c>
      <c r="O300" t="s">
        <v>1979</v>
      </c>
      <c r="P300" t="s">
        <v>2476</v>
      </c>
      <c r="Q300" s="7" t="s">
        <v>2973</v>
      </c>
      <c r="S300" t="s">
        <v>3735</v>
      </c>
    </row>
    <row r="301" spans="1:19">
      <c r="A301" t="s">
        <v>318</v>
      </c>
      <c r="B301" t="s">
        <v>731</v>
      </c>
      <c r="C301" t="s">
        <v>818</v>
      </c>
      <c r="D301" t="b">
        <v>1</v>
      </c>
      <c r="E301" t="b">
        <v>0</v>
      </c>
      <c r="F301" t="b">
        <v>0</v>
      </c>
      <c r="G301" t="b">
        <v>0</v>
      </c>
      <c r="H301" t="b">
        <v>0</v>
      </c>
      <c r="I301" t="b">
        <v>0</v>
      </c>
      <c r="J301" t="b">
        <v>0</v>
      </c>
      <c r="K301" t="b">
        <v>0</v>
      </c>
      <c r="L301" t="b">
        <v>0</v>
      </c>
      <c r="M301" t="s">
        <v>1026</v>
      </c>
      <c r="N301" t="s">
        <v>1488</v>
      </c>
      <c r="O301" t="s">
        <v>1980</v>
      </c>
      <c r="P301" t="s">
        <v>2477</v>
      </c>
      <c r="Q301" s="7" t="s">
        <v>2974</v>
      </c>
      <c r="R301" t="s">
        <v>3354</v>
      </c>
      <c r="S301" t="s">
        <v>3736</v>
      </c>
    </row>
    <row r="302" spans="1:19">
      <c r="A302" t="s">
        <v>319</v>
      </c>
      <c r="B302" t="s">
        <v>722</v>
      </c>
      <c r="C302" t="s">
        <v>818</v>
      </c>
      <c r="D302" t="b">
        <v>1</v>
      </c>
      <c r="E302" t="b">
        <v>0</v>
      </c>
      <c r="F302" t="b">
        <v>0</v>
      </c>
      <c r="G302" t="b">
        <v>0</v>
      </c>
      <c r="H302" t="b">
        <v>0</v>
      </c>
      <c r="I302" t="b">
        <v>0</v>
      </c>
      <c r="J302" t="b">
        <v>0</v>
      </c>
      <c r="K302" t="b">
        <v>0</v>
      </c>
      <c r="L302" t="b">
        <v>0</v>
      </c>
      <c r="M302" t="s">
        <v>1027</v>
      </c>
      <c r="N302" t="s">
        <v>1489</v>
      </c>
      <c r="O302" t="s">
        <v>1981</v>
      </c>
      <c r="P302" t="s">
        <v>2478</v>
      </c>
      <c r="Q302" s="7" t="s">
        <v>2975</v>
      </c>
      <c r="R302" t="s">
        <v>3355</v>
      </c>
      <c r="S302" t="s">
        <v>3737</v>
      </c>
    </row>
    <row r="303" spans="1:19">
      <c r="A303" t="s">
        <v>320</v>
      </c>
      <c r="B303" t="s">
        <v>650</v>
      </c>
      <c r="C303" t="s">
        <v>818</v>
      </c>
      <c r="D303" t="b">
        <v>1</v>
      </c>
      <c r="E303" t="b">
        <v>0</v>
      </c>
      <c r="F303" t="b">
        <v>0</v>
      </c>
      <c r="G303" t="b">
        <v>0</v>
      </c>
      <c r="H303" t="b">
        <v>0</v>
      </c>
      <c r="I303" t="b">
        <v>0</v>
      </c>
      <c r="J303" t="b">
        <v>0</v>
      </c>
      <c r="K303" t="b">
        <v>0</v>
      </c>
      <c r="L303" t="b">
        <v>0</v>
      </c>
      <c r="M303" t="s">
        <v>1028</v>
      </c>
      <c r="N303" t="s">
        <v>1490</v>
      </c>
      <c r="O303" t="s">
        <v>1982</v>
      </c>
      <c r="P303" t="s">
        <v>2479</v>
      </c>
      <c r="Q303" s="7" t="s">
        <v>2976</v>
      </c>
      <c r="R303" t="s">
        <v>3356</v>
      </c>
      <c r="S303" t="s">
        <v>3738</v>
      </c>
    </row>
    <row r="304" spans="1:19">
      <c r="A304" t="s">
        <v>321</v>
      </c>
      <c r="B304" t="s">
        <v>520</v>
      </c>
      <c r="C304" t="s">
        <v>818</v>
      </c>
      <c r="D304" t="b">
        <v>1</v>
      </c>
      <c r="E304" t="b">
        <v>0</v>
      </c>
      <c r="F304" t="b">
        <v>0</v>
      </c>
      <c r="G304" t="b">
        <v>0</v>
      </c>
      <c r="H304" t="b">
        <v>0</v>
      </c>
      <c r="I304" t="b">
        <v>0</v>
      </c>
      <c r="J304" t="b">
        <v>0</v>
      </c>
      <c r="K304" t="b">
        <v>0</v>
      </c>
      <c r="L304" t="b">
        <v>0</v>
      </c>
      <c r="M304" t="s">
        <v>1029</v>
      </c>
      <c r="N304" t="s">
        <v>1491</v>
      </c>
      <c r="O304" t="s">
        <v>1983</v>
      </c>
      <c r="P304" t="s">
        <v>2480</v>
      </c>
      <c r="Q304" s="7" t="s">
        <v>2977</v>
      </c>
      <c r="R304" t="s">
        <v>3357</v>
      </c>
    </row>
    <row r="305" spans="1:19">
      <c r="A305" t="s">
        <v>322</v>
      </c>
      <c r="B305" t="s">
        <v>564</v>
      </c>
      <c r="C305" t="s">
        <v>818</v>
      </c>
      <c r="D305" t="b">
        <v>1</v>
      </c>
      <c r="E305" t="b">
        <v>0</v>
      </c>
      <c r="F305" t="b">
        <v>0</v>
      </c>
      <c r="G305" t="b">
        <v>0</v>
      </c>
      <c r="H305" t="b">
        <v>0</v>
      </c>
      <c r="I305" t="b">
        <v>0</v>
      </c>
      <c r="J305" t="b">
        <v>0</v>
      </c>
      <c r="K305" t="b">
        <v>0</v>
      </c>
      <c r="L305" t="b">
        <v>0</v>
      </c>
      <c r="M305" t="s">
        <v>1030</v>
      </c>
      <c r="N305" t="s">
        <v>1492</v>
      </c>
      <c r="O305" t="s">
        <v>1984</v>
      </c>
      <c r="P305" t="s">
        <v>2481</v>
      </c>
      <c r="Q305" s="7" t="s">
        <v>2978</v>
      </c>
      <c r="R305" t="s">
        <v>3358</v>
      </c>
    </row>
    <row r="306" spans="1:19">
      <c r="A306" t="s">
        <v>323</v>
      </c>
      <c r="B306" t="s">
        <v>732</v>
      </c>
      <c r="C306" t="s">
        <v>818</v>
      </c>
      <c r="D306" t="b">
        <v>1</v>
      </c>
      <c r="E306" t="b">
        <v>0</v>
      </c>
      <c r="F306" t="b">
        <v>0</v>
      </c>
      <c r="G306" t="b">
        <v>0</v>
      </c>
      <c r="H306" t="b">
        <v>0</v>
      </c>
      <c r="I306" t="b">
        <v>0</v>
      </c>
      <c r="J306" t="b">
        <v>0</v>
      </c>
      <c r="K306" t="b">
        <v>0</v>
      </c>
      <c r="L306" t="b">
        <v>0</v>
      </c>
      <c r="M306" t="s">
        <v>1031</v>
      </c>
      <c r="N306" t="s">
        <v>1493</v>
      </c>
      <c r="O306" t="s">
        <v>1985</v>
      </c>
      <c r="P306" t="s">
        <v>2482</v>
      </c>
      <c r="Q306" s="7" t="s">
        <v>2979</v>
      </c>
      <c r="R306" t="s">
        <v>3359</v>
      </c>
      <c r="S306" t="s">
        <v>3739</v>
      </c>
    </row>
    <row r="307" spans="1:19">
      <c r="A307" t="s">
        <v>324</v>
      </c>
      <c r="B307" t="s">
        <v>733</v>
      </c>
      <c r="C307" t="s">
        <v>818</v>
      </c>
      <c r="D307" t="b">
        <v>1</v>
      </c>
      <c r="E307" t="b">
        <v>0</v>
      </c>
      <c r="F307" t="b">
        <v>0</v>
      </c>
      <c r="G307" t="b">
        <v>0</v>
      </c>
      <c r="H307" t="b">
        <v>0</v>
      </c>
      <c r="I307" t="b">
        <v>0</v>
      </c>
      <c r="J307" t="b">
        <v>0</v>
      </c>
      <c r="K307" t="b">
        <v>0</v>
      </c>
      <c r="L307" t="b">
        <v>0</v>
      </c>
      <c r="M307" t="s">
        <v>1032</v>
      </c>
      <c r="N307" t="s">
        <v>1494</v>
      </c>
      <c r="O307" t="s">
        <v>1986</v>
      </c>
      <c r="P307" t="s">
        <v>2483</v>
      </c>
      <c r="Q307" s="7" t="s">
        <v>2980</v>
      </c>
      <c r="R307" t="s">
        <v>3360</v>
      </c>
    </row>
    <row r="308" spans="1:19">
      <c r="A308" t="s">
        <v>325</v>
      </c>
      <c r="B308" t="s">
        <v>734</v>
      </c>
      <c r="C308" t="s">
        <v>818</v>
      </c>
      <c r="D308" t="b">
        <v>1</v>
      </c>
      <c r="E308" t="b">
        <v>0</v>
      </c>
      <c r="F308" t="b">
        <v>0</v>
      </c>
      <c r="G308" t="b">
        <v>0</v>
      </c>
      <c r="H308" t="b">
        <v>0</v>
      </c>
      <c r="I308" t="b">
        <v>0</v>
      </c>
      <c r="J308" t="b">
        <v>0</v>
      </c>
      <c r="K308" t="b">
        <v>0</v>
      </c>
      <c r="L308" t="b">
        <v>0</v>
      </c>
      <c r="M308" t="s">
        <v>1033</v>
      </c>
      <c r="N308" t="s">
        <v>1495</v>
      </c>
      <c r="O308" t="s">
        <v>1987</v>
      </c>
      <c r="P308" t="s">
        <v>2484</v>
      </c>
      <c r="Q308" s="7" t="s">
        <v>2981</v>
      </c>
      <c r="R308" t="s">
        <v>3361</v>
      </c>
      <c r="S308" t="s">
        <v>3740</v>
      </c>
    </row>
    <row r="309" spans="1:19">
      <c r="A309" t="s">
        <v>326</v>
      </c>
      <c r="B309" t="s">
        <v>624</v>
      </c>
      <c r="C309" t="s">
        <v>818</v>
      </c>
      <c r="D309" t="b">
        <v>1</v>
      </c>
      <c r="E309" t="b">
        <v>0</v>
      </c>
      <c r="F309" t="b">
        <v>0</v>
      </c>
      <c r="G309" t="b">
        <v>0</v>
      </c>
      <c r="H309" t="b">
        <v>0</v>
      </c>
      <c r="I309" t="b">
        <v>0</v>
      </c>
      <c r="J309" t="b">
        <v>0</v>
      </c>
      <c r="K309" t="b">
        <v>0</v>
      </c>
      <c r="L309" t="b">
        <v>0</v>
      </c>
      <c r="M309" t="s">
        <v>1034</v>
      </c>
      <c r="N309" t="s">
        <v>1496</v>
      </c>
      <c r="O309" t="s">
        <v>1988</v>
      </c>
      <c r="P309" t="s">
        <v>2485</v>
      </c>
      <c r="Q309" s="7" t="s">
        <v>2982</v>
      </c>
      <c r="R309" t="s">
        <v>3362</v>
      </c>
      <c r="S309" t="s">
        <v>3741</v>
      </c>
    </row>
    <row r="310" spans="1:19">
      <c r="A310" t="s">
        <v>327</v>
      </c>
      <c r="B310" t="s">
        <v>735</v>
      </c>
      <c r="C310" t="s">
        <v>818</v>
      </c>
      <c r="D310" t="b">
        <v>1</v>
      </c>
      <c r="E310" t="b">
        <v>0</v>
      </c>
      <c r="F310" t="b">
        <v>0</v>
      </c>
      <c r="G310" t="b">
        <v>0</v>
      </c>
      <c r="H310" t="b">
        <v>0</v>
      </c>
      <c r="I310" t="b">
        <v>0</v>
      </c>
      <c r="J310" t="b">
        <v>0</v>
      </c>
      <c r="K310" t="b">
        <v>0</v>
      </c>
      <c r="L310" t="b">
        <v>0</v>
      </c>
      <c r="M310" t="s">
        <v>1035</v>
      </c>
      <c r="N310" t="s">
        <v>1497</v>
      </c>
      <c r="O310" t="s">
        <v>1989</v>
      </c>
      <c r="P310" t="s">
        <v>2486</v>
      </c>
      <c r="Q310" s="7" t="s">
        <v>2983</v>
      </c>
      <c r="R310" t="s">
        <v>3363</v>
      </c>
      <c r="S310" t="s">
        <v>3742</v>
      </c>
    </row>
    <row r="311" spans="1:19">
      <c r="A311" t="s">
        <v>328</v>
      </c>
      <c r="B311" t="s">
        <v>568</v>
      </c>
      <c r="C311" t="s">
        <v>818</v>
      </c>
      <c r="D311" t="b">
        <v>1</v>
      </c>
      <c r="E311" t="b">
        <v>0</v>
      </c>
      <c r="F311" t="b">
        <v>0</v>
      </c>
      <c r="G311" t="b">
        <v>0</v>
      </c>
      <c r="H311" t="b">
        <v>0</v>
      </c>
      <c r="I311" t="b">
        <v>0</v>
      </c>
      <c r="J311" t="b">
        <v>0</v>
      </c>
      <c r="K311" t="b">
        <v>0</v>
      </c>
      <c r="L311" t="b">
        <v>0</v>
      </c>
      <c r="M311" t="s">
        <v>1036</v>
      </c>
      <c r="N311" t="s">
        <v>1498</v>
      </c>
      <c r="O311" t="s">
        <v>1990</v>
      </c>
      <c r="P311" t="s">
        <v>2487</v>
      </c>
      <c r="Q311" s="7" t="s">
        <v>2984</v>
      </c>
      <c r="R311" t="s">
        <v>3364</v>
      </c>
      <c r="S311" t="s">
        <v>3743</v>
      </c>
    </row>
    <row r="312" spans="1:19">
      <c r="A312" t="s">
        <v>329</v>
      </c>
      <c r="B312" t="s">
        <v>736</v>
      </c>
      <c r="C312" t="s">
        <v>818</v>
      </c>
      <c r="D312" t="b">
        <v>1</v>
      </c>
      <c r="E312" t="b">
        <v>0</v>
      </c>
      <c r="F312" t="b">
        <v>0</v>
      </c>
      <c r="G312" t="b">
        <v>0</v>
      </c>
      <c r="H312" t="b">
        <v>0</v>
      </c>
      <c r="I312" t="b">
        <v>0</v>
      </c>
      <c r="J312" t="b">
        <v>0</v>
      </c>
      <c r="K312" t="b">
        <v>0</v>
      </c>
      <c r="L312" t="b">
        <v>0</v>
      </c>
      <c r="M312" t="s">
        <v>1037</v>
      </c>
      <c r="N312" t="s">
        <v>1499</v>
      </c>
      <c r="O312" t="s">
        <v>1991</v>
      </c>
      <c r="P312" t="s">
        <v>2488</v>
      </c>
      <c r="Q312" s="7" t="s">
        <v>2985</v>
      </c>
      <c r="R312" t="s">
        <v>3365</v>
      </c>
    </row>
    <row r="313" spans="1:19">
      <c r="A313" t="s">
        <v>330</v>
      </c>
      <c r="B313" t="s">
        <v>674</v>
      </c>
      <c r="C313" t="s">
        <v>818</v>
      </c>
      <c r="D313" t="b">
        <v>1</v>
      </c>
      <c r="E313" t="b">
        <v>0</v>
      </c>
      <c r="F313" t="b">
        <v>0</v>
      </c>
      <c r="G313" t="b">
        <v>0</v>
      </c>
      <c r="H313" t="b">
        <v>0</v>
      </c>
      <c r="I313" t="b">
        <v>0</v>
      </c>
      <c r="J313" t="b">
        <v>0</v>
      </c>
      <c r="K313" t="b">
        <v>0</v>
      </c>
      <c r="L313" t="b">
        <v>0</v>
      </c>
      <c r="M313" t="s">
        <v>1038</v>
      </c>
      <c r="N313" t="s">
        <v>1500</v>
      </c>
      <c r="O313" t="s">
        <v>1992</v>
      </c>
      <c r="P313" t="s">
        <v>2489</v>
      </c>
      <c r="Q313" s="7" t="s">
        <v>2986</v>
      </c>
      <c r="R313" t="s">
        <v>3366</v>
      </c>
      <c r="S313" t="s">
        <v>3744</v>
      </c>
    </row>
    <row r="314" spans="1:19">
      <c r="A314" t="s">
        <v>331</v>
      </c>
      <c r="B314" t="s">
        <v>568</v>
      </c>
      <c r="C314" t="s">
        <v>818</v>
      </c>
      <c r="D314" t="b">
        <v>1</v>
      </c>
      <c r="E314" t="b">
        <v>0</v>
      </c>
      <c r="F314" t="b">
        <v>0</v>
      </c>
      <c r="G314" t="b">
        <v>0</v>
      </c>
      <c r="H314" t="b">
        <v>0</v>
      </c>
      <c r="I314" t="b">
        <v>0</v>
      </c>
      <c r="J314" t="b">
        <v>0</v>
      </c>
      <c r="K314" t="b">
        <v>0</v>
      </c>
      <c r="L314" t="b">
        <v>0</v>
      </c>
      <c r="M314" t="s">
        <v>1039</v>
      </c>
      <c r="N314" t="s">
        <v>1501</v>
      </c>
      <c r="O314" t="s">
        <v>1993</v>
      </c>
      <c r="P314" t="s">
        <v>2490</v>
      </c>
      <c r="Q314" s="7" t="s">
        <v>2987</v>
      </c>
      <c r="R314" t="s">
        <v>3367</v>
      </c>
      <c r="S314" t="s">
        <v>3745</v>
      </c>
    </row>
    <row r="315" spans="1:19">
      <c r="A315" t="s">
        <v>332</v>
      </c>
      <c r="B315" t="s">
        <v>596</v>
      </c>
      <c r="C315" t="s">
        <v>818</v>
      </c>
      <c r="D315" t="b">
        <v>1</v>
      </c>
      <c r="E315" t="b">
        <v>0</v>
      </c>
      <c r="F315" t="b">
        <v>0</v>
      </c>
      <c r="G315" t="b">
        <v>0</v>
      </c>
      <c r="H315" t="b">
        <v>0</v>
      </c>
      <c r="I315" t="b">
        <v>0</v>
      </c>
      <c r="J315" t="b">
        <v>0</v>
      </c>
      <c r="K315" t="b">
        <v>0</v>
      </c>
      <c r="L315" t="b">
        <v>0</v>
      </c>
      <c r="M315" t="s">
        <v>1040</v>
      </c>
      <c r="N315" t="s">
        <v>1502</v>
      </c>
      <c r="O315" t="s">
        <v>1994</v>
      </c>
      <c r="P315" t="s">
        <v>2491</v>
      </c>
      <c r="Q315" s="7" t="s">
        <v>2988</v>
      </c>
      <c r="R315" t="s">
        <v>3368</v>
      </c>
    </row>
    <row r="316" spans="1:19">
      <c r="A316" t="s">
        <v>333</v>
      </c>
      <c r="B316" t="s">
        <v>522</v>
      </c>
      <c r="C316" t="s">
        <v>818</v>
      </c>
      <c r="D316" t="b">
        <v>1</v>
      </c>
      <c r="E316" t="b">
        <v>0</v>
      </c>
      <c r="F316" t="b">
        <v>0</v>
      </c>
      <c r="G316" t="b">
        <v>0</v>
      </c>
      <c r="H316" t="b">
        <v>0</v>
      </c>
      <c r="I316" t="b">
        <v>0</v>
      </c>
      <c r="J316" t="b">
        <v>0</v>
      </c>
      <c r="K316" t="b">
        <v>0</v>
      </c>
      <c r="L316" t="b">
        <v>0</v>
      </c>
      <c r="M316" t="s">
        <v>1041</v>
      </c>
      <c r="N316" t="s">
        <v>1503</v>
      </c>
      <c r="O316" t="s">
        <v>1995</v>
      </c>
      <c r="P316" t="s">
        <v>2492</v>
      </c>
      <c r="Q316" s="7" t="s">
        <v>2989</v>
      </c>
      <c r="R316" t="s">
        <v>3369</v>
      </c>
    </row>
    <row r="317" spans="1:19">
      <c r="A317" t="s">
        <v>334</v>
      </c>
      <c r="B317" t="s">
        <v>659</v>
      </c>
      <c r="C317" t="s">
        <v>818</v>
      </c>
      <c r="D317" t="b">
        <v>1</v>
      </c>
      <c r="E317" t="b">
        <v>0</v>
      </c>
      <c r="F317" t="b">
        <v>0</v>
      </c>
      <c r="G317" t="b">
        <v>0</v>
      </c>
      <c r="H317" t="b">
        <v>0</v>
      </c>
      <c r="I317" t="b">
        <v>0</v>
      </c>
      <c r="J317" t="b">
        <v>0</v>
      </c>
      <c r="K317" t="b">
        <v>0</v>
      </c>
      <c r="L317" t="b">
        <v>0</v>
      </c>
      <c r="M317" t="s">
        <v>1042</v>
      </c>
      <c r="N317" t="s">
        <v>1504</v>
      </c>
      <c r="O317" t="s">
        <v>1996</v>
      </c>
      <c r="P317" t="s">
        <v>2493</v>
      </c>
      <c r="Q317" s="7" t="s">
        <v>2990</v>
      </c>
      <c r="R317" t="s">
        <v>3370</v>
      </c>
    </row>
    <row r="318" spans="1:19">
      <c r="A318" t="s">
        <v>335</v>
      </c>
      <c r="B318" t="s">
        <v>624</v>
      </c>
      <c r="C318" t="s">
        <v>818</v>
      </c>
      <c r="D318" t="b">
        <v>1</v>
      </c>
      <c r="E318" t="b">
        <v>0</v>
      </c>
      <c r="F318" t="b">
        <v>0</v>
      </c>
      <c r="G318" t="b">
        <v>0</v>
      </c>
      <c r="H318" t="b">
        <v>0</v>
      </c>
      <c r="I318" t="b">
        <v>0</v>
      </c>
      <c r="J318" t="b">
        <v>0</v>
      </c>
      <c r="K318" t="b">
        <v>0</v>
      </c>
      <c r="L318" t="b">
        <v>0</v>
      </c>
      <c r="M318" t="s">
        <v>1043</v>
      </c>
      <c r="N318" t="s">
        <v>1505</v>
      </c>
      <c r="O318" t="s">
        <v>1997</v>
      </c>
      <c r="P318" t="s">
        <v>2494</v>
      </c>
      <c r="Q318" s="7" t="s">
        <v>2991</v>
      </c>
      <c r="R318" t="s">
        <v>3371</v>
      </c>
      <c r="S318" t="s">
        <v>3746</v>
      </c>
    </row>
    <row r="319" spans="1:19">
      <c r="A319" t="s">
        <v>336</v>
      </c>
      <c r="B319" t="s">
        <v>737</v>
      </c>
      <c r="C319" t="s">
        <v>818</v>
      </c>
      <c r="D319" t="b">
        <v>1</v>
      </c>
      <c r="E319" t="b">
        <v>0</v>
      </c>
      <c r="F319" t="b">
        <v>0</v>
      </c>
      <c r="G319" t="b">
        <v>0</v>
      </c>
      <c r="H319" t="b">
        <v>0</v>
      </c>
      <c r="I319" t="b">
        <v>0</v>
      </c>
      <c r="J319" t="b">
        <v>0</v>
      </c>
      <c r="K319" t="b">
        <v>0</v>
      </c>
      <c r="L319" t="b">
        <v>0</v>
      </c>
      <c r="M319" t="s">
        <v>1044</v>
      </c>
      <c r="N319" t="s">
        <v>1506</v>
      </c>
      <c r="O319" t="s">
        <v>1998</v>
      </c>
      <c r="P319" t="s">
        <v>2495</v>
      </c>
      <c r="Q319" s="7" t="s">
        <v>2992</v>
      </c>
      <c r="R319" t="s">
        <v>3372</v>
      </c>
      <c r="S319" t="s">
        <v>3747</v>
      </c>
    </row>
    <row r="320" spans="1:19">
      <c r="A320" t="s">
        <v>337</v>
      </c>
      <c r="B320" t="s">
        <v>738</v>
      </c>
      <c r="C320" t="s">
        <v>818</v>
      </c>
      <c r="D320" t="b">
        <v>1</v>
      </c>
      <c r="E320" t="b">
        <v>0</v>
      </c>
      <c r="F320" t="b">
        <v>0</v>
      </c>
      <c r="G320" t="b">
        <v>0</v>
      </c>
      <c r="H320" t="b">
        <v>0</v>
      </c>
      <c r="I320" t="b">
        <v>0</v>
      </c>
      <c r="J320" t="b">
        <v>0</v>
      </c>
      <c r="K320" t="b">
        <v>0</v>
      </c>
      <c r="L320" t="b">
        <v>0</v>
      </c>
      <c r="M320" t="s">
        <v>1045</v>
      </c>
      <c r="N320" t="s">
        <v>1507</v>
      </c>
      <c r="O320" t="s">
        <v>1999</v>
      </c>
      <c r="P320" t="s">
        <v>2496</v>
      </c>
      <c r="Q320" s="7" t="s">
        <v>2993</v>
      </c>
      <c r="R320" t="s">
        <v>3373</v>
      </c>
      <c r="S320" t="s">
        <v>3748</v>
      </c>
    </row>
    <row r="321" spans="1:19">
      <c r="A321" t="s">
        <v>338</v>
      </c>
      <c r="B321" t="s">
        <v>739</v>
      </c>
      <c r="C321" t="s">
        <v>818</v>
      </c>
      <c r="D321" t="b">
        <v>1</v>
      </c>
      <c r="E321" t="b">
        <v>0</v>
      </c>
      <c r="F321" t="b">
        <v>0</v>
      </c>
      <c r="G321" t="b">
        <v>0</v>
      </c>
      <c r="H321" t="b">
        <v>0</v>
      </c>
      <c r="I321" t="b">
        <v>0</v>
      </c>
      <c r="J321" t="b">
        <v>0</v>
      </c>
      <c r="K321" t="b">
        <v>0</v>
      </c>
      <c r="L321" t="b">
        <v>0</v>
      </c>
      <c r="M321" t="s">
        <v>1046</v>
      </c>
      <c r="N321" t="s">
        <v>1508</v>
      </c>
      <c r="O321" t="s">
        <v>2000</v>
      </c>
      <c r="P321" t="s">
        <v>2497</v>
      </c>
      <c r="Q321" s="7" t="s">
        <v>2994</v>
      </c>
      <c r="R321" t="s">
        <v>3374</v>
      </c>
      <c r="S321" t="s">
        <v>3749</v>
      </c>
    </row>
    <row r="322" spans="1:19">
      <c r="A322" t="s">
        <v>339</v>
      </c>
      <c r="B322" t="s">
        <v>640</v>
      </c>
      <c r="C322" t="s">
        <v>818</v>
      </c>
      <c r="D322" t="b">
        <v>1</v>
      </c>
      <c r="E322" t="b">
        <v>0</v>
      </c>
      <c r="F322" t="b">
        <v>0</v>
      </c>
      <c r="G322" t="b">
        <v>0</v>
      </c>
      <c r="H322" t="b">
        <v>0</v>
      </c>
      <c r="I322" t="b">
        <v>0</v>
      </c>
      <c r="J322" t="b">
        <v>0</v>
      </c>
      <c r="K322" t="b">
        <v>0</v>
      </c>
      <c r="L322" t="b">
        <v>1</v>
      </c>
      <c r="M322" t="s">
        <v>1047</v>
      </c>
      <c r="N322" t="s">
        <v>1509</v>
      </c>
      <c r="O322" t="s">
        <v>2001</v>
      </c>
      <c r="P322" t="s">
        <v>2498</v>
      </c>
      <c r="Q322" s="7" t="s">
        <v>2995</v>
      </c>
      <c r="R322" t="s">
        <v>3375</v>
      </c>
      <c r="S322" t="s">
        <v>3750</v>
      </c>
    </row>
    <row r="323" spans="1:19">
      <c r="A323" t="s">
        <v>340</v>
      </c>
      <c r="B323" t="s">
        <v>740</v>
      </c>
      <c r="C323" t="s">
        <v>818</v>
      </c>
      <c r="D323" t="b">
        <v>1</v>
      </c>
      <c r="E323" t="b">
        <v>0</v>
      </c>
      <c r="F323" t="b">
        <v>0</v>
      </c>
      <c r="G323" t="b">
        <v>0</v>
      </c>
      <c r="H323" t="b">
        <v>0</v>
      </c>
      <c r="I323" t="b">
        <v>0</v>
      </c>
      <c r="J323" t="b">
        <v>0</v>
      </c>
      <c r="K323" t="b">
        <v>0</v>
      </c>
      <c r="L323" t="b">
        <v>0</v>
      </c>
      <c r="M323" t="s">
        <v>1048</v>
      </c>
      <c r="N323" t="s">
        <v>1510</v>
      </c>
      <c r="O323" t="s">
        <v>2002</v>
      </c>
      <c r="P323" t="s">
        <v>2499</v>
      </c>
      <c r="Q323" s="7" t="s">
        <v>2996</v>
      </c>
      <c r="R323" t="s">
        <v>3376</v>
      </c>
      <c r="S323" t="s">
        <v>3751</v>
      </c>
    </row>
    <row r="324" spans="1:19">
      <c r="A324" t="s">
        <v>341</v>
      </c>
      <c r="B324" t="s">
        <v>741</v>
      </c>
      <c r="C324" t="s">
        <v>818</v>
      </c>
      <c r="D324" t="b">
        <v>1</v>
      </c>
      <c r="E324" t="b">
        <v>0</v>
      </c>
      <c r="F324" t="b">
        <v>0</v>
      </c>
      <c r="G324" t="b">
        <v>0</v>
      </c>
      <c r="H324" t="b">
        <v>0</v>
      </c>
      <c r="I324" t="b">
        <v>1</v>
      </c>
      <c r="J324" t="b">
        <v>0</v>
      </c>
      <c r="K324" t="b">
        <v>0</v>
      </c>
      <c r="L324" t="b">
        <v>0</v>
      </c>
      <c r="M324" t="s">
        <v>1049</v>
      </c>
      <c r="N324" t="s">
        <v>1511</v>
      </c>
      <c r="O324" t="s">
        <v>2003</v>
      </c>
      <c r="P324" t="s">
        <v>2500</v>
      </c>
      <c r="Q324" s="7" t="s">
        <v>2997</v>
      </c>
      <c r="R324" t="s">
        <v>3377</v>
      </c>
      <c r="S324" t="s">
        <v>3752</v>
      </c>
    </row>
    <row r="325" spans="1:19">
      <c r="A325" t="s">
        <v>342</v>
      </c>
      <c r="B325" t="s">
        <v>742</v>
      </c>
      <c r="C325" t="s">
        <v>818</v>
      </c>
      <c r="D325" t="b">
        <v>1</v>
      </c>
      <c r="E325" t="b">
        <v>0</v>
      </c>
      <c r="F325" t="b">
        <v>0</v>
      </c>
      <c r="G325" t="b">
        <v>0</v>
      </c>
      <c r="H325" t="b">
        <v>0</v>
      </c>
      <c r="I325" t="b">
        <v>0</v>
      </c>
      <c r="J325" t="b">
        <v>0</v>
      </c>
      <c r="K325" t="b">
        <v>0</v>
      </c>
      <c r="L325" t="b">
        <v>0</v>
      </c>
      <c r="M325" t="s">
        <v>1050</v>
      </c>
      <c r="N325" t="s">
        <v>1512</v>
      </c>
      <c r="O325" t="s">
        <v>2004</v>
      </c>
      <c r="P325" t="s">
        <v>2501</v>
      </c>
      <c r="Q325" s="7" t="s">
        <v>2998</v>
      </c>
      <c r="R325" t="s">
        <v>3378</v>
      </c>
      <c r="S325" t="s">
        <v>3753</v>
      </c>
    </row>
    <row r="326" spans="1:19">
      <c r="A326" t="s">
        <v>343</v>
      </c>
      <c r="B326" t="s">
        <v>581</v>
      </c>
      <c r="C326" t="s">
        <v>818</v>
      </c>
      <c r="D326" t="b">
        <v>0</v>
      </c>
      <c r="E326" t="b">
        <v>0</v>
      </c>
      <c r="F326" t="b">
        <v>0</v>
      </c>
      <c r="G326" t="b">
        <v>0</v>
      </c>
      <c r="H326" t="b">
        <v>1</v>
      </c>
      <c r="I326" t="b">
        <v>0</v>
      </c>
      <c r="J326" t="b">
        <v>0</v>
      </c>
      <c r="K326" t="b">
        <v>0</v>
      </c>
      <c r="L326" t="b">
        <v>0</v>
      </c>
      <c r="M326" t="s">
        <v>1051</v>
      </c>
      <c r="O326" t="s">
        <v>2005</v>
      </c>
      <c r="P326" t="s">
        <v>2502</v>
      </c>
      <c r="Q326" s="7" t="s">
        <v>2999</v>
      </c>
      <c r="R326" t="s">
        <v>3379</v>
      </c>
      <c r="S326" t="s">
        <v>3754</v>
      </c>
    </row>
    <row r="327" spans="1:19">
      <c r="A327" t="s">
        <v>344</v>
      </c>
      <c r="B327" t="s">
        <v>662</v>
      </c>
      <c r="C327" t="s">
        <v>818</v>
      </c>
      <c r="D327" t="b">
        <v>1</v>
      </c>
      <c r="E327" t="b">
        <v>0</v>
      </c>
      <c r="F327" t="b">
        <v>0</v>
      </c>
      <c r="G327" t="b">
        <v>0</v>
      </c>
      <c r="H327" t="b">
        <v>0</v>
      </c>
      <c r="I327" t="b">
        <v>0</v>
      </c>
      <c r="J327" t="b">
        <v>0</v>
      </c>
      <c r="K327" t="b">
        <v>0</v>
      </c>
      <c r="L327" t="b">
        <v>1</v>
      </c>
      <c r="M327" t="s">
        <v>1052</v>
      </c>
      <c r="N327" t="s">
        <v>1513</v>
      </c>
      <c r="O327" t="s">
        <v>2006</v>
      </c>
      <c r="P327" t="s">
        <v>2503</v>
      </c>
      <c r="Q327" s="7" t="s">
        <v>3000</v>
      </c>
      <c r="R327" t="s">
        <v>3380</v>
      </c>
    </row>
    <row r="328" spans="1:19">
      <c r="A328" t="s">
        <v>345</v>
      </c>
      <c r="B328" t="s">
        <v>662</v>
      </c>
      <c r="C328" t="s">
        <v>818</v>
      </c>
      <c r="D328" t="b">
        <v>1</v>
      </c>
      <c r="E328" t="b">
        <v>0</v>
      </c>
      <c r="F328" t="b">
        <v>0</v>
      </c>
      <c r="G328" t="b">
        <v>0</v>
      </c>
      <c r="H328" t="b">
        <v>0</v>
      </c>
      <c r="I328" t="b">
        <v>0</v>
      </c>
      <c r="J328" t="b">
        <v>0</v>
      </c>
      <c r="K328" t="b">
        <v>0</v>
      </c>
      <c r="L328" t="b">
        <v>0</v>
      </c>
      <c r="M328" t="s">
        <v>1053</v>
      </c>
      <c r="N328" t="s">
        <v>1514</v>
      </c>
      <c r="O328" t="s">
        <v>2007</v>
      </c>
      <c r="P328" t="s">
        <v>2504</v>
      </c>
      <c r="Q328" s="7" t="s">
        <v>3001</v>
      </c>
      <c r="R328" t="s">
        <v>3381</v>
      </c>
    </row>
    <row r="329" spans="1:19">
      <c r="A329" t="s">
        <v>346</v>
      </c>
      <c r="B329" t="s">
        <v>586</v>
      </c>
      <c r="C329" t="s">
        <v>818</v>
      </c>
      <c r="D329" t="b">
        <v>1</v>
      </c>
      <c r="E329" t="b">
        <v>0</v>
      </c>
      <c r="F329" t="b">
        <v>0</v>
      </c>
      <c r="G329" t="b">
        <v>0</v>
      </c>
      <c r="H329" t="b">
        <v>0</v>
      </c>
      <c r="I329" t="b">
        <v>0</v>
      </c>
      <c r="J329" t="b">
        <v>0</v>
      </c>
      <c r="K329" t="b">
        <v>0</v>
      </c>
      <c r="L329" t="b">
        <v>0</v>
      </c>
      <c r="M329" t="s">
        <v>1054</v>
      </c>
      <c r="N329" t="s">
        <v>1515</v>
      </c>
      <c r="O329" t="s">
        <v>2008</v>
      </c>
      <c r="P329" t="s">
        <v>2505</v>
      </c>
      <c r="Q329" s="7" t="s">
        <v>3002</v>
      </c>
      <c r="R329" t="s">
        <v>3382</v>
      </c>
    </row>
    <row r="330" spans="1:19">
      <c r="A330" t="s">
        <v>347</v>
      </c>
      <c r="B330" t="s">
        <v>743</v>
      </c>
      <c r="C330" t="s">
        <v>818</v>
      </c>
      <c r="D330" t="b">
        <v>1</v>
      </c>
      <c r="E330" t="b">
        <v>0</v>
      </c>
      <c r="F330" t="b">
        <v>0</v>
      </c>
      <c r="G330" t="b">
        <v>0</v>
      </c>
      <c r="H330" t="b">
        <v>0</v>
      </c>
      <c r="I330" t="b">
        <v>0</v>
      </c>
      <c r="J330" t="b">
        <v>0</v>
      </c>
      <c r="K330" t="b">
        <v>0</v>
      </c>
      <c r="L330" t="b">
        <v>0</v>
      </c>
      <c r="M330" t="s">
        <v>1055</v>
      </c>
      <c r="N330" t="s">
        <v>1516</v>
      </c>
      <c r="O330" t="s">
        <v>2009</v>
      </c>
      <c r="P330" t="s">
        <v>2506</v>
      </c>
      <c r="Q330" s="7" t="s">
        <v>3003</v>
      </c>
      <c r="R330" t="s">
        <v>3383</v>
      </c>
      <c r="S330" t="s">
        <v>3755</v>
      </c>
    </row>
    <row r="331" spans="1:19">
      <c r="A331" t="s">
        <v>348</v>
      </c>
      <c r="B331" t="s">
        <v>722</v>
      </c>
      <c r="C331" t="s">
        <v>818</v>
      </c>
      <c r="D331" t="b">
        <v>1</v>
      </c>
      <c r="E331" t="b">
        <v>0</v>
      </c>
      <c r="F331" t="b">
        <v>0</v>
      </c>
      <c r="G331" t="b">
        <v>0</v>
      </c>
      <c r="H331" t="b">
        <v>0</v>
      </c>
      <c r="I331" t="b">
        <v>0</v>
      </c>
      <c r="J331" t="b">
        <v>0</v>
      </c>
      <c r="K331" t="b">
        <v>0</v>
      </c>
      <c r="L331" t="b">
        <v>0</v>
      </c>
      <c r="M331" t="s">
        <v>1056</v>
      </c>
      <c r="N331" t="s">
        <v>1517</v>
      </c>
      <c r="O331" t="s">
        <v>2010</v>
      </c>
      <c r="P331" t="s">
        <v>2507</v>
      </c>
      <c r="Q331" s="7" t="s">
        <v>3004</v>
      </c>
      <c r="R331" t="s">
        <v>3384</v>
      </c>
      <c r="S331" t="s">
        <v>3756</v>
      </c>
    </row>
    <row r="332" spans="1:19">
      <c r="A332" t="s">
        <v>349</v>
      </c>
      <c r="B332" t="s">
        <v>744</v>
      </c>
      <c r="C332" t="s">
        <v>818</v>
      </c>
      <c r="D332" t="b">
        <v>1</v>
      </c>
      <c r="E332" t="b">
        <v>0</v>
      </c>
      <c r="F332" t="b">
        <v>0</v>
      </c>
      <c r="G332" t="b">
        <v>0</v>
      </c>
      <c r="H332" t="b">
        <v>0</v>
      </c>
      <c r="I332" t="b">
        <v>0</v>
      </c>
      <c r="J332" t="b">
        <v>0</v>
      </c>
      <c r="K332" t="b">
        <v>0</v>
      </c>
      <c r="L332" t="b">
        <v>0</v>
      </c>
      <c r="M332" t="s">
        <v>1057</v>
      </c>
      <c r="N332" t="s">
        <v>1518</v>
      </c>
      <c r="O332" t="s">
        <v>2011</v>
      </c>
      <c r="P332" t="s">
        <v>2508</v>
      </c>
      <c r="Q332" s="7" t="s">
        <v>3005</v>
      </c>
      <c r="R332" t="s">
        <v>3385</v>
      </c>
      <c r="S332" t="s">
        <v>3757</v>
      </c>
    </row>
    <row r="333" spans="1:19">
      <c r="A333" t="s">
        <v>350</v>
      </c>
      <c r="B333" t="s">
        <v>745</v>
      </c>
      <c r="C333" t="s">
        <v>818</v>
      </c>
      <c r="D333" t="b">
        <v>1</v>
      </c>
      <c r="E333" t="b">
        <v>0</v>
      </c>
      <c r="F333" t="b">
        <v>0</v>
      </c>
      <c r="G333" t="b">
        <v>0</v>
      </c>
      <c r="H333" t="b">
        <v>0</v>
      </c>
      <c r="I333" t="b">
        <v>0</v>
      </c>
      <c r="J333" t="b">
        <v>0</v>
      </c>
      <c r="K333" t="b">
        <v>0</v>
      </c>
      <c r="L333" t="b">
        <v>0</v>
      </c>
      <c r="M333" t="s">
        <v>1058</v>
      </c>
      <c r="N333" t="s">
        <v>1519</v>
      </c>
      <c r="O333" t="s">
        <v>2012</v>
      </c>
      <c r="P333" t="s">
        <v>2509</v>
      </c>
      <c r="Q333" s="7" t="s">
        <v>3006</v>
      </c>
      <c r="R333" t="s">
        <v>3386</v>
      </c>
      <c r="S333" t="s">
        <v>3758</v>
      </c>
    </row>
    <row r="334" spans="1:19">
      <c r="A334" t="s">
        <v>351</v>
      </c>
      <c r="B334" t="s">
        <v>746</v>
      </c>
      <c r="C334" t="s">
        <v>818</v>
      </c>
      <c r="D334" t="b">
        <v>1</v>
      </c>
      <c r="E334" t="b">
        <v>0</v>
      </c>
      <c r="F334" t="b">
        <v>0</v>
      </c>
      <c r="G334" t="b">
        <v>0</v>
      </c>
      <c r="H334" t="b">
        <v>0</v>
      </c>
      <c r="I334" t="b">
        <v>0</v>
      </c>
      <c r="J334" t="b">
        <v>0</v>
      </c>
      <c r="K334" t="b">
        <v>0</v>
      </c>
      <c r="L334" t="b">
        <v>0</v>
      </c>
      <c r="M334" t="s">
        <v>1059</v>
      </c>
      <c r="N334" t="s">
        <v>1520</v>
      </c>
      <c r="O334" t="s">
        <v>2013</v>
      </c>
      <c r="P334" t="s">
        <v>2510</v>
      </c>
      <c r="Q334" s="7" t="s">
        <v>3007</v>
      </c>
      <c r="R334" t="s">
        <v>3387</v>
      </c>
    </row>
    <row r="335" spans="1:19">
      <c r="A335" t="s">
        <v>352</v>
      </c>
      <c r="B335" t="s">
        <v>540</v>
      </c>
      <c r="C335" t="s">
        <v>818</v>
      </c>
      <c r="D335" t="b">
        <v>1</v>
      </c>
      <c r="E335" t="b">
        <v>0</v>
      </c>
      <c r="F335" t="b">
        <v>0</v>
      </c>
      <c r="G335" t="b">
        <v>0</v>
      </c>
      <c r="H335" t="b">
        <v>0</v>
      </c>
      <c r="I335" t="b">
        <v>0</v>
      </c>
      <c r="J335" t="b">
        <v>0</v>
      </c>
      <c r="K335" t="b">
        <v>0</v>
      </c>
      <c r="L335" t="b">
        <v>0</v>
      </c>
      <c r="M335" t="s">
        <v>1060</v>
      </c>
      <c r="N335" t="s">
        <v>1521</v>
      </c>
      <c r="O335" t="s">
        <v>2014</v>
      </c>
      <c r="P335" t="s">
        <v>2511</v>
      </c>
      <c r="Q335" s="7" t="s">
        <v>3008</v>
      </c>
      <c r="R335" t="s">
        <v>3388</v>
      </c>
    </row>
    <row r="336" spans="1:19">
      <c r="A336" t="s">
        <v>353</v>
      </c>
      <c r="B336" t="s">
        <v>579</v>
      </c>
      <c r="C336" t="s">
        <v>818</v>
      </c>
      <c r="D336" t="b">
        <v>1</v>
      </c>
      <c r="E336" t="b">
        <v>0</v>
      </c>
      <c r="F336" t="b">
        <v>0</v>
      </c>
      <c r="G336" t="b">
        <v>0</v>
      </c>
      <c r="H336" t="b">
        <v>0</v>
      </c>
      <c r="I336" t="b">
        <v>0</v>
      </c>
      <c r="J336" t="b">
        <v>0</v>
      </c>
      <c r="K336" t="b">
        <v>0</v>
      </c>
      <c r="L336" t="b">
        <v>0</v>
      </c>
      <c r="M336" t="s">
        <v>1061</v>
      </c>
      <c r="N336" t="s">
        <v>1522</v>
      </c>
      <c r="O336" t="s">
        <v>2015</v>
      </c>
      <c r="P336" t="s">
        <v>2512</v>
      </c>
      <c r="Q336" s="7" t="s">
        <v>3009</v>
      </c>
      <c r="R336" t="s">
        <v>3389</v>
      </c>
    </row>
    <row r="337" spans="1:19">
      <c r="A337" t="s">
        <v>354</v>
      </c>
      <c r="B337" t="s">
        <v>722</v>
      </c>
      <c r="C337" t="s">
        <v>818</v>
      </c>
      <c r="D337" t="b">
        <v>1</v>
      </c>
      <c r="E337" t="b">
        <v>0</v>
      </c>
      <c r="F337" t="b">
        <v>0</v>
      </c>
      <c r="G337" t="b">
        <v>0</v>
      </c>
      <c r="H337" t="b">
        <v>0</v>
      </c>
      <c r="I337" t="b">
        <v>0</v>
      </c>
      <c r="J337" t="b">
        <v>0</v>
      </c>
      <c r="K337" t="b">
        <v>0</v>
      </c>
      <c r="L337" t="b">
        <v>0</v>
      </c>
      <c r="M337" t="s">
        <v>1062</v>
      </c>
      <c r="N337" t="s">
        <v>1523</v>
      </c>
      <c r="O337" t="s">
        <v>2016</v>
      </c>
      <c r="P337" t="s">
        <v>2513</v>
      </c>
      <c r="Q337" s="7" t="s">
        <v>3010</v>
      </c>
      <c r="R337" t="s">
        <v>3390</v>
      </c>
      <c r="S337" t="s">
        <v>3759</v>
      </c>
    </row>
    <row r="338" spans="1:19">
      <c r="A338" t="s">
        <v>355</v>
      </c>
      <c r="B338" t="s">
        <v>747</v>
      </c>
      <c r="C338" t="s">
        <v>818</v>
      </c>
      <c r="D338" t="b">
        <v>1</v>
      </c>
      <c r="E338" t="b">
        <v>0</v>
      </c>
      <c r="F338" t="b">
        <v>0</v>
      </c>
      <c r="G338" t="b">
        <v>0</v>
      </c>
      <c r="H338" t="b">
        <v>0</v>
      </c>
      <c r="I338" t="b">
        <v>0</v>
      </c>
      <c r="J338" t="b">
        <v>1</v>
      </c>
      <c r="K338" t="b">
        <v>0</v>
      </c>
      <c r="L338" t="b">
        <v>0</v>
      </c>
      <c r="M338" t="s">
        <v>1063</v>
      </c>
      <c r="N338" t="s">
        <v>1524</v>
      </c>
      <c r="O338" t="s">
        <v>2017</v>
      </c>
      <c r="P338" t="s">
        <v>2514</v>
      </c>
      <c r="Q338" s="7" t="s">
        <v>3011</v>
      </c>
      <c r="R338" t="s">
        <v>3391</v>
      </c>
      <c r="S338" t="s">
        <v>3760</v>
      </c>
    </row>
    <row r="339" spans="1:19">
      <c r="A339" t="s">
        <v>356</v>
      </c>
      <c r="B339" t="s">
        <v>645</v>
      </c>
      <c r="C339" t="s">
        <v>818</v>
      </c>
      <c r="D339" t="b">
        <v>1</v>
      </c>
      <c r="E339" t="b">
        <v>0</v>
      </c>
      <c r="F339" t="b">
        <v>0</v>
      </c>
      <c r="G339" t="b">
        <v>0</v>
      </c>
      <c r="H339" t="b">
        <v>0</v>
      </c>
      <c r="I339" t="b">
        <v>0</v>
      </c>
      <c r="J339" t="b">
        <v>0</v>
      </c>
      <c r="K339" t="b">
        <v>0</v>
      </c>
      <c r="L339" t="b">
        <v>0</v>
      </c>
      <c r="M339" t="s">
        <v>1064</v>
      </c>
      <c r="N339" t="s">
        <v>1525</v>
      </c>
      <c r="O339" t="s">
        <v>2018</v>
      </c>
      <c r="P339" t="s">
        <v>2515</v>
      </c>
      <c r="Q339" s="7" t="s">
        <v>3012</v>
      </c>
      <c r="R339" t="s">
        <v>3392</v>
      </c>
    </row>
    <row r="340" spans="1:19">
      <c r="A340" t="s">
        <v>357</v>
      </c>
      <c r="B340" t="s">
        <v>748</v>
      </c>
      <c r="C340" t="s">
        <v>818</v>
      </c>
      <c r="D340" t="b">
        <v>1</v>
      </c>
      <c r="E340" t="b">
        <v>0</v>
      </c>
      <c r="F340" t="b">
        <v>0</v>
      </c>
      <c r="G340" t="b">
        <v>0</v>
      </c>
      <c r="H340" t="b">
        <v>0</v>
      </c>
      <c r="I340" t="b">
        <v>0</v>
      </c>
      <c r="J340" t="b">
        <v>1</v>
      </c>
      <c r="K340" t="b">
        <v>0</v>
      </c>
      <c r="L340" t="b">
        <v>0</v>
      </c>
      <c r="M340" t="s">
        <v>1065</v>
      </c>
      <c r="N340" t="s">
        <v>1526</v>
      </c>
      <c r="O340" t="s">
        <v>2019</v>
      </c>
      <c r="P340" t="s">
        <v>2516</v>
      </c>
      <c r="Q340" s="7" t="s">
        <v>3013</v>
      </c>
      <c r="R340" t="s">
        <v>3393</v>
      </c>
      <c r="S340" t="s">
        <v>3761</v>
      </c>
    </row>
    <row r="341" spans="1:19">
      <c r="A341" t="s">
        <v>358</v>
      </c>
      <c r="B341" t="s">
        <v>524</v>
      </c>
      <c r="C341" t="s">
        <v>818</v>
      </c>
      <c r="D341" t="b">
        <v>1</v>
      </c>
      <c r="E341" t="b">
        <v>0</v>
      </c>
      <c r="F341" t="b">
        <v>0</v>
      </c>
      <c r="G341" t="b">
        <v>0</v>
      </c>
      <c r="H341" t="b">
        <v>0</v>
      </c>
      <c r="I341" t="b">
        <v>0</v>
      </c>
      <c r="J341" t="b">
        <v>0</v>
      </c>
      <c r="K341" t="b">
        <v>0</v>
      </c>
      <c r="L341" t="b">
        <v>0</v>
      </c>
      <c r="M341" t="s">
        <v>1066</v>
      </c>
      <c r="N341" t="s">
        <v>1527</v>
      </c>
      <c r="O341" t="s">
        <v>2020</v>
      </c>
      <c r="P341" t="s">
        <v>2517</v>
      </c>
      <c r="Q341" s="7" t="s">
        <v>3014</v>
      </c>
      <c r="R341" t="s">
        <v>3394</v>
      </c>
      <c r="S341" t="s">
        <v>3762</v>
      </c>
    </row>
    <row r="342" spans="1:19">
      <c r="A342" t="s">
        <v>359</v>
      </c>
      <c r="B342" t="s">
        <v>749</v>
      </c>
      <c r="C342" t="s">
        <v>818</v>
      </c>
      <c r="D342" t="b">
        <v>1</v>
      </c>
      <c r="E342" t="b">
        <v>0</v>
      </c>
      <c r="F342" t="b">
        <v>0</v>
      </c>
      <c r="G342" t="b">
        <v>0</v>
      </c>
      <c r="H342" t="b">
        <v>0</v>
      </c>
      <c r="I342" t="b">
        <v>0</v>
      </c>
      <c r="J342" t="b">
        <v>0</v>
      </c>
      <c r="K342" t="b">
        <v>0</v>
      </c>
      <c r="L342" t="b">
        <v>0</v>
      </c>
      <c r="M342" t="s">
        <v>1067</v>
      </c>
      <c r="N342" t="s">
        <v>1528</v>
      </c>
      <c r="O342" t="s">
        <v>2021</v>
      </c>
      <c r="P342" t="s">
        <v>2518</v>
      </c>
      <c r="Q342" s="7" t="s">
        <v>3015</v>
      </c>
      <c r="R342" t="s">
        <v>3395</v>
      </c>
      <c r="S342" t="s">
        <v>3763</v>
      </c>
    </row>
    <row r="343" spans="1:19">
      <c r="A343" t="s">
        <v>360</v>
      </c>
      <c r="B343" t="s">
        <v>750</v>
      </c>
      <c r="C343" t="s">
        <v>818</v>
      </c>
      <c r="D343" t="b">
        <v>1</v>
      </c>
      <c r="E343" t="b">
        <v>0</v>
      </c>
      <c r="F343" t="b">
        <v>0</v>
      </c>
      <c r="G343" t="b">
        <v>0</v>
      </c>
      <c r="H343" t="b">
        <v>0</v>
      </c>
      <c r="I343" t="b">
        <v>0</v>
      </c>
      <c r="J343" t="b">
        <v>1</v>
      </c>
      <c r="K343" t="b">
        <v>0</v>
      </c>
      <c r="L343" t="b">
        <v>0</v>
      </c>
      <c r="M343" t="s">
        <v>1068</v>
      </c>
      <c r="N343" t="s">
        <v>1529</v>
      </c>
      <c r="O343" t="s">
        <v>2022</v>
      </c>
      <c r="P343" t="s">
        <v>2519</v>
      </c>
      <c r="Q343" s="7" t="s">
        <v>3016</v>
      </c>
      <c r="R343" t="s">
        <v>3396</v>
      </c>
      <c r="S343" t="s">
        <v>3764</v>
      </c>
    </row>
    <row r="344" spans="1:19">
      <c r="A344" t="s">
        <v>361</v>
      </c>
      <c r="B344" t="s">
        <v>751</v>
      </c>
      <c r="C344" t="s">
        <v>818</v>
      </c>
      <c r="D344" t="b">
        <v>1</v>
      </c>
      <c r="E344" t="b">
        <v>0</v>
      </c>
      <c r="F344" t="b">
        <v>0</v>
      </c>
      <c r="G344" t="b">
        <v>0</v>
      </c>
      <c r="H344" t="b">
        <v>0</v>
      </c>
      <c r="I344" t="b">
        <v>0</v>
      </c>
      <c r="J344" t="b">
        <v>0</v>
      </c>
      <c r="K344" t="b">
        <v>0</v>
      </c>
      <c r="L344" t="b">
        <v>0</v>
      </c>
      <c r="M344" t="s">
        <v>1069</v>
      </c>
      <c r="N344" t="s">
        <v>1530</v>
      </c>
      <c r="O344" t="s">
        <v>2023</v>
      </c>
      <c r="P344" t="s">
        <v>2520</v>
      </c>
      <c r="Q344" s="7" t="s">
        <v>3017</v>
      </c>
      <c r="R344" t="s">
        <v>3397</v>
      </c>
      <c r="S344" t="s">
        <v>3765</v>
      </c>
    </row>
    <row r="345" spans="1:19">
      <c r="A345" t="s">
        <v>362</v>
      </c>
      <c r="B345" t="s">
        <v>550</v>
      </c>
      <c r="C345" t="s">
        <v>818</v>
      </c>
      <c r="D345" t="b">
        <v>1</v>
      </c>
      <c r="E345" t="b">
        <v>0</v>
      </c>
      <c r="F345" t="b">
        <v>0</v>
      </c>
      <c r="G345" t="b">
        <v>0</v>
      </c>
      <c r="H345" t="b">
        <v>0</v>
      </c>
      <c r="I345" t="b">
        <v>0</v>
      </c>
      <c r="J345" t="b">
        <v>0</v>
      </c>
      <c r="K345" t="b">
        <v>0</v>
      </c>
      <c r="L345" t="b">
        <v>0</v>
      </c>
      <c r="M345" t="s">
        <v>1070</v>
      </c>
      <c r="N345" t="s">
        <v>1531</v>
      </c>
      <c r="O345" t="s">
        <v>2024</v>
      </c>
      <c r="P345" t="s">
        <v>2521</v>
      </c>
      <c r="Q345" s="7" t="s">
        <v>3018</v>
      </c>
      <c r="R345" t="s">
        <v>3398</v>
      </c>
      <c r="S345" t="s">
        <v>3766</v>
      </c>
    </row>
    <row r="346" spans="1:19">
      <c r="A346" t="s">
        <v>363</v>
      </c>
      <c r="B346" t="s">
        <v>752</v>
      </c>
      <c r="C346" t="s">
        <v>818</v>
      </c>
      <c r="D346" t="b">
        <v>1</v>
      </c>
      <c r="E346" t="b">
        <v>0</v>
      </c>
      <c r="F346" t="b">
        <v>0</v>
      </c>
      <c r="G346" t="b">
        <v>0</v>
      </c>
      <c r="H346" t="b">
        <v>0</v>
      </c>
      <c r="I346" t="b">
        <v>0</v>
      </c>
      <c r="J346" t="b">
        <v>0</v>
      </c>
      <c r="K346" t="b">
        <v>0</v>
      </c>
      <c r="L346" t="b">
        <v>0</v>
      </c>
      <c r="M346" t="s">
        <v>1071</v>
      </c>
      <c r="N346" t="s">
        <v>1532</v>
      </c>
      <c r="O346" t="s">
        <v>2025</v>
      </c>
      <c r="P346" t="s">
        <v>2522</v>
      </c>
      <c r="Q346" s="7" t="s">
        <v>3019</v>
      </c>
      <c r="R346" t="s">
        <v>3399</v>
      </c>
      <c r="S346" t="s">
        <v>3767</v>
      </c>
    </row>
    <row r="347" spans="1:19">
      <c r="A347" t="s">
        <v>364</v>
      </c>
      <c r="B347" t="s">
        <v>753</v>
      </c>
      <c r="C347" t="s">
        <v>818</v>
      </c>
      <c r="D347" t="b">
        <v>1</v>
      </c>
      <c r="E347" t="b">
        <v>0</v>
      </c>
      <c r="F347" t="b">
        <v>0</v>
      </c>
      <c r="G347" t="b">
        <v>0</v>
      </c>
      <c r="H347" t="b">
        <v>0</v>
      </c>
      <c r="I347" t="b">
        <v>0</v>
      </c>
      <c r="J347" t="b">
        <v>0</v>
      </c>
      <c r="K347" t="b">
        <v>0</v>
      </c>
      <c r="L347" t="b">
        <v>0</v>
      </c>
      <c r="M347" t="s">
        <v>1072</v>
      </c>
      <c r="N347" t="s">
        <v>1533</v>
      </c>
      <c r="O347" t="s">
        <v>2026</v>
      </c>
      <c r="P347" t="s">
        <v>2523</v>
      </c>
      <c r="Q347" s="7" t="s">
        <v>3020</v>
      </c>
      <c r="R347" t="s">
        <v>3400</v>
      </c>
      <c r="S347" t="s">
        <v>3768</v>
      </c>
    </row>
    <row r="348" spans="1:19">
      <c r="A348" t="s">
        <v>365</v>
      </c>
      <c r="B348" t="s">
        <v>754</v>
      </c>
      <c r="C348" t="s">
        <v>818</v>
      </c>
      <c r="D348" t="b">
        <v>1</v>
      </c>
      <c r="E348" t="b">
        <v>0</v>
      </c>
      <c r="F348" t="b">
        <v>0</v>
      </c>
      <c r="G348" t="b">
        <v>0</v>
      </c>
      <c r="H348" t="b">
        <v>0</v>
      </c>
      <c r="I348" t="b">
        <v>0</v>
      </c>
      <c r="J348" t="b">
        <v>0</v>
      </c>
      <c r="K348" t="b">
        <v>0</v>
      </c>
      <c r="L348" t="b">
        <v>0</v>
      </c>
      <c r="M348" t="s">
        <v>1073</v>
      </c>
      <c r="N348" t="s">
        <v>1534</v>
      </c>
      <c r="O348" t="s">
        <v>2027</v>
      </c>
      <c r="P348" t="s">
        <v>2524</v>
      </c>
      <c r="Q348" s="7" t="s">
        <v>3021</v>
      </c>
      <c r="R348" t="s">
        <v>3401</v>
      </c>
      <c r="S348" t="s">
        <v>3769</v>
      </c>
    </row>
    <row r="349" spans="1:19">
      <c r="A349" t="s">
        <v>366</v>
      </c>
      <c r="B349" t="s">
        <v>755</v>
      </c>
      <c r="C349" t="s">
        <v>818</v>
      </c>
      <c r="D349" t="b">
        <v>1</v>
      </c>
      <c r="E349" t="b">
        <v>0</v>
      </c>
      <c r="F349" t="b">
        <v>0</v>
      </c>
      <c r="G349" t="b">
        <v>0</v>
      </c>
      <c r="H349" t="b">
        <v>0</v>
      </c>
      <c r="I349" t="b">
        <v>0</v>
      </c>
      <c r="J349" t="b">
        <v>0</v>
      </c>
      <c r="K349" t="b">
        <v>0</v>
      </c>
      <c r="L349" t="b">
        <v>0</v>
      </c>
      <c r="M349" t="s">
        <v>1074</v>
      </c>
      <c r="N349" t="s">
        <v>1535</v>
      </c>
      <c r="O349" t="s">
        <v>2028</v>
      </c>
      <c r="P349" t="s">
        <v>2525</v>
      </c>
      <c r="Q349" s="7" t="s">
        <v>3022</v>
      </c>
      <c r="R349" t="s">
        <v>3402</v>
      </c>
      <c r="S349" t="s">
        <v>3770</v>
      </c>
    </row>
    <row r="350" spans="1:19">
      <c r="A350" t="s">
        <v>367</v>
      </c>
      <c r="B350" t="s">
        <v>587</v>
      </c>
      <c r="C350" t="s">
        <v>818</v>
      </c>
      <c r="D350" t="b">
        <v>1</v>
      </c>
      <c r="E350" t="b">
        <v>0</v>
      </c>
      <c r="F350" t="b">
        <v>0</v>
      </c>
      <c r="G350" t="b">
        <v>0</v>
      </c>
      <c r="H350" t="b">
        <v>0</v>
      </c>
      <c r="I350" t="b">
        <v>0</v>
      </c>
      <c r="J350" t="b">
        <v>0</v>
      </c>
      <c r="K350" t="b">
        <v>0</v>
      </c>
      <c r="L350" t="b">
        <v>0</v>
      </c>
      <c r="M350" t="s">
        <v>1075</v>
      </c>
      <c r="N350" t="s">
        <v>1536</v>
      </c>
      <c r="O350" t="s">
        <v>2029</v>
      </c>
      <c r="P350" t="s">
        <v>2526</v>
      </c>
      <c r="Q350" s="7" t="s">
        <v>3023</v>
      </c>
      <c r="R350" t="s">
        <v>3403</v>
      </c>
      <c r="S350" t="s">
        <v>3771</v>
      </c>
    </row>
    <row r="351" spans="1:19">
      <c r="A351" t="s">
        <v>368</v>
      </c>
      <c r="B351" t="s">
        <v>519</v>
      </c>
      <c r="C351" t="s">
        <v>818</v>
      </c>
      <c r="D351" t="b">
        <v>1</v>
      </c>
      <c r="E351" t="b">
        <v>0</v>
      </c>
      <c r="F351" t="b">
        <v>0</v>
      </c>
      <c r="G351" t="b">
        <v>0</v>
      </c>
      <c r="H351" t="b">
        <v>0</v>
      </c>
      <c r="I351" t="b">
        <v>0</v>
      </c>
      <c r="J351" t="b">
        <v>0</v>
      </c>
      <c r="K351" t="b">
        <v>0</v>
      </c>
      <c r="L351" t="b">
        <v>0</v>
      </c>
      <c r="M351" t="s">
        <v>1076</v>
      </c>
      <c r="N351" t="s">
        <v>1537</v>
      </c>
      <c r="O351" t="s">
        <v>2030</v>
      </c>
      <c r="P351" t="s">
        <v>2527</v>
      </c>
      <c r="Q351" s="7" t="s">
        <v>3024</v>
      </c>
      <c r="R351" t="s">
        <v>3404</v>
      </c>
    </row>
    <row r="352" spans="1:19">
      <c r="A352" t="s">
        <v>369</v>
      </c>
      <c r="B352" t="s">
        <v>650</v>
      </c>
      <c r="C352" t="s">
        <v>818</v>
      </c>
      <c r="D352" t="b">
        <v>1</v>
      </c>
      <c r="E352" t="b">
        <v>0</v>
      </c>
      <c r="F352" t="b">
        <v>0</v>
      </c>
      <c r="G352" t="b">
        <v>0</v>
      </c>
      <c r="H352" t="b">
        <v>0</v>
      </c>
      <c r="I352" t="b">
        <v>0</v>
      </c>
      <c r="J352" t="b">
        <v>0</v>
      </c>
      <c r="K352" t="b">
        <v>0</v>
      </c>
      <c r="L352" t="b">
        <v>0</v>
      </c>
      <c r="M352" t="s">
        <v>1077</v>
      </c>
      <c r="N352" t="s">
        <v>1538</v>
      </c>
      <c r="O352" t="s">
        <v>2031</v>
      </c>
      <c r="P352" t="s">
        <v>2528</v>
      </c>
      <c r="Q352" s="7" t="s">
        <v>3025</v>
      </c>
      <c r="R352" t="s">
        <v>3405</v>
      </c>
      <c r="S352" t="s">
        <v>3772</v>
      </c>
    </row>
    <row r="353" spans="1:19">
      <c r="A353" t="s">
        <v>370</v>
      </c>
      <c r="B353" t="s">
        <v>646</v>
      </c>
      <c r="C353" t="s">
        <v>818</v>
      </c>
      <c r="D353" t="b">
        <v>1</v>
      </c>
      <c r="E353" t="b">
        <v>0</v>
      </c>
      <c r="F353" t="b">
        <v>0</v>
      </c>
      <c r="G353" t="b">
        <v>0</v>
      </c>
      <c r="H353" t="b">
        <v>0</v>
      </c>
      <c r="I353" t="b">
        <v>0</v>
      </c>
      <c r="J353" t="b">
        <v>0</v>
      </c>
      <c r="K353" t="b">
        <v>0</v>
      </c>
      <c r="L353" t="b">
        <v>0</v>
      </c>
      <c r="M353" t="s">
        <v>1078</v>
      </c>
      <c r="N353" t="s">
        <v>1539</v>
      </c>
      <c r="O353" t="s">
        <v>2032</v>
      </c>
      <c r="P353" t="s">
        <v>2529</v>
      </c>
      <c r="Q353" s="7" t="s">
        <v>3026</v>
      </c>
      <c r="R353" t="s">
        <v>3406</v>
      </c>
    </row>
    <row r="354" spans="1:19">
      <c r="A354" t="s">
        <v>371</v>
      </c>
      <c r="B354" t="s">
        <v>651</v>
      </c>
      <c r="C354" t="s">
        <v>818</v>
      </c>
      <c r="D354" t="b">
        <v>1</v>
      </c>
      <c r="E354" t="b">
        <v>0</v>
      </c>
      <c r="F354" t="b">
        <v>0</v>
      </c>
      <c r="G354" t="b">
        <v>0</v>
      </c>
      <c r="H354" t="b">
        <v>0</v>
      </c>
      <c r="I354" t="b">
        <v>0</v>
      </c>
      <c r="J354" t="b">
        <v>0</v>
      </c>
      <c r="K354" t="b">
        <v>0</v>
      </c>
      <c r="L354" t="b">
        <v>0</v>
      </c>
      <c r="M354" t="s">
        <v>1079</v>
      </c>
      <c r="N354" t="s">
        <v>1540</v>
      </c>
      <c r="O354" t="s">
        <v>2033</v>
      </c>
      <c r="P354" t="s">
        <v>2530</v>
      </c>
      <c r="Q354" s="7" t="s">
        <v>3027</v>
      </c>
      <c r="R354" t="s">
        <v>3407</v>
      </c>
    </row>
    <row r="355" spans="1:19">
      <c r="A355" t="s">
        <v>372</v>
      </c>
      <c r="B355" t="s">
        <v>651</v>
      </c>
      <c r="C355" t="s">
        <v>818</v>
      </c>
      <c r="D355" t="b">
        <v>1</v>
      </c>
      <c r="E355" t="b">
        <v>0</v>
      </c>
      <c r="F355" t="b">
        <v>0</v>
      </c>
      <c r="G355" t="b">
        <v>0</v>
      </c>
      <c r="H355" t="b">
        <v>0</v>
      </c>
      <c r="I355" t="b">
        <v>0</v>
      </c>
      <c r="J355" t="b">
        <v>0</v>
      </c>
      <c r="K355" t="b">
        <v>0</v>
      </c>
      <c r="L355" t="b">
        <v>0</v>
      </c>
      <c r="M355" t="s">
        <v>1080</v>
      </c>
      <c r="N355" t="s">
        <v>1541</v>
      </c>
      <c r="O355" t="s">
        <v>2034</v>
      </c>
      <c r="P355" t="s">
        <v>2531</v>
      </c>
      <c r="Q355" s="7" t="s">
        <v>3028</v>
      </c>
      <c r="R355" t="s">
        <v>3408</v>
      </c>
    </row>
    <row r="356" spans="1:19">
      <c r="A356" t="s">
        <v>373</v>
      </c>
      <c r="B356" t="s">
        <v>756</v>
      </c>
      <c r="C356" t="s">
        <v>818</v>
      </c>
      <c r="D356" t="b">
        <v>1</v>
      </c>
      <c r="E356" t="b">
        <v>0</v>
      </c>
      <c r="F356" t="b">
        <v>0</v>
      </c>
      <c r="G356" t="b">
        <v>0</v>
      </c>
      <c r="H356" t="b">
        <v>0</v>
      </c>
      <c r="I356" t="b">
        <v>0</v>
      </c>
      <c r="J356" t="b">
        <v>1</v>
      </c>
      <c r="K356" t="b">
        <v>0</v>
      </c>
      <c r="L356" t="b">
        <v>0</v>
      </c>
      <c r="N356" t="s">
        <v>1542</v>
      </c>
      <c r="O356" t="s">
        <v>2035</v>
      </c>
      <c r="P356" t="s">
        <v>2532</v>
      </c>
      <c r="Q356" s="7" t="s">
        <v>3029</v>
      </c>
      <c r="S356" t="s">
        <v>3773</v>
      </c>
    </row>
    <row r="357" spans="1:19">
      <c r="A357" t="s">
        <v>374</v>
      </c>
      <c r="B357" t="s">
        <v>708</v>
      </c>
      <c r="C357" t="s">
        <v>818</v>
      </c>
      <c r="D357" t="b">
        <v>1</v>
      </c>
      <c r="E357" t="b">
        <v>0</v>
      </c>
      <c r="F357" t="b">
        <v>0</v>
      </c>
      <c r="G357" t="b">
        <v>0</v>
      </c>
      <c r="H357" t="b">
        <v>0</v>
      </c>
      <c r="I357" t="b">
        <v>0</v>
      </c>
      <c r="J357" t="b">
        <v>0</v>
      </c>
      <c r="K357" t="b">
        <v>0</v>
      </c>
      <c r="L357" t="b">
        <v>0</v>
      </c>
      <c r="M357" t="s">
        <v>1081</v>
      </c>
      <c r="N357" t="s">
        <v>1543</v>
      </c>
      <c r="O357" t="s">
        <v>2036</v>
      </c>
      <c r="P357" t="s">
        <v>2533</v>
      </c>
      <c r="Q357" s="7" t="s">
        <v>3030</v>
      </c>
      <c r="R357" t="s">
        <v>3409</v>
      </c>
    </row>
    <row r="358" spans="1:19">
      <c r="A358" t="s">
        <v>375</v>
      </c>
      <c r="B358" t="s">
        <v>708</v>
      </c>
      <c r="C358" t="s">
        <v>818</v>
      </c>
      <c r="D358" t="b">
        <v>0</v>
      </c>
      <c r="E358" t="b">
        <v>0</v>
      </c>
      <c r="F358" t="b">
        <v>0</v>
      </c>
      <c r="G358" t="b">
        <v>0</v>
      </c>
      <c r="H358" t="b">
        <v>0</v>
      </c>
      <c r="I358" t="b">
        <v>0</v>
      </c>
      <c r="J358" t="b">
        <v>0</v>
      </c>
      <c r="K358" t="b">
        <v>0</v>
      </c>
      <c r="L358" t="b">
        <v>0</v>
      </c>
      <c r="M358" t="s">
        <v>1082</v>
      </c>
      <c r="O358" t="s">
        <v>2037</v>
      </c>
      <c r="Q358" s="7" t="s">
        <v>3031</v>
      </c>
      <c r="R358" t="s">
        <v>3410</v>
      </c>
      <c r="S358" t="s">
        <v>3774</v>
      </c>
    </row>
    <row r="359" spans="1:19">
      <c r="A359" t="s">
        <v>376</v>
      </c>
      <c r="B359" t="s">
        <v>757</v>
      </c>
      <c r="C359" t="s">
        <v>818</v>
      </c>
      <c r="D359" t="b">
        <v>1</v>
      </c>
      <c r="E359" t="b">
        <v>0</v>
      </c>
      <c r="F359" t="b">
        <v>0</v>
      </c>
      <c r="G359" t="b">
        <v>0</v>
      </c>
      <c r="H359" t="b">
        <v>0</v>
      </c>
      <c r="I359" t="b">
        <v>0</v>
      </c>
      <c r="J359" t="b">
        <v>0</v>
      </c>
      <c r="K359" t="b">
        <v>0</v>
      </c>
      <c r="L359" t="b">
        <v>0</v>
      </c>
      <c r="N359" t="s">
        <v>1544</v>
      </c>
      <c r="O359" t="s">
        <v>2038</v>
      </c>
      <c r="P359" t="s">
        <v>2534</v>
      </c>
      <c r="Q359" s="7" t="s">
        <v>3032</v>
      </c>
      <c r="S359" t="s">
        <v>3775</v>
      </c>
    </row>
    <row r="360" spans="1:19">
      <c r="A360" t="s">
        <v>377</v>
      </c>
      <c r="B360" t="s">
        <v>646</v>
      </c>
      <c r="C360" t="s">
        <v>818</v>
      </c>
      <c r="D360" t="b">
        <v>1</v>
      </c>
      <c r="E360" t="b">
        <v>0</v>
      </c>
      <c r="F360" t="b">
        <v>0</v>
      </c>
      <c r="G360" t="b">
        <v>0</v>
      </c>
      <c r="H360" t="b">
        <v>0</v>
      </c>
      <c r="I360" t="b">
        <v>0</v>
      </c>
      <c r="J360" t="b">
        <v>0</v>
      </c>
      <c r="K360" t="b">
        <v>0</v>
      </c>
      <c r="L360" t="b">
        <v>0</v>
      </c>
      <c r="M360" t="s">
        <v>1083</v>
      </c>
      <c r="N360" t="s">
        <v>1545</v>
      </c>
      <c r="O360" t="s">
        <v>2039</v>
      </c>
      <c r="P360" t="s">
        <v>2535</v>
      </c>
      <c r="Q360" s="7" t="s">
        <v>3033</v>
      </c>
      <c r="R360" t="s">
        <v>3411</v>
      </c>
    </row>
    <row r="361" spans="1:19">
      <c r="A361" t="s">
        <v>378</v>
      </c>
      <c r="B361" t="s">
        <v>758</v>
      </c>
      <c r="C361" t="s">
        <v>818</v>
      </c>
      <c r="D361" t="b">
        <v>1</v>
      </c>
      <c r="E361" t="b">
        <v>0</v>
      </c>
      <c r="F361" t="b">
        <v>0</v>
      </c>
      <c r="G361" t="b">
        <v>0</v>
      </c>
      <c r="H361" t="b">
        <v>0</v>
      </c>
      <c r="I361" t="b">
        <v>0</v>
      </c>
      <c r="J361" t="b">
        <v>0</v>
      </c>
      <c r="K361" t="b">
        <v>0</v>
      </c>
      <c r="L361" t="b">
        <v>0</v>
      </c>
      <c r="M361" t="s">
        <v>1084</v>
      </c>
      <c r="N361" t="s">
        <v>1546</v>
      </c>
      <c r="O361" t="s">
        <v>2040</v>
      </c>
      <c r="P361" t="s">
        <v>2536</v>
      </c>
      <c r="Q361" s="7" t="s">
        <v>3034</v>
      </c>
      <c r="R361" t="s">
        <v>3412</v>
      </c>
    </row>
    <row r="362" spans="1:19">
      <c r="A362" t="s">
        <v>379</v>
      </c>
      <c r="B362" t="s">
        <v>759</v>
      </c>
      <c r="C362" t="s">
        <v>818</v>
      </c>
      <c r="D362" t="b">
        <v>1</v>
      </c>
      <c r="E362" t="b">
        <v>0</v>
      </c>
      <c r="F362" t="b">
        <v>0</v>
      </c>
      <c r="G362" t="b">
        <v>0</v>
      </c>
      <c r="H362" t="b">
        <v>0</v>
      </c>
      <c r="I362" t="b">
        <v>0</v>
      </c>
      <c r="J362" t="b">
        <v>0</v>
      </c>
      <c r="K362" t="b">
        <v>0</v>
      </c>
      <c r="L362" t="b">
        <v>0</v>
      </c>
      <c r="N362" t="s">
        <v>1547</v>
      </c>
      <c r="O362" t="s">
        <v>2041</v>
      </c>
      <c r="P362" t="s">
        <v>2537</v>
      </c>
      <c r="Q362" s="7" t="s">
        <v>3035</v>
      </c>
      <c r="S362" t="s">
        <v>3776</v>
      </c>
    </row>
    <row r="363" spans="1:19">
      <c r="A363" t="s">
        <v>380</v>
      </c>
      <c r="B363" t="s">
        <v>692</v>
      </c>
      <c r="C363" t="s">
        <v>818</v>
      </c>
      <c r="D363" t="b">
        <v>1</v>
      </c>
      <c r="E363" t="b">
        <v>0</v>
      </c>
      <c r="F363" t="b">
        <v>0</v>
      </c>
      <c r="G363" t="b">
        <v>0</v>
      </c>
      <c r="H363" t="b">
        <v>0</v>
      </c>
      <c r="I363" t="b">
        <v>0</v>
      </c>
      <c r="J363" t="b">
        <v>0</v>
      </c>
      <c r="K363" t="b">
        <v>0</v>
      </c>
      <c r="L363" t="b">
        <v>0</v>
      </c>
      <c r="N363" t="s">
        <v>1548</v>
      </c>
      <c r="O363" t="s">
        <v>2042</v>
      </c>
      <c r="P363" t="s">
        <v>2538</v>
      </c>
      <c r="Q363" s="7" t="s">
        <v>3036</v>
      </c>
      <c r="S363" t="s">
        <v>3777</v>
      </c>
    </row>
    <row r="364" spans="1:19">
      <c r="A364" t="s">
        <v>381</v>
      </c>
      <c r="B364" t="s">
        <v>619</v>
      </c>
      <c r="C364" t="s">
        <v>818</v>
      </c>
      <c r="D364" t="b">
        <v>1</v>
      </c>
      <c r="E364" t="b">
        <v>0</v>
      </c>
      <c r="F364" t="b">
        <v>0</v>
      </c>
      <c r="G364" t="b">
        <v>0</v>
      </c>
      <c r="H364" t="b">
        <v>0</v>
      </c>
      <c r="I364" t="b">
        <v>0</v>
      </c>
      <c r="J364" t="b">
        <v>0</v>
      </c>
      <c r="K364" t="b">
        <v>0</v>
      </c>
      <c r="L364" t="b">
        <v>0</v>
      </c>
      <c r="M364" t="s">
        <v>1085</v>
      </c>
      <c r="N364" t="s">
        <v>1549</v>
      </c>
      <c r="O364" t="s">
        <v>2043</v>
      </c>
      <c r="P364" t="s">
        <v>2539</v>
      </c>
      <c r="Q364" s="7" t="s">
        <v>3037</v>
      </c>
      <c r="R364" t="s">
        <v>3413</v>
      </c>
    </row>
    <row r="365" spans="1:19">
      <c r="A365" t="s">
        <v>382</v>
      </c>
      <c r="B365" t="s">
        <v>605</v>
      </c>
      <c r="C365" t="s">
        <v>818</v>
      </c>
      <c r="D365" t="b">
        <v>1</v>
      </c>
      <c r="E365" t="b">
        <v>0</v>
      </c>
      <c r="F365" t="b">
        <v>0</v>
      </c>
      <c r="G365" t="b">
        <v>0</v>
      </c>
      <c r="H365" t="b">
        <v>0</v>
      </c>
      <c r="I365" t="b">
        <v>0</v>
      </c>
      <c r="J365" t="b">
        <v>0</v>
      </c>
      <c r="K365" t="b">
        <v>0</v>
      </c>
      <c r="L365" t="b">
        <v>0</v>
      </c>
      <c r="M365" t="s">
        <v>1086</v>
      </c>
      <c r="N365" t="s">
        <v>1550</v>
      </c>
      <c r="O365" t="s">
        <v>2044</v>
      </c>
      <c r="P365" t="s">
        <v>2540</v>
      </c>
      <c r="Q365" s="7" t="s">
        <v>3038</v>
      </c>
      <c r="R365" t="s">
        <v>3414</v>
      </c>
    </row>
    <row r="366" spans="1:19">
      <c r="A366" t="s">
        <v>383</v>
      </c>
      <c r="B366" t="s">
        <v>598</v>
      </c>
      <c r="C366" t="s">
        <v>818</v>
      </c>
      <c r="D366" t="b">
        <v>1</v>
      </c>
      <c r="E366" t="b">
        <v>0</v>
      </c>
      <c r="F366" t="b">
        <v>0</v>
      </c>
      <c r="G366" t="b">
        <v>0</v>
      </c>
      <c r="H366" t="b">
        <v>0</v>
      </c>
      <c r="I366" t="b">
        <v>0</v>
      </c>
      <c r="J366" t="b">
        <v>1</v>
      </c>
      <c r="K366" t="b">
        <v>0</v>
      </c>
      <c r="L366" t="b">
        <v>0</v>
      </c>
      <c r="M366" t="s">
        <v>1087</v>
      </c>
      <c r="N366" t="s">
        <v>1551</v>
      </c>
      <c r="O366" t="s">
        <v>2045</v>
      </c>
      <c r="P366" t="s">
        <v>2541</v>
      </c>
      <c r="Q366" s="7" t="s">
        <v>3039</v>
      </c>
      <c r="R366" t="s">
        <v>3415</v>
      </c>
      <c r="S366" t="s">
        <v>3778</v>
      </c>
    </row>
    <row r="367" spans="1:19">
      <c r="A367" t="s">
        <v>384</v>
      </c>
      <c r="B367" t="s">
        <v>577</v>
      </c>
      <c r="C367" t="s">
        <v>818</v>
      </c>
      <c r="D367" t="b">
        <v>1</v>
      </c>
      <c r="E367" t="b">
        <v>0</v>
      </c>
      <c r="F367" t="b">
        <v>0</v>
      </c>
      <c r="G367" t="b">
        <v>0</v>
      </c>
      <c r="H367" t="b">
        <v>0</v>
      </c>
      <c r="I367" t="b">
        <v>0</v>
      </c>
      <c r="J367" t="b">
        <v>0</v>
      </c>
      <c r="K367" t="b">
        <v>0</v>
      </c>
      <c r="L367" t="b">
        <v>0</v>
      </c>
      <c r="M367" t="s">
        <v>1088</v>
      </c>
      <c r="N367" t="s">
        <v>1552</v>
      </c>
      <c r="O367" t="s">
        <v>2046</v>
      </c>
      <c r="P367" t="s">
        <v>2542</v>
      </c>
      <c r="Q367" s="7" t="s">
        <v>3040</v>
      </c>
      <c r="R367" t="s">
        <v>3416</v>
      </c>
      <c r="S367" t="s">
        <v>3779</v>
      </c>
    </row>
    <row r="368" spans="1:19">
      <c r="A368" t="s">
        <v>385</v>
      </c>
      <c r="B368" t="s">
        <v>645</v>
      </c>
      <c r="C368" t="s">
        <v>818</v>
      </c>
      <c r="D368" t="b">
        <v>1</v>
      </c>
      <c r="E368" t="b">
        <v>0</v>
      </c>
      <c r="F368" t="b">
        <v>0</v>
      </c>
      <c r="G368" t="b">
        <v>0</v>
      </c>
      <c r="H368" t="b">
        <v>0</v>
      </c>
      <c r="I368" t="b">
        <v>0</v>
      </c>
      <c r="J368" t="b">
        <v>0</v>
      </c>
      <c r="K368" t="b">
        <v>0</v>
      </c>
      <c r="L368" t="b">
        <v>0</v>
      </c>
      <c r="M368" t="s">
        <v>1089</v>
      </c>
      <c r="N368" t="s">
        <v>1553</v>
      </c>
      <c r="O368" t="s">
        <v>2047</v>
      </c>
      <c r="P368" t="s">
        <v>2543</v>
      </c>
      <c r="Q368" s="7" t="s">
        <v>3041</v>
      </c>
      <c r="R368" t="s">
        <v>3417</v>
      </c>
    </row>
    <row r="369" spans="1:19">
      <c r="A369" t="s">
        <v>386</v>
      </c>
      <c r="B369" t="s">
        <v>573</v>
      </c>
      <c r="C369" t="s">
        <v>818</v>
      </c>
      <c r="D369" t="b">
        <v>1</v>
      </c>
      <c r="E369" t="b">
        <v>0</v>
      </c>
      <c r="F369" t="b">
        <v>0</v>
      </c>
      <c r="G369" t="b">
        <v>0</v>
      </c>
      <c r="H369" t="b">
        <v>0</v>
      </c>
      <c r="I369" t="b">
        <v>0</v>
      </c>
      <c r="J369" t="b">
        <v>0</v>
      </c>
      <c r="K369" t="b">
        <v>0</v>
      </c>
      <c r="L369" t="b">
        <v>0</v>
      </c>
      <c r="M369" t="s">
        <v>1090</v>
      </c>
      <c r="N369" t="s">
        <v>1554</v>
      </c>
      <c r="O369" t="s">
        <v>2048</v>
      </c>
      <c r="P369" t="s">
        <v>2544</v>
      </c>
      <c r="Q369" s="7" t="s">
        <v>3042</v>
      </c>
      <c r="R369" t="s">
        <v>3418</v>
      </c>
    </row>
    <row r="370" spans="1:19">
      <c r="A370" t="s">
        <v>387</v>
      </c>
      <c r="B370" t="s">
        <v>760</v>
      </c>
      <c r="C370" t="s">
        <v>818</v>
      </c>
      <c r="D370" t="b">
        <v>1</v>
      </c>
      <c r="E370" t="b">
        <v>0</v>
      </c>
      <c r="F370" t="b">
        <v>0</v>
      </c>
      <c r="G370" t="b">
        <v>0</v>
      </c>
      <c r="H370" t="b">
        <v>0</v>
      </c>
      <c r="I370" t="b">
        <v>0</v>
      </c>
      <c r="J370" t="b">
        <v>0</v>
      </c>
      <c r="K370" t="b">
        <v>0</v>
      </c>
      <c r="L370" t="b">
        <v>0</v>
      </c>
      <c r="M370" t="s">
        <v>1091</v>
      </c>
      <c r="N370" t="s">
        <v>1555</v>
      </c>
      <c r="O370" t="s">
        <v>2049</v>
      </c>
      <c r="P370" t="s">
        <v>2545</v>
      </c>
      <c r="Q370" s="7" t="s">
        <v>3043</v>
      </c>
      <c r="R370" t="s">
        <v>3419</v>
      </c>
      <c r="S370" t="s">
        <v>3780</v>
      </c>
    </row>
    <row r="371" spans="1:19">
      <c r="A371" t="s">
        <v>388</v>
      </c>
      <c r="B371" t="s">
        <v>761</v>
      </c>
      <c r="C371" t="s">
        <v>818</v>
      </c>
      <c r="D371" t="b">
        <v>1</v>
      </c>
      <c r="E371" t="b">
        <v>0</v>
      </c>
      <c r="F371" t="b">
        <v>0</v>
      </c>
      <c r="G371" t="b">
        <v>0</v>
      </c>
      <c r="H371" t="b">
        <v>0</v>
      </c>
      <c r="I371" t="b">
        <v>0</v>
      </c>
      <c r="J371" t="b">
        <v>0</v>
      </c>
      <c r="K371" t="b">
        <v>0</v>
      </c>
      <c r="L371" t="b">
        <v>0</v>
      </c>
      <c r="M371" t="s">
        <v>1092</v>
      </c>
      <c r="N371" t="s">
        <v>1556</v>
      </c>
      <c r="O371" t="s">
        <v>2050</v>
      </c>
      <c r="P371" t="s">
        <v>2546</v>
      </c>
      <c r="Q371" s="7" t="s">
        <v>3044</v>
      </c>
      <c r="R371" t="s">
        <v>3420</v>
      </c>
      <c r="S371" t="s">
        <v>3781</v>
      </c>
    </row>
    <row r="372" spans="1:19">
      <c r="A372" t="s">
        <v>389</v>
      </c>
      <c r="B372" t="s">
        <v>651</v>
      </c>
      <c r="C372" t="s">
        <v>818</v>
      </c>
      <c r="D372" t="b">
        <v>1</v>
      </c>
      <c r="E372" t="b">
        <v>0</v>
      </c>
      <c r="F372" t="b">
        <v>0</v>
      </c>
      <c r="G372" t="b">
        <v>0</v>
      </c>
      <c r="H372" t="b">
        <v>0</v>
      </c>
      <c r="I372" t="b">
        <v>0</v>
      </c>
      <c r="J372" t="b">
        <v>0</v>
      </c>
      <c r="K372" t="b">
        <v>0</v>
      </c>
      <c r="L372" t="b">
        <v>0</v>
      </c>
      <c r="M372" t="s">
        <v>1093</v>
      </c>
      <c r="N372" t="s">
        <v>1557</v>
      </c>
      <c r="O372" t="s">
        <v>2051</v>
      </c>
      <c r="P372" t="s">
        <v>2547</v>
      </c>
      <c r="Q372" s="7" t="s">
        <v>3045</v>
      </c>
      <c r="R372" t="s">
        <v>3421</v>
      </c>
    </row>
    <row r="373" spans="1:19">
      <c r="A373" t="s">
        <v>390</v>
      </c>
      <c r="B373" t="s">
        <v>762</v>
      </c>
      <c r="C373" t="s">
        <v>818</v>
      </c>
      <c r="D373" t="b">
        <v>1</v>
      </c>
      <c r="E373" t="b">
        <v>0</v>
      </c>
      <c r="F373" t="b">
        <v>0</v>
      </c>
      <c r="G373" t="b">
        <v>0</v>
      </c>
      <c r="H373" t="b">
        <v>0</v>
      </c>
      <c r="I373" t="b">
        <v>0</v>
      </c>
      <c r="J373" t="b">
        <v>0</v>
      </c>
      <c r="K373" t="b">
        <v>0</v>
      </c>
      <c r="L373" t="b">
        <v>0</v>
      </c>
      <c r="N373" t="s">
        <v>1558</v>
      </c>
      <c r="O373" t="s">
        <v>2052</v>
      </c>
      <c r="P373" t="s">
        <v>2548</v>
      </c>
      <c r="Q373" s="7" t="s">
        <v>3046</v>
      </c>
      <c r="S373" t="s">
        <v>3782</v>
      </c>
    </row>
    <row r="374" spans="1:19">
      <c r="A374" t="s">
        <v>391</v>
      </c>
      <c r="B374" t="s">
        <v>527</v>
      </c>
      <c r="C374" t="s">
        <v>818</v>
      </c>
      <c r="D374" t="b">
        <v>1</v>
      </c>
      <c r="E374" t="b">
        <v>0</v>
      </c>
      <c r="F374" t="b">
        <v>0</v>
      </c>
      <c r="G374" t="b">
        <v>0</v>
      </c>
      <c r="H374" t="b">
        <v>0</v>
      </c>
      <c r="I374" t="b">
        <v>0</v>
      </c>
      <c r="J374" t="b">
        <v>0</v>
      </c>
      <c r="K374" t="b">
        <v>0</v>
      </c>
      <c r="L374" t="b">
        <v>0</v>
      </c>
      <c r="M374" t="s">
        <v>1094</v>
      </c>
      <c r="N374" t="s">
        <v>1559</v>
      </c>
      <c r="O374" t="s">
        <v>2053</v>
      </c>
      <c r="P374" t="s">
        <v>2549</v>
      </c>
      <c r="Q374" s="7" t="s">
        <v>3047</v>
      </c>
      <c r="R374" t="s">
        <v>3422</v>
      </c>
      <c r="S374" t="s">
        <v>3783</v>
      </c>
    </row>
    <row r="375" spans="1:19">
      <c r="A375" t="s">
        <v>392</v>
      </c>
      <c r="B375" t="s">
        <v>763</v>
      </c>
      <c r="C375" t="s">
        <v>818</v>
      </c>
      <c r="D375" t="b">
        <v>1</v>
      </c>
      <c r="E375" t="b">
        <v>0</v>
      </c>
      <c r="F375" t="b">
        <v>0</v>
      </c>
      <c r="G375" t="b">
        <v>0</v>
      </c>
      <c r="H375" t="b">
        <v>0</v>
      </c>
      <c r="I375" t="b">
        <v>0</v>
      </c>
      <c r="J375" t="b">
        <v>0</v>
      </c>
      <c r="K375" t="b">
        <v>0</v>
      </c>
      <c r="L375" t="b">
        <v>0</v>
      </c>
      <c r="M375" t="s">
        <v>1095</v>
      </c>
      <c r="N375" t="s">
        <v>1560</v>
      </c>
      <c r="O375" t="s">
        <v>2054</v>
      </c>
      <c r="P375" t="s">
        <v>2550</v>
      </c>
      <c r="Q375" s="7" t="s">
        <v>3048</v>
      </c>
      <c r="R375" t="s">
        <v>3423</v>
      </c>
      <c r="S375" t="s">
        <v>3784</v>
      </c>
    </row>
    <row r="376" spans="1:19">
      <c r="A376" t="s">
        <v>393</v>
      </c>
      <c r="B376" t="s">
        <v>764</v>
      </c>
      <c r="C376" t="s">
        <v>818</v>
      </c>
      <c r="D376" t="b">
        <v>1</v>
      </c>
      <c r="E376" t="b">
        <v>0</v>
      </c>
      <c r="F376" t="b">
        <v>0</v>
      </c>
      <c r="G376" t="b">
        <v>0</v>
      </c>
      <c r="H376" t="b">
        <v>0</v>
      </c>
      <c r="I376" t="b">
        <v>0</v>
      </c>
      <c r="J376" t="b">
        <v>0</v>
      </c>
      <c r="K376" t="b">
        <v>0</v>
      </c>
      <c r="L376" t="b">
        <v>0</v>
      </c>
      <c r="M376" t="s">
        <v>1096</v>
      </c>
      <c r="N376" t="s">
        <v>1561</v>
      </c>
      <c r="O376" t="s">
        <v>2055</v>
      </c>
      <c r="P376" t="s">
        <v>2551</v>
      </c>
      <c r="Q376" s="7" t="s">
        <v>3049</v>
      </c>
      <c r="R376" t="s">
        <v>3424</v>
      </c>
    </row>
    <row r="377" spans="1:19">
      <c r="A377" t="s">
        <v>394</v>
      </c>
      <c r="B377" t="s">
        <v>765</v>
      </c>
      <c r="C377" t="s">
        <v>818</v>
      </c>
      <c r="D377" t="b">
        <v>1</v>
      </c>
      <c r="E377" t="b">
        <v>0</v>
      </c>
      <c r="F377" t="b">
        <v>0</v>
      </c>
      <c r="G377" t="b">
        <v>0</v>
      </c>
      <c r="H377" t="b">
        <v>0</v>
      </c>
      <c r="I377" t="b">
        <v>0</v>
      </c>
      <c r="J377" t="b">
        <v>0</v>
      </c>
      <c r="K377" t="b">
        <v>0</v>
      </c>
      <c r="L377" t="b">
        <v>0</v>
      </c>
      <c r="N377" t="s">
        <v>1562</v>
      </c>
      <c r="O377" t="s">
        <v>2056</v>
      </c>
      <c r="P377" t="s">
        <v>2552</v>
      </c>
      <c r="Q377" s="7" t="s">
        <v>3050</v>
      </c>
      <c r="S377" t="s">
        <v>3785</v>
      </c>
    </row>
    <row r="378" spans="1:19">
      <c r="A378" t="s">
        <v>395</v>
      </c>
      <c r="B378" t="s">
        <v>766</v>
      </c>
      <c r="C378" t="s">
        <v>818</v>
      </c>
      <c r="D378" t="b">
        <v>1</v>
      </c>
      <c r="E378" t="b">
        <v>0</v>
      </c>
      <c r="F378" t="b">
        <v>0</v>
      </c>
      <c r="G378" t="b">
        <v>0</v>
      </c>
      <c r="H378" t="b">
        <v>0</v>
      </c>
      <c r="I378" t="b">
        <v>0</v>
      </c>
      <c r="J378" t="b">
        <v>0</v>
      </c>
      <c r="K378" t="b">
        <v>0</v>
      </c>
      <c r="L378" t="b">
        <v>0</v>
      </c>
      <c r="N378" t="s">
        <v>1563</v>
      </c>
      <c r="O378" t="s">
        <v>2057</v>
      </c>
      <c r="P378" t="s">
        <v>2553</v>
      </c>
      <c r="Q378" s="7" t="s">
        <v>3051</v>
      </c>
      <c r="S378" t="s">
        <v>3786</v>
      </c>
    </row>
    <row r="379" spans="1:19">
      <c r="A379" t="s">
        <v>396</v>
      </c>
      <c r="B379" t="s">
        <v>765</v>
      </c>
      <c r="C379" t="s">
        <v>818</v>
      </c>
      <c r="D379" t="b">
        <v>1</v>
      </c>
      <c r="E379" t="b">
        <v>0</v>
      </c>
      <c r="F379" t="b">
        <v>0</v>
      </c>
      <c r="G379" t="b">
        <v>0</v>
      </c>
      <c r="H379" t="b">
        <v>0</v>
      </c>
      <c r="I379" t="b">
        <v>0</v>
      </c>
      <c r="J379" t="b">
        <v>0</v>
      </c>
      <c r="K379" t="b">
        <v>0</v>
      </c>
      <c r="L379" t="b">
        <v>0</v>
      </c>
      <c r="N379" t="s">
        <v>1564</v>
      </c>
      <c r="O379" t="s">
        <v>2058</v>
      </c>
      <c r="P379" t="s">
        <v>2554</v>
      </c>
      <c r="Q379" s="7" t="s">
        <v>3052</v>
      </c>
      <c r="S379" t="s">
        <v>3787</v>
      </c>
    </row>
    <row r="380" spans="1:19">
      <c r="A380" t="s">
        <v>397</v>
      </c>
      <c r="B380" t="s">
        <v>767</v>
      </c>
      <c r="C380" t="s">
        <v>818</v>
      </c>
      <c r="D380" t="b">
        <v>1</v>
      </c>
      <c r="E380" t="b">
        <v>0</v>
      </c>
      <c r="F380" t="b">
        <v>0</v>
      </c>
      <c r="G380" t="b">
        <v>0</v>
      </c>
      <c r="H380" t="b">
        <v>0</v>
      </c>
      <c r="I380" t="b">
        <v>0</v>
      </c>
      <c r="J380" t="b">
        <v>0</v>
      </c>
      <c r="K380" t="b">
        <v>0</v>
      </c>
      <c r="L380" t="b">
        <v>0</v>
      </c>
      <c r="M380" t="s">
        <v>1097</v>
      </c>
      <c r="N380" t="s">
        <v>1565</v>
      </c>
      <c r="O380" t="s">
        <v>2059</v>
      </c>
      <c r="P380" t="s">
        <v>2555</v>
      </c>
      <c r="Q380" s="7" t="s">
        <v>3053</v>
      </c>
      <c r="R380" t="s">
        <v>3425</v>
      </c>
    </row>
    <row r="381" spans="1:19">
      <c r="A381" t="s">
        <v>398</v>
      </c>
      <c r="B381" t="s">
        <v>651</v>
      </c>
      <c r="C381" t="s">
        <v>818</v>
      </c>
      <c r="D381" t="b">
        <v>1</v>
      </c>
      <c r="E381" t="b">
        <v>0</v>
      </c>
      <c r="F381" t="b">
        <v>0</v>
      </c>
      <c r="G381" t="b">
        <v>0</v>
      </c>
      <c r="H381" t="b">
        <v>0</v>
      </c>
      <c r="I381" t="b">
        <v>0</v>
      </c>
      <c r="J381" t="b">
        <v>0</v>
      </c>
      <c r="K381" t="b">
        <v>0</v>
      </c>
      <c r="L381" t="b">
        <v>0</v>
      </c>
      <c r="M381" t="s">
        <v>1098</v>
      </c>
      <c r="N381" t="s">
        <v>1566</v>
      </c>
      <c r="O381" t="s">
        <v>2060</v>
      </c>
      <c r="P381" t="s">
        <v>2556</v>
      </c>
      <c r="Q381" s="7" t="s">
        <v>3054</v>
      </c>
      <c r="R381" t="s">
        <v>3426</v>
      </c>
    </row>
    <row r="382" spans="1:19">
      <c r="A382" t="s">
        <v>399</v>
      </c>
      <c r="B382" t="s">
        <v>768</v>
      </c>
      <c r="C382" t="s">
        <v>818</v>
      </c>
      <c r="D382" t="b">
        <v>1</v>
      </c>
      <c r="E382" t="b">
        <v>0</v>
      </c>
      <c r="F382" t="b">
        <v>0</v>
      </c>
      <c r="G382" t="b">
        <v>0</v>
      </c>
      <c r="H382" t="b">
        <v>0</v>
      </c>
      <c r="I382" t="b">
        <v>0</v>
      </c>
      <c r="J382" t="b">
        <v>0</v>
      </c>
      <c r="K382" t="b">
        <v>0</v>
      </c>
      <c r="L382" t="b">
        <v>0</v>
      </c>
      <c r="M382" t="s">
        <v>1099</v>
      </c>
      <c r="N382" t="s">
        <v>1567</v>
      </c>
      <c r="O382" t="s">
        <v>2061</v>
      </c>
      <c r="P382" t="s">
        <v>2557</v>
      </c>
      <c r="Q382" s="7" t="s">
        <v>3055</v>
      </c>
      <c r="R382" t="s">
        <v>3427</v>
      </c>
      <c r="S382" t="s">
        <v>3788</v>
      </c>
    </row>
    <row r="383" spans="1:19">
      <c r="A383" t="s">
        <v>400</v>
      </c>
      <c r="B383" t="s">
        <v>695</v>
      </c>
      <c r="C383" t="s">
        <v>818</v>
      </c>
      <c r="D383" t="b">
        <v>1</v>
      </c>
      <c r="E383" t="b">
        <v>0</v>
      </c>
      <c r="F383" t="b">
        <v>0</v>
      </c>
      <c r="G383" t="b">
        <v>1</v>
      </c>
      <c r="H383" t="b">
        <v>0</v>
      </c>
      <c r="I383" t="b">
        <v>0</v>
      </c>
      <c r="J383" t="b">
        <v>0</v>
      </c>
      <c r="K383" t="b">
        <v>0</v>
      </c>
      <c r="L383" t="b">
        <v>0</v>
      </c>
      <c r="M383" t="s">
        <v>1100</v>
      </c>
      <c r="N383" t="s">
        <v>1568</v>
      </c>
      <c r="O383" t="s">
        <v>2062</v>
      </c>
      <c r="P383" t="s">
        <v>2558</v>
      </c>
      <c r="Q383" s="7" t="s">
        <v>3056</v>
      </c>
      <c r="R383" t="s">
        <v>3428</v>
      </c>
      <c r="S383" t="s">
        <v>3789</v>
      </c>
    </row>
    <row r="384" spans="1:19">
      <c r="A384" t="s">
        <v>401</v>
      </c>
      <c r="B384" t="s">
        <v>769</v>
      </c>
      <c r="C384" t="s">
        <v>818</v>
      </c>
      <c r="D384" t="b">
        <v>1</v>
      </c>
      <c r="E384" t="b">
        <v>0</v>
      </c>
      <c r="F384" t="b">
        <v>0</v>
      </c>
      <c r="G384" t="b">
        <v>0</v>
      </c>
      <c r="H384" t="b">
        <v>0</v>
      </c>
      <c r="I384" t="b">
        <v>0</v>
      </c>
      <c r="J384" t="b">
        <v>0</v>
      </c>
      <c r="K384" t="b">
        <v>0</v>
      </c>
      <c r="L384" t="b">
        <v>0</v>
      </c>
      <c r="M384" t="s">
        <v>1101</v>
      </c>
      <c r="N384" t="s">
        <v>1569</v>
      </c>
      <c r="O384" t="s">
        <v>2063</v>
      </c>
      <c r="P384" t="s">
        <v>2559</v>
      </c>
      <c r="Q384" s="7" t="s">
        <v>3057</v>
      </c>
      <c r="R384" t="s">
        <v>3429</v>
      </c>
      <c r="S384" t="s">
        <v>3790</v>
      </c>
    </row>
    <row r="385" spans="1:19">
      <c r="A385" t="s">
        <v>402</v>
      </c>
      <c r="B385" t="s">
        <v>538</v>
      </c>
      <c r="C385" t="s">
        <v>818</v>
      </c>
      <c r="D385" t="b">
        <v>1</v>
      </c>
      <c r="E385" t="b">
        <v>0</v>
      </c>
      <c r="F385" t="b">
        <v>0</v>
      </c>
      <c r="G385" t="b">
        <v>0</v>
      </c>
      <c r="H385" t="b">
        <v>0</v>
      </c>
      <c r="I385" t="b">
        <v>0</v>
      </c>
      <c r="J385" t="b">
        <v>0</v>
      </c>
      <c r="K385" t="b">
        <v>0</v>
      </c>
      <c r="L385" t="b">
        <v>0</v>
      </c>
      <c r="M385" t="s">
        <v>1102</v>
      </c>
      <c r="N385" t="s">
        <v>1570</v>
      </c>
      <c r="O385" t="s">
        <v>2064</v>
      </c>
      <c r="P385" t="s">
        <v>2560</v>
      </c>
      <c r="Q385" s="7" t="s">
        <v>3058</v>
      </c>
      <c r="R385" t="s">
        <v>3430</v>
      </c>
      <c r="S385" t="s">
        <v>3791</v>
      </c>
    </row>
    <row r="386" spans="1:19">
      <c r="A386" t="s">
        <v>403</v>
      </c>
      <c r="B386" t="s">
        <v>770</v>
      </c>
      <c r="C386" t="s">
        <v>818</v>
      </c>
      <c r="D386" t="b">
        <v>1</v>
      </c>
      <c r="E386" t="b">
        <v>0</v>
      </c>
      <c r="F386" t="b">
        <v>0</v>
      </c>
      <c r="G386" t="b">
        <v>0</v>
      </c>
      <c r="H386" t="b">
        <v>0</v>
      </c>
      <c r="I386" t="b">
        <v>0</v>
      </c>
      <c r="J386" t="b">
        <v>0</v>
      </c>
      <c r="K386" t="b">
        <v>0</v>
      </c>
      <c r="L386" t="b">
        <v>0</v>
      </c>
      <c r="N386" t="s">
        <v>1571</v>
      </c>
      <c r="O386" t="s">
        <v>2065</v>
      </c>
      <c r="P386" t="s">
        <v>2561</v>
      </c>
      <c r="Q386" s="7" t="s">
        <v>3059</v>
      </c>
      <c r="S386" t="s">
        <v>3792</v>
      </c>
    </row>
    <row r="387" spans="1:19">
      <c r="A387" t="s">
        <v>404</v>
      </c>
      <c r="B387" t="s">
        <v>567</v>
      </c>
      <c r="C387" t="s">
        <v>818</v>
      </c>
      <c r="D387" t="b">
        <v>1</v>
      </c>
      <c r="E387" t="b">
        <v>0</v>
      </c>
      <c r="F387" t="b">
        <v>0</v>
      </c>
      <c r="G387" t="b">
        <v>0</v>
      </c>
      <c r="H387" t="b">
        <v>0</v>
      </c>
      <c r="I387" t="b">
        <v>0</v>
      </c>
      <c r="J387" t="b">
        <v>0</v>
      </c>
      <c r="K387" t="b">
        <v>0</v>
      </c>
      <c r="L387" t="b">
        <v>0</v>
      </c>
      <c r="N387" t="s">
        <v>1572</v>
      </c>
      <c r="O387" t="s">
        <v>2066</v>
      </c>
      <c r="P387" t="s">
        <v>2562</v>
      </c>
      <c r="Q387" s="7" t="s">
        <v>3060</v>
      </c>
      <c r="S387" t="s">
        <v>3793</v>
      </c>
    </row>
    <row r="388" spans="1:19">
      <c r="A388" t="s">
        <v>405</v>
      </c>
      <c r="B388" t="s">
        <v>551</v>
      </c>
      <c r="C388" t="s">
        <v>818</v>
      </c>
      <c r="D388" t="b">
        <v>1</v>
      </c>
      <c r="E388" t="b">
        <v>0</v>
      </c>
      <c r="F388" t="b">
        <v>0</v>
      </c>
      <c r="G388" t="b">
        <v>0</v>
      </c>
      <c r="H388" t="b">
        <v>0</v>
      </c>
      <c r="I388" t="b">
        <v>0</v>
      </c>
      <c r="J388" t="b">
        <v>0</v>
      </c>
      <c r="K388" t="b">
        <v>0</v>
      </c>
      <c r="L388" t="b">
        <v>0</v>
      </c>
      <c r="N388" t="s">
        <v>1573</v>
      </c>
      <c r="O388" t="s">
        <v>2067</v>
      </c>
      <c r="P388" t="s">
        <v>2563</v>
      </c>
      <c r="Q388" s="7" t="s">
        <v>3061</v>
      </c>
      <c r="S388" t="s">
        <v>3794</v>
      </c>
    </row>
    <row r="389" spans="1:19">
      <c r="A389" t="s">
        <v>406</v>
      </c>
      <c r="B389" t="s">
        <v>771</v>
      </c>
      <c r="C389" t="s">
        <v>818</v>
      </c>
      <c r="D389" t="b">
        <v>1</v>
      </c>
      <c r="E389" t="b">
        <v>0</v>
      </c>
      <c r="F389" t="b">
        <v>0</v>
      </c>
      <c r="G389" t="b">
        <v>0</v>
      </c>
      <c r="H389" t="b">
        <v>0</v>
      </c>
      <c r="I389" t="b">
        <v>0</v>
      </c>
      <c r="J389" t="b">
        <v>0</v>
      </c>
      <c r="K389" t="b">
        <v>0</v>
      </c>
      <c r="L389" t="b">
        <v>0</v>
      </c>
      <c r="N389" t="s">
        <v>1574</v>
      </c>
      <c r="O389" t="s">
        <v>2068</v>
      </c>
      <c r="P389" t="s">
        <v>2564</v>
      </c>
      <c r="Q389" s="7" t="s">
        <v>3062</v>
      </c>
      <c r="S389" t="s">
        <v>3795</v>
      </c>
    </row>
    <row r="390" spans="1:19">
      <c r="A390" t="s">
        <v>407</v>
      </c>
      <c r="B390" t="s">
        <v>772</v>
      </c>
      <c r="C390" t="s">
        <v>818</v>
      </c>
      <c r="D390" t="b">
        <v>1</v>
      </c>
      <c r="E390" t="b">
        <v>0</v>
      </c>
      <c r="F390" t="b">
        <v>0</v>
      </c>
      <c r="G390" t="b">
        <v>0</v>
      </c>
      <c r="H390" t="b">
        <v>0</v>
      </c>
      <c r="I390" t="b">
        <v>0</v>
      </c>
      <c r="J390" t="b">
        <v>0</v>
      </c>
      <c r="K390" t="b">
        <v>0</v>
      </c>
      <c r="L390" t="b">
        <v>0</v>
      </c>
      <c r="M390" t="s">
        <v>1103</v>
      </c>
      <c r="N390" t="s">
        <v>1575</v>
      </c>
      <c r="O390" t="s">
        <v>2069</v>
      </c>
      <c r="P390" t="s">
        <v>2565</v>
      </c>
      <c r="Q390" s="7" t="s">
        <v>3063</v>
      </c>
      <c r="S390" t="s">
        <v>3796</v>
      </c>
    </row>
    <row r="391" spans="1:19">
      <c r="A391" t="s">
        <v>408</v>
      </c>
      <c r="B391" t="s">
        <v>722</v>
      </c>
      <c r="C391" t="s">
        <v>818</v>
      </c>
      <c r="D391" t="b">
        <v>1</v>
      </c>
      <c r="E391" t="b">
        <v>0</v>
      </c>
      <c r="F391" t="b">
        <v>0</v>
      </c>
      <c r="G391" t="b">
        <v>0</v>
      </c>
      <c r="H391" t="b">
        <v>0</v>
      </c>
      <c r="I391" t="b">
        <v>0</v>
      </c>
      <c r="J391" t="b">
        <v>0</v>
      </c>
      <c r="K391" t="b">
        <v>0</v>
      </c>
      <c r="L391" t="b">
        <v>0</v>
      </c>
      <c r="M391" t="s">
        <v>1104</v>
      </c>
      <c r="N391" t="s">
        <v>1576</v>
      </c>
      <c r="O391" t="s">
        <v>2070</v>
      </c>
      <c r="P391" t="s">
        <v>2566</v>
      </c>
      <c r="Q391" s="7" t="s">
        <v>3064</v>
      </c>
      <c r="R391" t="s">
        <v>3431</v>
      </c>
      <c r="S391" t="s">
        <v>3797</v>
      </c>
    </row>
    <row r="392" spans="1:19">
      <c r="A392" t="s">
        <v>409</v>
      </c>
      <c r="B392" t="s">
        <v>773</v>
      </c>
      <c r="C392" t="s">
        <v>818</v>
      </c>
      <c r="D392" t="b">
        <v>1</v>
      </c>
      <c r="E392" t="b">
        <v>0</v>
      </c>
      <c r="F392" t="b">
        <v>0</v>
      </c>
      <c r="G392" t="b">
        <v>0</v>
      </c>
      <c r="H392" t="b">
        <v>0</v>
      </c>
      <c r="I392" t="b">
        <v>0</v>
      </c>
      <c r="J392" t="b">
        <v>0</v>
      </c>
      <c r="K392" t="b">
        <v>0</v>
      </c>
      <c r="L392" t="b">
        <v>0</v>
      </c>
      <c r="M392" t="s">
        <v>1105</v>
      </c>
      <c r="N392" t="s">
        <v>1577</v>
      </c>
      <c r="O392" t="s">
        <v>2071</v>
      </c>
      <c r="P392" t="s">
        <v>2567</v>
      </c>
      <c r="Q392" s="7" t="s">
        <v>3065</v>
      </c>
      <c r="R392" t="s">
        <v>3432</v>
      </c>
      <c r="S392" t="s">
        <v>3798</v>
      </c>
    </row>
    <row r="393" spans="1:19">
      <c r="A393" t="s">
        <v>410</v>
      </c>
      <c r="B393" t="s">
        <v>772</v>
      </c>
      <c r="C393" t="s">
        <v>818</v>
      </c>
      <c r="D393" t="b">
        <v>1</v>
      </c>
      <c r="E393" t="b">
        <v>0</v>
      </c>
      <c r="F393" t="b">
        <v>0</v>
      </c>
      <c r="G393" t="b">
        <v>0</v>
      </c>
      <c r="H393" t="b">
        <v>0</v>
      </c>
      <c r="I393" t="b">
        <v>0</v>
      </c>
      <c r="J393" t="b">
        <v>0</v>
      </c>
      <c r="K393" t="b">
        <v>0</v>
      </c>
      <c r="L393" t="b">
        <v>0</v>
      </c>
      <c r="M393" t="s">
        <v>1106</v>
      </c>
      <c r="N393" t="s">
        <v>1578</v>
      </c>
      <c r="O393" t="s">
        <v>2072</v>
      </c>
      <c r="P393" t="s">
        <v>2568</v>
      </c>
      <c r="Q393" s="7" t="s">
        <v>3066</v>
      </c>
      <c r="S393" t="s">
        <v>3799</v>
      </c>
    </row>
    <row r="394" spans="1:19">
      <c r="A394" t="s">
        <v>411</v>
      </c>
      <c r="B394" t="s">
        <v>774</v>
      </c>
      <c r="C394" t="s">
        <v>818</v>
      </c>
      <c r="D394" t="b">
        <v>1</v>
      </c>
      <c r="E394" t="b">
        <v>0</v>
      </c>
      <c r="F394" t="b">
        <v>0</v>
      </c>
      <c r="G394" t="b">
        <v>0</v>
      </c>
      <c r="H394" t="b">
        <v>0</v>
      </c>
      <c r="I394" t="b">
        <v>0</v>
      </c>
      <c r="J394" t="b">
        <v>0</v>
      </c>
      <c r="K394" t="b">
        <v>0</v>
      </c>
      <c r="L394" t="b">
        <v>0</v>
      </c>
      <c r="M394" t="s">
        <v>1107</v>
      </c>
      <c r="N394" t="s">
        <v>1579</v>
      </c>
      <c r="O394" t="s">
        <v>2073</v>
      </c>
      <c r="P394" t="s">
        <v>2569</v>
      </c>
      <c r="Q394" s="7" t="s">
        <v>3067</v>
      </c>
      <c r="R394" t="s">
        <v>3433</v>
      </c>
      <c r="S394" t="s">
        <v>3800</v>
      </c>
    </row>
    <row r="395" spans="1:19">
      <c r="A395" t="s">
        <v>412</v>
      </c>
      <c r="B395" t="s">
        <v>775</v>
      </c>
      <c r="C395" t="s">
        <v>818</v>
      </c>
      <c r="D395" t="b">
        <v>1</v>
      </c>
      <c r="E395" t="b">
        <v>0</v>
      </c>
      <c r="F395" t="b">
        <v>0</v>
      </c>
      <c r="G395" t="b">
        <v>0</v>
      </c>
      <c r="H395" t="b">
        <v>0</v>
      </c>
      <c r="I395" t="b">
        <v>0</v>
      </c>
      <c r="J395" t="b">
        <v>0</v>
      </c>
      <c r="K395" t="b">
        <v>0</v>
      </c>
      <c r="L395" t="b">
        <v>0</v>
      </c>
      <c r="M395" t="s">
        <v>1108</v>
      </c>
      <c r="O395" t="s">
        <v>2074</v>
      </c>
      <c r="P395" t="s">
        <v>2570</v>
      </c>
      <c r="Q395" s="7" t="s">
        <v>3068</v>
      </c>
      <c r="R395" t="s">
        <v>3434</v>
      </c>
    </row>
    <row r="396" spans="1:19">
      <c r="A396" t="s">
        <v>413</v>
      </c>
      <c r="B396" t="s">
        <v>776</v>
      </c>
      <c r="C396" t="s">
        <v>818</v>
      </c>
      <c r="D396" t="b">
        <v>1</v>
      </c>
      <c r="E396" t="b">
        <v>0</v>
      </c>
      <c r="F396" t="b">
        <v>0</v>
      </c>
      <c r="G396" t="b">
        <v>0</v>
      </c>
      <c r="H396" t="b">
        <v>0</v>
      </c>
      <c r="I396" t="b">
        <v>0</v>
      </c>
      <c r="J396" t="b">
        <v>0</v>
      </c>
      <c r="K396" t="b">
        <v>0</v>
      </c>
      <c r="L396" t="b">
        <v>0</v>
      </c>
      <c r="M396" t="s">
        <v>1109</v>
      </c>
      <c r="N396" t="s">
        <v>1580</v>
      </c>
      <c r="O396" t="s">
        <v>2075</v>
      </c>
      <c r="P396" t="s">
        <v>2571</v>
      </c>
      <c r="Q396" s="7" t="s">
        <v>3069</v>
      </c>
      <c r="R396" t="s">
        <v>3435</v>
      </c>
      <c r="S396" t="s">
        <v>3801</v>
      </c>
    </row>
    <row r="397" spans="1:19">
      <c r="A397" t="s">
        <v>414</v>
      </c>
      <c r="B397" t="s">
        <v>777</v>
      </c>
      <c r="C397" t="s">
        <v>818</v>
      </c>
      <c r="D397" t="b">
        <v>1</v>
      </c>
      <c r="E397" t="b">
        <v>0</v>
      </c>
      <c r="F397" t="b">
        <v>0</v>
      </c>
      <c r="G397" t="b">
        <v>0</v>
      </c>
      <c r="H397" t="b">
        <v>0</v>
      </c>
      <c r="I397" t="b">
        <v>0</v>
      </c>
      <c r="J397" t="b">
        <v>0</v>
      </c>
      <c r="K397" t="b">
        <v>0</v>
      </c>
      <c r="L397" t="b">
        <v>0</v>
      </c>
      <c r="N397" t="s">
        <v>1581</v>
      </c>
      <c r="O397" t="s">
        <v>2076</v>
      </c>
      <c r="P397" t="s">
        <v>2572</v>
      </c>
      <c r="Q397" s="7" t="s">
        <v>3070</v>
      </c>
      <c r="S397" t="s">
        <v>3802</v>
      </c>
    </row>
    <row r="398" spans="1:19">
      <c r="A398" t="s">
        <v>415</v>
      </c>
      <c r="B398" t="s">
        <v>568</v>
      </c>
      <c r="C398" t="s">
        <v>818</v>
      </c>
      <c r="D398" t="b">
        <v>1</v>
      </c>
      <c r="E398" t="b">
        <v>0</v>
      </c>
      <c r="F398" t="b">
        <v>0</v>
      </c>
      <c r="G398" t="b">
        <v>0</v>
      </c>
      <c r="H398" t="b">
        <v>0</v>
      </c>
      <c r="I398" t="b">
        <v>0</v>
      </c>
      <c r="J398" t="b">
        <v>0</v>
      </c>
      <c r="K398" t="b">
        <v>0</v>
      </c>
      <c r="L398" t="b">
        <v>0</v>
      </c>
      <c r="M398" t="s">
        <v>1110</v>
      </c>
      <c r="N398" t="s">
        <v>1582</v>
      </c>
      <c r="O398" t="s">
        <v>2077</v>
      </c>
      <c r="P398" t="s">
        <v>2573</v>
      </c>
      <c r="Q398" s="7" t="s">
        <v>3071</v>
      </c>
      <c r="R398" t="s">
        <v>3436</v>
      </c>
      <c r="S398" t="s">
        <v>3803</v>
      </c>
    </row>
    <row r="399" spans="1:19">
      <c r="A399" t="s">
        <v>416</v>
      </c>
      <c r="B399" t="s">
        <v>589</v>
      </c>
      <c r="C399" t="s">
        <v>818</v>
      </c>
      <c r="D399" t="b">
        <v>1</v>
      </c>
      <c r="E399" t="b">
        <v>0</v>
      </c>
      <c r="F399" t="b">
        <v>0</v>
      </c>
      <c r="G399" t="b">
        <v>0</v>
      </c>
      <c r="H399" t="b">
        <v>0</v>
      </c>
      <c r="I399" t="b">
        <v>0</v>
      </c>
      <c r="J399" t="b">
        <v>0</v>
      </c>
      <c r="K399" t="b">
        <v>0</v>
      </c>
      <c r="L399" t="b">
        <v>0</v>
      </c>
      <c r="M399" t="s">
        <v>1111</v>
      </c>
      <c r="N399" t="s">
        <v>1583</v>
      </c>
      <c r="O399" t="s">
        <v>2078</v>
      </c>
      <c r="P399" t="s">
        <v>2574</v>
      </c>
      <c r="Q399" s="7" t="s">
        <v>3072</v>
      </c>
      <c r="R399" t="s">
        <v>3437</v>
      </c>
      <c r="S399" t="s">
        <v>3804</v>
      </c>
    </row>
    <row r="400" spans="1:19">
      <c r="A400" t="s">
        <v>417</v>
      </c>
      <c r="B400" t="s">
        <v>645</v>
      </c>
      <c r="C400" t="s">
        <v>818</v>
      </c>
      <c r="D400" t="b">
        <v>1</v>
      </c>
      <c r="E400" t="b">
        <v>0</v>
      </c>
      <c r="F400" t="b">
        <v>0</v>
      </c>
      <c r="G400" t="b">
        <v>0</v>
      </c>
      <c r="H400" t="b">
        <v>0</v>
      </c>
      <c r="I400" t="b">
        <v>0</v>
      </c>
      <c r="J400" t="b">
        <v>0</v>
      </c>
      <c r="K400" t="b">
        <v>0</v>
      </c>
      <c r="L400" t="b">
        <v>0</v>
      </c>
      <c r="M400" t="s">
        <v>1112</v>
      </c>
      <c r="N400" t="s">
        <v>1584</v>
      </c>
      <c r="O400" t="s">
        <v>2079</v>
      </c>
      <c r="P400" t="s">
        <v>2575</v>
      </c>
      <c r="Q400" s="7" t="s">
        <v>3073</v>
      </c>
      <c r="R400" t="s">
        <v>3438</v>
      </c>
    </row>
    <row r="401" spans="1:19">
      <c r="A401" t="s">
        <v>418</v>
      </c>
      <c r="B401" t="s">
        <v>778</v>
      </c>
      <c r="C401" t="s">
        <v>818</v>
      </c>
      <c r="D401" t="b">
        <v>1</v>
      </c>
      <c r="E401" t="b">
        <v>0</v>
      </c>
      <c r="F401" t="b">
        <v>0</v>
      </c>
      <c r="G401" t="b">
        <v>0</v>
      </c>
      <c r="H401" t="b">
        <v>0</v>
      </c>
      <c r="I401" t="b">
        <v>0</v>
      </c>
      <c r="J401" t="b">
        <v>0</v>
      </c>
      <c r="K401" t="b">
        <v>0</v>
      </c>
      <c r="L401" t="b">
        <v>0</v>
      </c>
      <c r="M401" t="s">
        <v>1113</v>
      </c>
      <c r="N401" t="s">
        <v>1585</v>
      </c>
      <c r="O401" t="s">
        <v>2080</v>
      </c>
      <c r="P401" t="s">
        <v>2576</v>
      </c>
      <c r="Q401" s="7" t="s">
        <v>3074</v>
      </c>
      <c r="R401" t="s">
        <v>3439</v>
      </c>
    </row>
    <row r="402" spans="1:19">
      <c r="A402" t="s">
        <v>419</v>
      </c>
      <c r="B402" t="s">
        <v>779</v>
      </c>
      <c r="C402" t="s">
        <v>818</v>
      </c>
      <c r="D402" t="b">
        <v>1</v>
      </c>
      <c r="E402" t="b">
        <v>0</v>
      </c>
      <c r="F402" t="b">
        <v>0</v>
      </c>
      <c r="G402" t="b">
        <v>0</v>
      </c>
      <c r="H402" t="b">
        <v>0</v>
      </c>
      <c r="I402" t="b">
        <v>0</v>
      </c>
      <c r="J402" t="b">
        <v>0</v>
      </c>
      <c r="K402" t="b">
        <v>0</v>
      </c>
      <c r="L402" t="b">
        <v>1</v>
      </c>
      <c r="M402" t="s">
        <v>1114</v>
      </c>
      <c r="N402" t="s">
        <v>1586</v>
      </c>
      <c r="O402" t="s">
        <v>2081</v>
      </c>
      <c r="P402" t="s">
        <v>2577</v>
      </c>
      <c r="Q402" s="7" t="s">
        <v>3075</v>
      </c>
      <c r="R402" t="s">
        <v>3440</v>
      </c>
    </row>
    <row r="403" spans="1:19">
      <c r="A403" t="s">
        <v>420</v>
      </c>
      <c r="B403" t="s">
        <v>780</v>
      </c>
      <c r="C403" t="s">
        <v>818</v>
      </c>
      <c r="D403" t="b">
        <v>1</v>
      </c>
      <c r="E403" t="b">
        <v>0</v>
      </c>
      <c r="F403" t="b">
        <v>0</v>
      </c>
      <c r="G403" t="b">
        <v>0</v>
      </c>
      <c r="H403" t="b">
        <v>0</v>
      </c>
      <c r="I403" t="b">
        <v>0</v>
      </c>
      <c r="J403" t="b">
        <v>0</v>
      </c>
      <c r="K403" t="b">
        <v>0</v>
      </c>
      <c r="L403" t="b">
        <v>0</v>
      </c>
      <c r="M403" t="s">
        <v>1115</v>
      </c>
      <c r="N403" t="s">
        <v>1587</v>
      </c>
      <c r="O403" t="s">
        <v>2082</v>
      </c>
      <c r="P403" t="s">
        <v>2578</v>
      </c>
      <c r="Q403" s="7" t="s">
        <v>3076</v>
      </c>
      <c r="R403" t="s">
        <v>3441</v>
      </c>
    </row>
    <row r="404" spans="1:19">
      <c r="A404" t="s">
        <v>421</v>
      </c>
      <c r="B404" t="s">
        <v>781</v>
      </c>
      <c r="C404" t="s">
        <v>818</v>
      </c>
      <c r="D404" t="b">
        <v>1</v>
      </c>
      <c r="E404" t="b">
        <v>0</v>
      </c>
      <c r="F404" t="b">
        <v>0</v>
      </c>
      <c r="G404" t="b">
        <v>0</v>
      </c>
      <c r="H404" t="b">
        <v>0</v>
      </c>
      <c r="I404" t="b">
        <v>0</v>
      </c>
      <c r="J404" t="b">
        <v>0</v>
      </c>
      <c r="K404" t="b">
        <v>0</v>
      </c>
      <c r="L404" t="b">
        <v>0</v>
      </c>
      <c r="M404" t="s">
        <v>1116</v>
      </c>
      <c r="N404" t="s">
        <v>1588</v>
      </c>
      <c r="O404" t="s">
        <v>2083</v>
      </c>
      <c r="P404" t="s">
        <v>2579</v>
      </c>
      <c r="Q404" s="7" t="s">
        <v>3077</v>
      </c>
      <c r="R404" t="s">
        <v>3442</v>
      </c>
      <c r="S404" t="s">
        <v>3805</v>
      </c>
    </row>
    <row r="405" spans="1:19">
      <c r="A405" t="s">
        <v>422</v>
      </c>
      <c r="B405" t="s">
        <v>651</v>
      </c>
      <c r="C405" t="s">
        <v>818</v>
      </c>
      <c r="D405" t="b">
        <v>1</v>
      </c>
      <c r="E405" t="b">
        <v>0</v>
      </c>
      <c r="F405" t="b">
        <v>0</v>
      </c>
      <c r="G405" t="b">
        <v>0</v>
      </c>
      <c r="H405" t="b">
        <v>0</v>
      </c>
      <c r="I405" t="b">
        <v>0</v>
      </c>
      <c r="J405" t="b">
        <v>0</v>
      </c>
      <c r="K405" t="b">
        <v>0</v>
      </c>
      <c r="L405" t="b">
        <v>0</v>
      </c>
      <c r="M405" t="s">
        <v>1117</v>
      </c>
      <c r="N405" t="s">
        <v>1589</v>
      </c>
      <c r="O405" t="s">
        <v>2084</v>
      </c>
      <c r="P405" t="s">
        <v>2580</v>
      </c>
      <c r="Q405" s="7" t="s">
        <v>3078</v>
      </c>
      <c r="R405" t="s">
        <v>3443</v>
      </c>
    </row>
    <row r="406" spans="1:19">
      <c r="A406" t="s">
        <v>423</v>
      </c>
      <c r="B406" t="s">
        <v>782</v>
      </c>
      <c r="C406" t="s">
        <v>818</v>
      </c>
      <c r="D406" t="b">
        <v>1</v>
      </c>
      <c r="E406" t="b">
        <v>0</v>
      </c>
      <c r="F406" t="b">
        <v>0</v>
      </c>
      <c r="G406" t="b">
        <v>0</v>
      </c>
      <c r="H406" t="b">
        <v>0</v>
      </c>
      <c r="I406" t="b">
        <v>0</v>
      </c>
      <c r="J406" t="b">
        <v>0</v>
      </c>
      <c r="K406" t="b">
        <v>0</v>
      </c>
      <c r="L406" t="b">
        <v>0</v>
      </c>
      <c r="M406" t="s">
        <v>1118</v>
      </c>
      <c r="N406" t="s">
        <v>1590</v>
      </c>
      <c r="O406" t="s">
        <v>2085</v>
      </c>
      <c r="P406" t="s">
        <v>2581</v>
      </c>
      <c r="Q406" s="7" t="s">
        <v>3079</v>
      </c>
      <c r="R406" t="s">
        <v>3444</v>
      </c>
    </row>
    <row r="407" spans="1:19">
      <c r="A407" t="s">
        <v>424</v>
      </c>
      <c r="B407" t="s">
        <v>783</v>
      </c>
      <c r="C407" t="s">
        <v>818</v>
      </c>
      <c r="D407" t="b">
        <v>1</v>
      </c>
      <c r="E407" t="b">
        <v>0</v>
      </c>
      <c r="F407" t="b">
        <v>0</v>
      </c>
      <c r="G407" t="b">
        <v>0</v>
      </c>
      <c r="H407" t="b">
        <v>0</v>
      </c>
      <c r="I407" t="b">
        <v>0</v>
      </c>
      <c r="J407" t="b">
        <v>0</v>
      </c>
      <c r="K407" t="b">
        <v>0</v>
      </c>
      <c r="L407" t="b">
        <v>0</v>
      </c>
      <c r="M407" t="s">
        <v>1119</v>
      </c>
      <c r="N407" t="s">
        <v>1591</v>
      </c>
      <c r="O407" t="s">
        <v>2086</v>
      </c>
      <c r="P407" t="s">
        <v>2582</v>
      </c>
      <c r="Q407" s="7" t="s">
        <v>3080</v>
      </c>
      <c r="R407" t="s">
        <v>3445</v>
      </c>
      <c r="S407" t="s">
        <v>3806</v>
      </c>
    </row>
    <row r="408" spans="1:19">
      <c r="A408" t="s">
        <v>425</v>
      </c>
      <c r="B408" t="s">
        <v>784</v>
      </c>
      <c r="C408" t="s">
        <v>818</v>
      </c>
      <c r="D408" t="b">
        <v>1</v>
      </c>
      <c r="E408" t="b">
        <v>0</v>
      </c>
      <c r="F408" t="b">
        <v>0</v>
      </c>
      <c r="G408" t="b">
        <v>0</v>
      </c>
      <c r="H408" t="b">
        <v>0</v>
      </c>
      <c r="I408" t="b">
        <v>0</v>
      </c>
      <c r="J408" t="b">
        <v>0</v>
      </c>
      <c r="K408" t="b">
        <v>0</v>
      </c>
      <c r="L408" t="b">
        <v>0</v>
      </c>
      <c r="N408" t="s">
        <v>1592</v>
      </c>
      <c r="O408" t="s">
        <v>2087</v>
      </c>
      <c r="P408" t="s">
        <v>2583</v>
      </c>
      <c r="Q408" s="7" t="s">
        <v>3081</v>
      </c>
      <c r="S408" t="s">
        <v>3807</v>
      </c>
    </row>
    <row r="409" spans="1:19">
      <c r="A409" t="s">
        <v>426</v>
      </c>
      <c r="B409" t="s">
        <v>722</v>
      </c>
      <c r="C409" t="s">
        <v>818</v>
      </c>
      <c r="D409" t="b">
        <v>1</v>
      </c>
      <c r="E409" t="b">
        <v>0</v>
      </c>
      <c r="F409" t="b">
        <v>0</v>
      </c>
      <c r="G409" t="b">
        <v>0</v>
      </c>
      <c r="H409" t="b">
        <v>0</v>
      </c>
      <c r="I409" t="b">
        <v>0</v>
      </c>
      <c r="J409" t="b">
        <v>0</v>
      </c>
      <c r="K409" t="b">
        <v>0</v>
      </c>
      <c r="L409" t="b">
        <v>0</v>
      </c>
      <c r="M409" t="s">
        <v>1120</v>
      </c>
      <c r="N409" t="s">
        <v>1593</v>
      </c>
      <c r="O409" t="s">
        <v>2088</v>
      </c>
      <c r="P409" t="s">
        <v>2584</v>
      </c>
      <c r="Q409" s="7" t="s">
        <v>3082</v>
      </c>
      <c r="R409" t="s">
        <v>3446</v>
      </c>
      <c r="S409" t="s">
        <v>3808</v>
      </c>
    </row>
    <row r="410" spans="1:19">
      <c r="A410" t="s">
        <v>427</v>
      </c>
      <c r="B410" t="s">
        <v>785</v>
      </c>
      <c r="C410" t="s">
        <v>818</v>
      </c>
      <c r="D410" t="b">
        <v>1</v>
      </c>
      <c r="E410" t="b">
        <v>0</v>
      </c>
      <c r="F410" t="b">
        <v>0</v>
      </c>
      <c r="G410" t="b">
        <v>0</v>
      </c>
      <c r="H410" t="b">
        <v>0</v>
      </c>
      <c r="I410" t="b">
        <v>0</v>
      </c>
      <c r="J410" t="b">
        <v>0</v>
      </c>
      <c r="K410" t="b">
        <v>0</v>
      </c>
      <c r="L410" t="b">
        <v>0</v>
      </c>
      <c r="M410" t="s">
        <v>1121</v>
      </c>
      <c r="N410" t="s">
        <v>1594</v>
      </c>
      <c r="O410" t="s">
        <v>2089</v>
      </c>
      <c r="P410" t="s">
        <v>2585</v>
      </c>
      <c r="Q410" s="7" t="s">
        <v>3083</v>
      </c>
      <c r="R410" t="s">
        <v>3447</v>
      </c>
      <c r="S410" t="s">
        <v>3809</v>
      </c>
    </row>
    <row r="411" spans="1:19">
      <c r="A411" t="s">
        <v>428</v>
      </c>
      <c r="B411" t="s">
        <v>597</v>
      </c>
      <c r="C411" t="s">
        <v>818</v>
      </c>
      <c r="D411" t="b">
        <v>1</v>
      </c>
      <c r="E411" t="b">
        <v>0</v>
      </c>
      <c r="F411" t="b">
        <v>0</v>
      </c>
      <c r="G411" t="b">
        <v>0</v>
      </c>
      <c r="H411" t="b">
        <v>0</v>
      </c>
      <c r="I411" t="b">
        <v>0</v>
      </c>
      <c r="J411" t="b">
        <v>0</v>
      </c>
      <c r="K411" t="b">
        <v>0</v>
      </c>
      <c r="L411" t="b">
        <v>0</v>
      </c>
      <c r="N411" t="s">
        <v>1595</v>
      </c>
      <c r="O411" t="s">
        <v>2090</v>
      </c>
      <c r="P411" t="s">
        <v>2586</v>
      </c>
      <c r="Q411" s="7" t="s">
        <v>3084</v>
      </c>
      <c r="S411" t="s">
        <v>3810</v>
      </c>
    </row>
    <row r="412" spans="1:19">
      <c r="A412" t="s">
        <v>429</v>
      </c>
      <c r="B412" t="s">
        <v>786</v>
      </c>
      <c r="C412" t="s">
        <v>818</v>
      </c>
      <c r="D412" t="b">
        <v>1</v>
      </c>
      <c r="E412" t="b">
        <v>0</v>
      </c>
      <c r="F412" t="b">
        <v>0</v>
      </c>
      <c r="G412" t="b">
        <v>0</v>
      </c>
      <c r="H412" t="b">
        <v>0</v>
      </c>
      <c r="I412" t="b">
        <v>0</v>
      </c>
      <c r="J412" t="b">
        <v>0</v>
      </c>
      <c r="K412" t="b">
        <v>0</v>
      </c>
      <c r="L412" t="b">
        <v>0</v>
      </c>
      <c r="M412" t="s">
        <v>821</v>
      </c>
      <c r="N412" t="s">
        <v>1596</v>
      </c>
      <c r="O412" t="s">
        <v>2091</v>
      </c>
      <c r="P412" t="s">
        <v>2587</v>
      </c>
      <c r="Q412" s="7" t="s">
        <v>3085</v>
      </c>
    </row>
    <row r="413" spans="1:19">
      <c r="A413" t="s">
        <v>430</v>
      </c>
      <c r="B413" t="s">
        <v>722</v>
      </c>
      <c r="C413" t="s">
        <v>818</v>
      </c>
      <c r="D413" t="b">
        <v>1</v>
      </c>
      <c r="E413" t="b">
        <v>0</v>
      </c>
      <c r="F413" t="b">
        <v>0</v>
      </c>
      <c r="G413" t="b">
        <v>0</v>
      </c>
      <c r="H413" t="b">
        <v>0</v>
      </c>
      <c r="I413" t="b">
        <v>0</v>
      </c>
      <c r="J413" t="b">
        <v>0</v>
      </c>
      <c r="K413" t="b">
        <v>0</v>
      </c>
      <c r="L413" t="b">
        <v>0</v>
      </c>
      <c r="M413" t="s">
        <v>1122</v>
      </c>
      <c r="N413" t="s">
        <v>1597</v>
      </c>
      <c r="O413" t="s">
        <v>2092</v>
      </c>
      <c r="P413" t="s">
        <v>2588</v>
      </c>
      <c r="Q413" s="7" t="s">
        <v>3086</v>
      </c>
      <c r="R413" t="s">
        <v>3448</v>
      </c>
      <c r="S413" t="s">
        <v>3811</v>
      </c>
    </row>
    <row r="414" spans="1:19">
      <c r="A414" t="s">
        <v>431</v>
      </c>
      <c r="B414" t="s">
        <v>710</v>
      </c>
      <c r="C414" t="s">
        <v>818</v>
      </c>
      <c r="D414" t="b">
        <v>1</v>
      </c>
      <c r="E414" t="b">
        <v>0</v>
      </c>
      <c r="F414" t="b">
        <v>0</v>
      </c>
      <c r="G414" t="b">
        <v>0</v>
      </c>
      <c r="H414" t="b">
        <v>0</v>
      </c>
      <c r="I414" t="b">
        <v>0</v>
      </c>
      <c r="J414" t="b">
        <v>0</v>
      </c>
      <c r="K414" t="b">
        <v>0</v>
      </c>
      <c r="L414" t="b">
        <v>0</v>
      </c>
      <c r="M414" t="s">
        <v>1123</v>
      </c>
      <c r="N414" t="s">
        <v>1598</v>
      </c>
      <c r="O414" t="s">
        <v>2093</v>
      </c>
      <c r="P414" t="s">
        <v>2589</v>
      </c>
      <c r="Q414" s="7" t="s">
        <v>3087</v>
      </c>
      <c r="R414" t="s">
        <v>3449</v>
      </c>
    </row>
    <row r="415" spans="1:19">
      <c r="A415" t="s">
        <v>432</v>
      </c>
      <c r="B415" t="s">
        <v>597</v>
      </c>
      <c r="C415" t="s">
        <v>818</v>
      </c>
      <c r="D415" t="b">
        <v>1</v>
      </c>
      <c r="E415" t="b">
        <v>0</v>
      </c>
      <c r="F415" t="b">
        <v>0</v>
      </c>
      <c r="G415" t="b">
        <v>0</v>
      </c>
      <c r="H415" t="b">
        <v>0</v>
      </c>
      <c r="I415" t="b">
        <v>0</v>
      </c>
      <c r="J415" t="b">
        <v>0</v>
      </c>
      <c r="K415" t="b">
        <v>0</v>
      </c>
      <c r="L415" t="b">
        <v>0</v>
      </c>
      <c r="N415" t="s">
        <v>1599</v>
      </c>
      <c r="O415" t="s">
        <v>2094</v>
      </c>
      <c r="P415" t="s">
        <v>2590</v>
      </c>
      <c r="Q415" s="7" t="s">
        <v>3088</v>
      </c>
      <c r="S415" t="s">
        <v>3812</v>
      </c>
    </row>
    <row r="416" spans="1:19">
      <c r="A416" t="s">
        <v>433</v>
      </c>
      <c r="B416" t="s">
        <v>787</v>
      </c>
      <c r="C416" t="s">
        <v>818</v>
      </c>
      <c r="D416" t="b">
        <v>0</v>
      </c>
      <c r="E416" t="b">
        <v>0</v>
      </c>
      <c r="F416" t="b">
        <v>0</v>
      </c>
      <c r="G416" t="b">
        <v>0</v>
      </c>
      <c r="H416" t="b">
        <v>0</v>
      </c>
      <c r="I416" t="b">
        <v>0</v>
      </c>
      <c r="J416" t="b">
        <v>0</v>
      </c>
      <c r="K416" t="b">
        <v>0</v>
      </c>
      <c r="L416" t="b">
        <v>0</v>
      </c>
      <c r="M416" t="s">
        <v>1124</v>
      </c>
      <c r="O416" t="s">
        <v>2095</v>
      </c>
      <c r="P416" t="s">
        <v>2591</v>
      </c>
      <c r="Q416" s="7" t="s">
        <v>3089</v>
      </c>
      <c r="R416" t="s">
        <v>3450</v>
      </c>
    </row>
    <row r="417" spans="1:19">
      <c r="A417" t="s">
        <v>434</v>
      </c>
      <c r="B417" t="s">
        <v>788</v>
      </c>
      <c r="C417" t="s">
        <v>818</v>
      </c>
      <c r="D417" t="b">
        <v>1</v>
      </c>
      <c r="E417" t="b">
        <v>0</v>
      </c>
      <c r="F417" t="b">
        <v>0</v>
      </c>
      <c r="G417" t="b">
        <v>0</v>
      </c>
      <c r="H417" t="b">
        <v>0</v>
      </c>
      <c r="I417" t="b">
        <v>0</v>
      </c>
      <c r="J417" t="b">
        <v>0</v>
      </c>
      <c r="K417" t="b">
        <v>0</v>
      </c>
      <c r="L417" t="b">
        <v>0</v>
      </c>
      <c r="M417" t="s">
        <v>1125</v>
      </c>
      <c r="N417" t="s">
        <v>1600</v>
      </c>
      <c r="O417" t="s">
        <v>2096</v>
      </c>
      <c r="P417" t="s">
        <v>2592</v>
      </c>
      <c r="Q417" s="7" t="s">
        <v>3090</v>
      </c>
      <c r="R417" t="s">
        <v>3451</v>
      </c>
      <c r="S417" t="s">
        <v>3813</v>
      </c>
    </row>
    <row r="418" spans="1:19">
      <c r="A418" t="s">
        <v>435</v>
      </c>
      <c r="B418" t="s">
        <v>653</v>
      </c>
      <c r="C418" t="s">
        <v>818</v>
      </c>
      <c r="D418" t="b">
        <v>1</v>
      </c>
      <c r="E418" t="b">
        <v>0</v>
      </c>
      <c r="F418" t="b">
        <v>0</v>
      </c>
      <c r="G418" t="b">
        <v>0</v>
      </c>
      <c r="H418" t="b">
        <v>0</v>
      </c>
      <c r="I418" t="b">
        <v>0</v>
      </c>
      <c r="J418" t="b">
        <v>0</v>
      </c>
      <c r="K418" t="b">
        <v>0</v>
      </c>
      <c r="L418" t="b">
        <v>0</v>
      </c>
      <c r="M418" t="s">
        <v>1126</v>
      </c>
      <c r="N418" t="s">
        <v>1601</v>
      </c>
      <c r="O418" t="s">
        <v>2097</v>
      </c>
      <c r="P418" t="s">
        <v>2593</v>
      </c>
      <c r="Q418" s="7" t="s">
        <v>3091</v>
      </c>
      <c r="R418" t="s">
        <v>3452</v>
      </c>
    </row>
    <row r="419" spans="1:19">
      <c r="A419" t="s">
        <v>436</v>
      </c>
      <c r="B419" t="s">
        <v>646</v>
      </c>
      <c r="C419" t="s">
        <v>818</v>
      </c>
      <c r="D419" t="b">
        <v>1</v>
      </c>
      <c r="E419" t="b">
        <v>0</v>
      </c>
      <c r="F419" t="b">
        <v>0</v>
      </c>
      <c r="G419" t="b">
        <v>0</v>
      </c>
      <c r="H419" t="b">
        <v>0</v>
      </c>
      <c r="I419" t="b">
        <v>0</v>
      </c>
      <c r="J419" t="b">
        <v>0</v>
      </c>
      <c r="K419" t="b">
        <v>0</v>
      </c>
      <c r="L419" t="b">
        <v>0</v>
      </c>
      <c r="M419" t="s">
        <v>1127</v>
      </c>
      <c r="N419" t="s">
        <v>1602</v>
      </c>
      <c r="O419" t="s">
        <v>2098</v>
      </c>
      <c r="P419" t="s">
        <v>2594</v>
      </c>
      <c r="Q419" s="7" t="s">
        <v>3092</v>
      </c>
      <c r="R419" t="s">
        <v>3453</v>
      </c>
    </row>
    <row r="420" spans="1:19">
      <c r="A420" t="s">
        <v>437</v>
      </c>
      <c r="B420" t="s">
        <v>789</v>
      </c>
      <c r="C420" t="s">
        <v>818</v>
      </c>
      <c r="D420" t="b">
        <v>1</v>
      </c>
      <c r="E420" t="b">
        <v>0</v>
      </c>
      <c r="F420" t="b">
        <v>0</v>
      </c>
      <c r="G420" t="b">
        <v>0</v>
      </c>
      <c r="H420" t="b">
        <v>0</v>
      </c>
      <c r="I420" t="b">
        <v>0</v>
      </c>
      <c r="J420" t="b">
        <v>1</v>
      </c>
      <c r="K420" t="b">
        <v>0</v>
      </c>
      <c r="L420" t="b">
        <v>0</v>
      </c>
      <c r="M420" t="s">
        <v>1128</v>
      </c>
      <c r="N420" t="s">
        <v>1603</v>
      </c>
      <c r="O420" t="s">
        <v>2099</v>
      </c>
      <c r="P420" t="s">
        <v>2595</v>
      </c>
      <c r="Q420" s="7" t="s">
        <v>3093</v>
      </c>
      <c r="R420" t="s">
        <v>3454</v>
      </c>
      <c r="S420" t="s">
        <v>3814</v>
      </c>
    </row>
    <row r="421" spans="1:19">
      <c r="A421" t="s">
        <v>438</v>
      </c>
      <c r="B421" t="s">
        <v>573</v>
      </c>
      <c r="C421" t="s">
        <v>818</v>
      </c>
      <c r="D421" t="b">
        <v>1</v>
      </c>
      <c r="E421" t="b">
        <v>0</v>
      </c>
      <c r="F421" t="b">
        <v>0</v>
      </c>
      <c r="G421" t="b">
        <v>0</v>
      </c>
      <c r="H421" t="b">
        <v>0</v>
      </c>
      <c r="I421" t="b">
        <v>0</v>
      </c>
      <c r="J421" t="b">
        <v>0</v>
      </c>
      <c r="K421" t="b">
        <v>0</v>
      </c>
      <c r="L421" t="b">
        <v>0</v>
      </c>
      <c r="M421" t="s">
        <v>1129</v>
      </c>
      <c r="N421" t="s">
        <v>1604</v>
      </c>
      <c r="O421" t="s">
        <v>2100</v>
      </c>
      <c r="P421" t="s">
        <v>2596</v>
      </c>
      <c r="Q421" s="7" t="s">
        <v>3094</v>
      </c>
      <c r="R421" t="s">
        <v>3455</v>
      </c>
    </row>
    <row r="422" spans="1:19">
      <c r="A422" t="s">
        <v>439</v>
      </c>
      <c r="B422" t="s">
        <v>722</v>
      </c>
      <c r="C422" t="s">
        <v>818</v>
      </c>
      <c r="D422" t="b">
        <v>1</v>
      </c>
      <c r="E422" t="b">
        <v>0</v>
      </c>
      <c r="F422" t="b">
        <v>0</v>
      </c>
      <c r="G422" t="b">
        <v>0</v>
      </c>
      <c r="H422" t="b">
        <v>0</v>
      </c>
      <c r="I422" t="b">
        <v>0</v>
      </c>
      <c r="J422" t="b">
        <v>0</v>
      </c>
      <c r="K422" t="b">
        <v>0</v>
      </c>
      <c r="L422" t="b">
        <v>0</v>
      </c>
      <c r="M422" t="s">
        <v>1130</v>
      </c>
      <c r="N422" t="s">
        <v>1605</v>
      </c>
      <c r="O422" t="s">
        <v>2101</v>
      </c>
      <c r="P422" t="s">
        <v>2597</v>
      </c>
      <c r="Q422" s="7" t="s">
        <v>3095</v>
      </c>
      <c r="R422" t="s">
        <v>3456</v>
      </c>
      <c r="S422" t="s">
        <v>3815</v>
      </c>
    </row>
    <row r="423" spans="1:19">
      <c r="A423" t="s">
        <v>440</v>
      </c>
      <c r="B423" t="s">
        <v>790</v>
      </c>
      <c r="C423" t="s">
        <v>818</v>
      </c>
      <c r="D423" t="b">
        <v>1</v>
      </c>
      <c r="E423" t="b">
        <v>0</v>
      </c>
      <c r="F423" t="b">
        <v>0</v>
      </c>
      <c r="G423" t="b">
        <v>0</v>
      </c>
      <c r="H423" t="b">
        <v>0</v>
      </c>
      <c r="I423" t="b">
        <v>0</v>
      </c>
      <c r="J423" t="b">
        <v>0</v>
      </c>
      <c r="K423" t="b">
        <v>0</v>
      </c>
      <c r="L423" t="b">
        <v>0</v>
      </c>
      <c r="M423" t="s">
        <v>1131</v>
      </c>
      <c r="N423" t="s">
        <v>1606</v>
      </c>
      <c r="O423" t="s">
        <v>2102</v>
      </c>
      <c r="P423" t="s">
        <v>2598</v>
      </c>
      <c r="Q423" s="7" t="s">
        <v>3096</v>
      </c>
      <c r="R423" t="s">
        <v>3457</v>
      </c>
      <c r="S423" t="s">
        <v>3816</v>
      </c>
    </row>
    <row r="424" spans="1:19">
      <c r="A424" t="s">
        <v>441</v>
      </c>
      <c r="B424" t="s">
        <v>527</v>
      </c>
      <c r="C424" t="s">
        <v>818</v>
      </c>
      <c r="D424" t="b">
        <v>1</v>
      </c>
      <c r="E424" t="b">
        <v>0</v>
      </c>
      <c r="F424" t="b">
        <v>0</v>
      </c>
      <c r="G424" t="b">
        <v>0</v>
      </c>
      <c r="H424" t="b">
        <v>0</v>
      </c>
      <c r="I424" t="b">
        <v>0</v>
      </c>
      <c r="J424" t="b">
        <v>0</v>
      </c>
      <c r="K424" t="b">
        <v>0</v>
      </c>
      <c r="L424" t="b">
        <v>0</v>
      </c>
      <c r="M424" t="s">
        <v>1132</v>
      </c>
      <c r="N424" t="s">
        <v>1607</v>
      </c>
      <c r="O424" t="s">
        <v>2103</v>
      </c>
      <c r="P424" t="s">
        <v>2599</v>
      </c>
      <c r="Q424" s="7" t="s">
        <v>3097</v>
      </c>
      <c r="R424" t="s">
        <v>3458</v>
      </c>
      <c r="S424" t="s">
        <v>3817</v>
      </c>
    </row>
    <row r="425" spans="1:19">
      <c r="A425" t="s">
        <v>442</v>
      </c>
      <c r="B425" t="s">
        <v>710</v>
      </c>
      <c r="C425" t="s">
        <v>818</v>
      </c>
      <c r="D425" t="b">
        <v>1</v>
      </c>
      <c r="E425" t="b">
        <v>0</v>
      </c>
      <c r="F425" t="b">
        <v>0</v>
      </c>
      <c r="G425" t="b">
        <v>0</v>
      </c>
      <c r="H425" t="b">
        <v>0</v>
      </c>
      <c r="I425" t="b">
        <v>0</v>
      </c>
      <c r="J425" t="b">
        <v>1</v>
      </c>
      <c r="K425" t="b">
        <v>0</v>
      </c>
      <c r="L425" t="b">
        <v>0</v>
      </c>
      <c r="M425" t="s">
        <v>1133</v>
      </c>
      <c r="N425" t="s">
        <v>1608</v>
      </c>
      <c r="O425" t="s">
        <v>2104</v>
      </c>
      <c r="P425" t="s">
        <v>2600</v>
      </c>
      <c r="Q425" s="7" t="s">
        <v>3098</v>
      </c>
      <c r="R425" t="s">
        <v>3459</v>
      </c>
    </row>
    <row r="426" spans="1:19">
      <c r="A426" t="s">
        <v>443</v>
      </c>
      <c r="B426" t="s">
        <v>619</v>
      </c>
      <c r="C426" t="s">
        <v>818</v>
      </c>
      <c r="D426" t="b">
        <v>1</v>
      </c>
      <c r="E426" t="b">
        <v>0</v>
      </c>
      <c r="F426" t="b">
        <v>0</v>
      </c>
      <c r="G426" t="b">
        <v>0</v>
      </c>
      <c r="H426" t="b">
        <v>0</v>
      </c>
      <c r="I426" t="b">
        <v>0</v>
      </c>
      <c r="J426" t="b">
        <v>0</v>
      </c>
      <c r="K426" t="b">
        <v>0</v>
      </c>
      <c r="L426" t="b">
        <v>0</v>
      </c>
      <c r="M426" t="s">
        <v>1134</v>
      </c>
      <c r="N426" t="s">
        <v>1609</v>
      </c>
      <c r="O426" t="s">
        <v>2105</v>
      </c>
      <c r="P426" t="s">
        <v>2601</v>
      </c>
      <c r="Q426" s="7" t="s">
        <v>3099</v>
      </c>
      <c r="R426" t="s">
        <v>3460</v>
      </c>
    </row>
    <row r="427" spans="1:19">
      <c r="A427" t="s">
        <v>444</v>
      </c>
      <c r="B427" t="s">
        <v>730</v>
      </c>
      <c r="C427" t="s">
        <v>818</v>
      </c>
      <c r="D427" t="b">
        <v>1</v>
      </c>
      <c r="E427" t="b">
        <v>0</v>
      </c>
      <c r="F427" t="b">
        <v>0</v>
      </c>
      <c r="G427" t="b">
        <v>0</v>
      </c>
      <c r="H427" t="b">
        <v>0</v>
      </c>
      <c r="I427" t="b">
        <v>0</v>
      </c>
      <c r="J427" t="b">
        <v>0</v>
      </c>
      <c r="K427" t="b">
        <v>0</v>
      </c>
      <c r="L427" t="b">
        <v>0</v>
      </c>
      <c r="M427" t="s">
        <v>1135</v>
      </c>
      <c r="N427" t="s">
        <v>1610</v>
      </c>
      <c r="O427" t="s">
        <v>2106</v>
      </c>
      <c r="P427" t="s">
        <v>2602</v>
      </c>
      <c r="Q427" s="7" t="s">
        <v>3100</v>
      </c>
      <c r="R427" t="s">
        <v>3461</v>
      </c>
      <c r="S427" t="s">
        <v>3818</v>
      </c>
    </row>
    <row r="428" spans="1:19">
      <c r="A428" t="s">
        <v>445</v>
      </c>
      <c r="B428" t="s">
        <v>577</v>
      </c>
      <c r="C428" t="s">
        <v>818</v>
      </c>
      <c r="D428" t="b">
        <v>1</v>
      </c>
      <c r="E428" t="b">
        <v>0</v>
      </c>
      <c r="F428" t="b">
        <v>0</v>
      </c>
      <c r="G428" t="b">
        <v>0</v>
      </c>
      <c r="H428" t="b">
        <v>0</v>
      </c>
      <c r="I428" t="b">
        <v>0</v>
      </c>
      <c r="J428" t="b">
        <v>0</v>
      </c>
      <c r="K428" t="b">
        <v>0</v>
      </c>
      <c r="L428" t="b">
        <v>0</v>
      </c>
      <c r="M428" t="s">
        <v>1136</v>
      </c>
      <c r="N428" t="s">
        <v>1611</v>
      </c>
      <c r="O428" t="s">
        <v>2107</v>
      </c>
      <c r="P428" t="s">
        <v>2603</v>
      </c>
      <c r="Q428" s="7" t="s">
        <v>3101</v>
      </c>
      <c r="R428" t="s">
        <v>3462</v>
      </c>
      <c r="S428" t="s">
        <v>3819</v>
      </c>
    </row>
    <row r="429" spans="1:19">
      <c r="A429" t="s">
        <v>446</v>
      </c>
      <c r="B429" t="s">
        <v>647</v>
      </c>
      <c r="C429" t="s">
        <v>818</v>
      </c>
      <c r="D429" t="b">
        <v>1</v>
      </c>
      <c r="E429" t="b">
        <v>0</v>
      </c>
      <c r="F429" t="b">
        <v>0</v>
      </c>
      <c r="G429" t="b">
        <v>0</v>
      </c>
      <c r="H429" t="b">
        <v>0</v>
      </c>
      <c r="I429" t="b">
        <v>0</v>
      </c>
      <c r="J429" t="b">
        <v>0</v>
      </c>
      <c r="K429" t="b">
        <v>0</v>
      </c>
      <c r="L429" t="b">
        <v>0</v>
      </c>
      <c r="M429" t="s">
        <v>1137</v>
      </c>
      <c r="N429" t="s">
        <v>1612</v>
      </c>
      <c r="O429" t="s">
        <v>2108</v>
      </c>
      <c r="P429" t="s">
        <v>2604</v>
      </c>
      <c r="Q429" s="7" t="s">
        <v>3102</v>
      </c>
      <c r="R429" t="s">
        <v>3463</v>
      </c>
    </row>
    <row r="430" spans="1:19">
      <c r="A430" t="s">
        <v>447</v>
      </c>
      <c r="B430" t="s">
        <v>791</v>
      </c>
      <c r="C430" t="s">
        <v>818</v>
      </c>
      <c r="D430" t="b">
        <v>1</v>
      </c>
      <c r="E430" t="b">
        <v>0</v>
      </c>
      <c r="F430" t="b">
        <v>0</v>
      </c>
      <c r="G430" t="b">
        <v>0</v>
      </c>
      <c r="H430" t="b">
        <v>0</v>
      </c>
      <c r="I430" t="b">
        <v>0</v>
      </c>
      <c r="J430" t="b">
        <v>0</v>
      </c>
      <c r="K430" t="b">
        <v>0</v>
      </c>
      <c r="L430" t="b">
        <v>0</v>
      </c>
      <c r="M430" t="s">
        <v>1138</v>
      </c>
      <c r="N430" t="s">
        <v>1613</v>
      </c>
      <c r="O430" t="s">
        <v>2109</v>
      </c>
      <c r="P430" t="s">
        <v>2605</v>
      </c>
      <c r="Q430" s="7" t="s">
        <v>3103</v>
      </c>
      <c r="R430" t="s">
        <v>3464</v>
      </c>
      <c r="S430" t="s">
        <v>3820</v>
      </c>
    </row>
    <row r="431" spans="1:19">
      <c r="A431" t="s">
        <v>448</v>
      </c>
      <c r="B431" t="s">
        <v>792</v>
      </c>
      <c r="C431" t="s">
        <v>818</v>
      </c>
      <c r="D431" t="b">
        <v>1</v>
      </c>
      <c r="E431" t="b">
        <v>0</v>
      </c>
      <c r="F431" t="b">
        <v>0</v>
      </c>
      <c r="G431" t="b">
        <v>0</v>
      </c>
      <c r="H431" t="b">
        <v>0</v>
      </c>
      <c r="I431" t="b">
        <v>0</v>
      </c>
      <c r="J431" t="b">
        <v>0</v>
      </c>
      <c r="K431" t="b">
        <v>0</v>
      </c>
      <c r="L431" t="b">
        <v>0</v>
      </c>
      <c r="M431" t="s">
        <v>1139</v>
      </c>
      <c r="N431" t="s">
        <v>1614</v>
      </c>
      <c r="O431" t="s">
        <v>2110</v>
      </c>
      <c r="P431" t="s">
        <v>2606</v>
      </c>
      <c r="Q431" s="7" t="s">
        <v>3104</v>
      </c>
      <c r="R431" t="s">
        <v>3465</v>
      </c>
      <c r="S431" t="s">
        <v>3821</v>
      </c>
    </row>
    <row r="432" spans="1:19">
      <c r="A432" t="s">
        <v>449</v>
      </c>
      <c r="B432" t="s">
        <v>793</v>
      </c>
      <c r="C432" t="s">
        <v>818</v>
      </c>
      <c r="D432" t="b">
        <v>1</v>
      </c>
      <c r="E432" t="b">
        <v>0</v>
      </c>
      <c r="F432" t="b">
        <v>0</v>
      </c>
      <c r="G432" t="b">
        <v>0</v>
      </c>
      <c r="H432" t="b">
        <v>0</v>
      </c>
      <c r="I432" t="b">
        <v>0</v>
      </c>
      <c r="J432" t="b">
        <v>0</v>
      </c>
      <c r="K432" t="b">
        <v>0</v>
      </c>
      <c r="L432" t="b">
        <v>0</v>
      </c>
      <c r="M432" t="s">
        <v>1140</v>
      </c>
      <c r="N432" t="s">
        <v>1615</v>
      </c>
      <c r="O432" t="s">
        <v>2111</v>
      </c>
      <c r="P432" t="s">
        <v>2607</v>
      </c>
      <c r="Q432" s="7" t="s">
        <v>3105</v>
      </c>
      <c r="R432" t="s">
        <v>3466</v>
      </c>
      <c r="S432" t="s">
        <v>3822</v>
      </c>
    </row>
    <row r="433" spans="1:19">
      <c r="A433" t="s">
        <v>450</v>
      </c>
      <c r="B433" t="s">
        <v>722</v>
      </c>
      <c r="C433" t="s">
        <v>818</v>
      </c>
      <c r="D433" t="b">
        <v>1</v>
      </c>
      <c r="E433" t="b">
        <v>0</v>
      </c>
      <c r="F433" t="b">
        <v>0</v>
      </c>
      <c r="G433" t="b">
        <v>0</v>
      </c>
      <c r="H433" t="b">
        <v>0</v>
      </c>
      <c r="I433" t="b">
        <v>0</v>
      </c>
      <c r="J433" t="b">
        <v>0</v>
      </c>
      <c r="K433" t="b">
        <v>0</v>
      </c>
      <c r="L433" t="b">
        <v>0</v>
      </c>
      <c r="M433" t="s">
        <v>1141</v>
      </c>
      <c r="N433" t="s">
        <v>1616</v>
      </c>
      <c r="O433" t="s">
        <v>2112</v>
      </c>
      <c r="P433" t="s">
        <v>2608</v>
      </c>
      <c r="Q433" s="7" t="s">
        <v>3106</v>
      </c>
      <c r="R433" t="s">
        <v>3467</v>
      </c>
      <c r="S433" t="s">
        <v>3823</v>
      </c>
    </row>
    <row r="434" spans="1:19">
      <c r="A434" t="s">
        <v>451</v>
      </c>
      <c r="B434" t="s">
        <v>794</v>
      </c>
      <c r="C434" t="s">
        <v>818</v>
      </c>
      <c r="D434" t="b">
        <v>1</v>
      </c>
      <c r="E434" t="b">
        <v>0</v>
      </c>
      <c r="F434" t="b">
        <v>0</v>
      </c>
      <c r="G434" t="b">
        <v>0</v>
      </c>
      <c r="H434" t="b">
        <v>0</v>
      </c>
      <c r="I434" t="b">
        <v>0</v>
      </c>
      <c r="J434" t="b">
        <v>0</v>
      </c>
      <c r="K434" t="b">
        <v>0</v>
      </c>
      <c r="L434" t="b">
        <v>0</v>
      </c>
      <c r="M434" t="s">
        <v>1142</v>
      </c>
      <c r="N434" t="s">
        <v>1617</v>
      </c>
      <c r="O434" t="s">
        <v>2113</v>
      </c>
      <c r="P434" t="s">
        <v>2609</v>
      </c>
      <c r="Q434" s="7" t="s">
        <v>3107</v>
      </c>
      <c r="R434" t="s">
        <v>3468</v>
      </c>
      <c r="S434" t="s">
        <v>3824</v>
      </c>
    </row>
    <row r="435" spans="1:19">
      <c r="A435" t="s">
        <v>452</v>
      </c>
      <c r="B435" t="s">
        <v>795</v>
      </c>
      <c r="C435" t="s">
        <v>818</v>
      </c>
      <c r="D435" t="b">
        <v>1</v>
      </c>
      <c r="E435" t="b">
        <v>0</v>
      </c>
      <c r="F435" t="b">
        <v>0</v>
      </c>
      <c r="G435" t="b">
        <v>0</v>
      </c>
      <c r="H435" t="b">
        <v>0</v>
      </c>
      <c r="I435" t="b">
        <v>0</v>
      </c>
      <c r="J435" t="b">
        <v>1</v>
      </c>
      <c r="K435" t="b">
        <v>0</v>
      </c>
      <c r="L435" t="b">
        <v>0</v>
      </c>
      <c r="M435" t="s">
        <v>1143</v>
      </c>
      <c r="N435" t="s">
        <v>1618</v>
      </c>
      <c r="O435" t="s">
        <v>2114</v>
      </c>
      <c r="P435" t="s">
        <v>2610</v>
      </c>
      <c r="Q435" s="7" t="s">
        <v>3108</v>
      </c>
      <c r="R435" t="s">
        <v>3469</v>
      </c>
      <c r="S435" t="s">
        <v>3825</v>
      </c>
    </row>
    <row r="436" spans="1:19">
      <c r="A436" t="s">
        <v>453</v>
      </c>
      <c r="B436" t="s">
        <v>796</v>
      </c>
      <c r="C436" t="s">
        <v>818</v>
      </c>
      <c r="D436" t="b">
        <v>1</v>
      </c>
      <c r="E436" t="b">
        <v>0</v>
      </c>
      <c r="F436" t="b">
        <v>0</v>
      </c>
      <c r="G436" t="b">
        <v>0</v>
      </c>
      <c r="H436" t="b">
        <v>0</v>
      </c>
      <c r="I436" t="b">
        <v>0</v>
      </c>
      <c r="J436" t="b">
        <v>0</v>
      </c>
      <c r="K436" t="b">
        <v>0</v>
      </c>
      <c r="L436" t="b">
        <v>0</v>
      </c>
      <c r="M436" t="s">
        <v>1144</v>
      </c>
      <c r="N436" t="s">
        <v>1619</v>
      </c>
      <c r="O436" t="s">
        <v>2115</v>
      </c>
      <c r="P436" t="s">
        <v>2611</v>
      </c>
      <c r="Q436" s="7" t="s">
        <v>3109</v>
      </c>
      <c r="R436" t="s">
        <v>3470</v>
      </c>
      <c r="S436" t="s">
        <v>3826</v>
      </c>
    </row>
    <row r="437" spans="1:19">
      <c r="A437" t="s">
        <v>454</v>
      </c>
      <c r="B437" t="s">
        <v>553</v>
      </c>
      <c r="C437" t="s">
        <v>818</v>
      </c>
      <c r="D437" t="b">
        <v>1</v>
      </c>
      <c r="E437" t="b">
        <v>0</v>
      </c>
      <c r="F437" t="b">
        <v>0</v>
      </c>
      <c r="G437" t="b">
        <v>0</v>
      </c>
      <c r="H437" t="b">
        <v>0</v>
      </c>
      <c r="I437" t="b">
        <v>0</v>
      </c>
      <c r="J437" t="b">
        <v>0</v>
      </c>
      <c r="K437" t="b">
        <v>0</v>
      </c>
      <c r="L437" t="b">
        <v>0</v>
      </c>
      <c r="M437" t="s">
        <v>1145</v>
      </c>
      <c r="N437" t="s">
        <v>1620</v>
      </c>
      <c r="O437" t="s">
        <v>2116</v>
      </c>
      <c r="P437" t="s">
        <v>2612</v>
      </c>
      <c r="Q437" s="7" t="s">
        <v>3110</v>
      </c>
      <c r="R437" t="s">
        <v>3471</v>
      </c>
    </row>
    <row r="438" spans="1:19">
      <c r="A438" t="s">
        <v>455</v>
      </c>
      <c r="B438" t="s">
        <v>519</v>
      </c>
      <c r="C438" t="s">
        <v>818</v>
      </c>
      <c r="D438" t="b">
        <v>1</v>
      </c>
      <c r="E438" t="b">
        <v>0</v>
      </c>
      <c r="F438" t="b">
        <v>0</v>
      </c>
      <c r="G438" t="b">
        <v>0</v>
      </c>
      <c r="H438" t="b">
        <v>0</v>
      </c>
      <c r="I438" t="b">
        <v>1</v>
      </c>
      <c r="J438" t="b">
        <v>0</v>
      </c>
      <c r="K438" t="b">
        <v>0</v>
      </c>
      <c r="L438" t="b">
        <v>0</v>
      </c>
      <c r="M438" t="s">
        <v>1146</v>
      </c>
      <c r="N438" t="s">
        <v>1621</v>
      </c>
      <c r="O438" t="s">
        <v>2117</v>
      </c>
      <c r="P438" t="s">
        <v>2613</v>
      </c>
      <c r="Q438" s="7" t="s">
        <v>3111</v>
      </c>
      <c r="R438" t="s">
        <v>3472</v>
      </c>
    </row>
    <row r="439" spans="1:19">
      <c r="A439" t="s">
        <v>456</v>
      </c>
      <c r="B439" t="s">
        <v>691</v>
      </c>
      <c r="C439" t="s">
        <v>818</v>
      </c>
      <c r="D439" t="b">
        <v>1</v>
      </c>
      <c r="E439" t="b">
        <v>0</v>
      </c>
      <c r="F439" t="b">
        <v>0</v>
      </c>
      <c r="G439" t="b">
        <v>0</v>
      </c>
      <c r="H439" t="b">
        <v>0</v>
      </c>
      <c r="I439" t="b">
        <v>0</v>
      </c>
      <c r="J439" t="b">
        <v>0</v>
      </c>
      <c r="K439" t="b">
        <v>0</v>
      </c>
      <c r="L439" t="b">
        <v>0</v>
      </c>
      <c r="M439" t="s">
        <v>1147</v>
      </c>
      <c r="N439" t="s">
        <v>1622</v>
      </c>
      <c r="O439" t="s">
        <v>2118</v>
      </c>
      <c r="P439" t="s">
        <v>2614</v>
      </c>
      <c r="Q439" s="7" t="s">
        <v>3112</v>
      </c>
      <c r="R439" t="s">
        <v>3473</v>
      </c>
      <c r="S439" t="s">
        <v>3827</v>
      </c>
    </row>
    <row r="440" spans="1:19">
      <c r="A440" t="s">
        <v>457</v>
      </c>
      <c r="B440" t="s">
        <v>533</v>
      </c>
      <c r="C440" t="s">
        <v>819</v>
      </c>
      <c r="D440" t="b">
        <v>1</v>
      </c>
      <c r="E440" t="b">
        <v>0</v>
      </c>
      <c r="F440" t="b">
        <v>0</v>
      </c>
      <c r="G440" t="b">
        <v>0</v>
      </c>
      <c r="H440" t="b">
        <v>0</v>
      </c>
      <c r="I440" t="b">
        <v>0</v>
      </c>
      <c r="J440" t="b">
        <v>0</v>
      </c>
      <c r="K440" t="b">
        <v>0</v>
      </c>
      <c r="L440" t="b">
        <v>0</v>
      </c>
      <c r="M440" t="s">
        <v>1148</v>
      </c>
      <c r="N440" t="s">
        <v>1623</v>
      </c>
      <c r="O440" t="s">
        <v>2119</v>
      </c>
      <c r="P440" t="s">
        <v>2615</v>
      </c>
      <c r="Q440" s="7" t="s">
        <v>3113</v>
      </c>
      <c r="R440" t="s">
        <v>3474</v>
      </c>
    </row>
    <row r="441" spans="1:19">
      <c r="A441" t="s">
        <v>458</v>
      </c>
      <c r="B441" t="s">
        <v>619</v>
      </c>
      <c r="C441" t="s">
        <v>819</v>
      </c>
      <c r="D441" t="b">
        <v>1</v>
      </c>
      <c r="E441" t="b">
        <v>0</v>
      </c>
      <c r="F441" t="b">
        <v>0</v>
      </c>
      <c r="G441" t="b">
        <v>0</v>
      </c>
      <c r="H441" t="b">
        <v>0</v>
      </c>
      <c r="I441" t="b">
        <v>0</v>
      </c>
      <c r="J441" t="b">
        <v>0</v>
      </c>
      <c r="K441" t="b">
        <v>0</v>
      </c>
      <c r="L441" t="b">
        <v>0</v>
      </c>
      <c r="M441" t="s">
        <v>1149</v>
      </c>
      <c r="N441" t="s">
        <v>1624</v>
      </c>
      <c r="O441" t="s">
        <v>2120</v>
      </c>
      <c r="P441" t="s">
        <v>2616</v>
      </c>
      <c r="Q441" s="7" t="s">
        <v>3114</v>
      </c>
      <c r="R441" t="s">
        <v>3475</v>
      </c>
    </row>
    <row r="442" spans="1:19">
      <c r="A442" t="s">
        <v>459</v>
      </c>
      <c r="B442" t="s">
        <v>562</v>
      </c>
      <c r="C442" t="s">
        <v>819</v>
      </c>
      <c r="D442" t="b">
        <v>1</v>
      </c>
      <c r="E442" t="b">
        <v>0</v>
      </c>
      <c r="F442" t="b">
        <v>0</v>
      </c>
      <c r="G442" t="b">
        <v>0</v>
      </c>
      <c r="H442" t="b">
        <v>0</v>
      </c>
      <c r="I442" t="b">
        <v>0</v>
      </c>
      <c r="J442" t="b">
        <v>0</v>
      </c>
      <c r="K442" t="b">
        <v>0</v>
      </c>
      <c r="L442" t="b">
        <v>0</v>
      </c>
      <c r="M442" t="s">
        <v>1150</v>
      </c>
      <c r="N442" t="s">
        <v>1625</v>
      </c>
      <c r="O442" t="s">
        <v>2121</v>
      </c>
      <c r="P442" t="s">
        <v>2617</v>
      </c>
      <c r="Q442" s="7" t="s">
        <v>3115</v>
      </c>
      <c r="R442" t="s">
        <v>3476</v>
      </c>
    </row>
    <row r="443" spans="1:19">
      <c r="A443" t="s">
        <v>460</v>
      </c>
      <c r="B443" t="s">
        <v>797</v>
      </c>
      <c r="C443" t="s">
        <v>819</v>
      </c>
      <c r="D443" t="b">
        <v>1</v>
      </c>
      <c r="E443" t="b">
        <v>0</v>
      </c>
      <c r="F443" t="b">
        <v>0</v>
      </c>
      <c r="G443" t="b">
        <v>0</v>
      </c>
      <c r="H443" t="b">
        <v>0</v>
      </c>
      <c r="I443" t="b">
        <v>0</v>
      </c>
      <c r="J443" t="b">
        <v>0</v>
      </c>
      <c r="K443" t="b">
        <v>0</v>
      </c>
      <c r="L443" t="b">
        <v>0</v>
      </c>
      <c r="M443" t="s">
        <v>1151</v>
      </c>
      <c r="N443" t="s">
        <v>1626</v>
      </c>
      <c r="O443" t="s">
        <v>2122</v>
      </c>
      <c r="P443" t="s">
        <v>2618</v>
      </c>
      <c r="Q443" s="7" t="s">
        <v>3116</v>
      </c>
      <c r="R443" t="s">
        <v>3477</v>
      </c>
      <c r="S443" t="s">
        <v>3828</v>
      </c>
    </row>
    <row r="444" spans="1:19">
      <c r="A444" t="s">
        <v>461</v>
      </c>
      <c r="B444" t="s">
        <v>589</v>
      </c>
      <c r="C444" t="s">
        <v>819</v>
      </c>
      <c r="D444" t="b">
        <v>1</v>
      </c>
      <c r="E444" t="b">
        <v>0</v>
      </c>
      <c r="F444" t="b">
        <v>0</v>
      </c>
      <c r="G444" t="b">
        <v>0</v>
      </c>
      <c r="H444" t="b">
        <v>0</v>
      </c>
      <c r="I444" t="b">
        <v>0</v>
      </c>
      <c r="J444" t="b">
        <v>0</v>
      </c>
      <c r="K444" t="b">
        <v>0</v>
      </c>
      <c r="L444" t="b">
        <v>0</v>
      </c>
      <c r="M444" t="s">
        <v>1152</v>
      </c>
      <c r="N444" t="s">
        <v>1627</v>
      </c>
      <c r="O444" t="s">
        <v>2123</v>
      </c>
      <c r="P444" t="s">
        <v>2619</v>
      </c>
      <c r="Q444" s="7" t="s">
        <v>3117</v>
      </c>
      <c r="R444" t="s">
        <v>3478</v>
      </c>
      <c r="S444" t="s">
        <v>3829</v>
      </c>
    </row>
    <row r="445" spans="1:19">
      <c r="A445" t="s">
        <v>462</v>
      </c>
      <c r="B445" t="s">
        <v>798</v>
      </c>
      <c r="C445" t="s">
        <v>819</v>
      </c>
      <c r="D445" t="b">
        <v>1</v>
      </c>
      <c r="E445" t="b">
        <v>0</v>
      </c>
      <c r="F445" t="b">
        <v>0</v>
      </c>
      <c r="G445" t="b">
        <v>0</v>
      </c>
      <c r="H445" t="b">
        <v>0</v>
      </c>
      <c r="I445" t="b">
        <v>0</v>
      </c>
      <c r="J445" t="b">
        <v>0</v>
      </c>
      <c r="K445" t="b">
        <v>0</v>
      </c>
      <c r="L445" t="b">
        <v>0</v>
      </c>
      <c r="N445" t="s">
        <v>1628</v>
      </c>
      <c r="O445" t="s">
        <v>2124</v>
      </c>
      <c r="P445" t="s">
        <v>2620</v>
      </c>
      <c r="Q445" s="7" t="s">
        <v>3118</v>
      </c>
      <c r="S445" t="s">
        <v>3830</v>
      </c>
    </row>
    <row r="446" spans="1:19">
      <c r="A446" t="s">
        <v>463</v>
      </c>
      <c r="B446" t="s">
        <v>799</v>
      </c>
      <c r="C446" t="s">
        <v>819</v>
      </c>
      <c r="D446" t="b">
        <v>1</v>
      </c>
      <c r="E446" t="b">
        <v>0</v>
      </c>
      <c r="F446" t="b">
        <v>0</v>
      </c>
      <c r="G446" t="b">
        <v>0</v>
      </c>
      <c r="H446" t="b">
        <v>0</v>
      </c>
      <c r="I446" t="b">
        <v>0</v>
      </c>
      <c r="J446" t="b">
        <v>1</v>
      </c>
      <c r="K446" t="b">
        <v>0</v>
      </c>
      <c r="L446" t="b">
        <v>0</v>
      </c>
      <c r="N446" t="s">
        <v>1629</v>
      </c>
      <c r="O446" t="s">
        <v>2125</v>
      </c>
      <c r="P446" t="s">
        <v>2621</v>
      </c>
      <c r="Q446" s="7" t="s">
        <v>3119</v>
      </c>
      <c r="S446" t="s">
        <v>3831</v>
      </c>
    </row>
    <row r="447" spans="1:19">
      <c r="A447" t="s">
        <v>464</v>
      </c>
      <c r="B447" t="s">
        <v>723</v>
      </c>
      <c r="C447" t="s">
        <v>819</v>
      </c>
      <c r="D447" t="b">
        <v>1</v>
      </c>
      <c r="E447" t="b">
        <v>0</v>
      </c>
      <c r="F447" t="b">
        <v>0</v>
      </c>
      <c r="G447" t="b">
        <v>0</v>
      </c>
      <c r="H447" t="b">
        <v>0</v>
      </c>
      <c r="I447" t="b">
        <v>0</v>
      </c>
      <c r="J447" t="b">
        <v>0</v>
      </c>
      <c r="K447" t="b">
        <v>0</v>
      </c>
      <c r="L447" t="b">
        <v>0</v>
      </c>
      <c r="M447" t="s">
        <v>1153</v>
      </c>
      <c r="N447" t="s">
        <v>1630</v>
      </c>
      <c r="O447" t="s">
        <v>1956</v>
      </c>
      <c r="P447" t="s">
        <v>2622</v>
      </c>
      <c r="Q447" s="7" t="s">
        <v>3120</v>
      </c>
      <c r="R447" t="s">
        <v>3479</v>
      </c>
      <c r="S447" t="s">
        <v>3832</v>
      </c>
    </row>
    <row r="448" spans="1:19">
      <c r="A448" t="s">
        <v>465</v>
      </c>
      <c r="B448" t="s">
        <v>579</v>
      </c>
      <c r="C448" t="s">
        <v>819</v>
      </c>
      <c r="D448" t="b">
        <v>1</v>
      </c>
      <c r="E448" t="b">
        <v>0</v>
      </c>
      <c r="F448" t="b">
        <v>0</v>
      </c>
      <c r="G448" t="b">
        <v>0</v>
      </c>
      <c r="H448" t="b">
        <v>0</v>
      </c>
      <c r="I448" t="b">
        <v>0</v>
      </c>
      <c r="J448" t="b">
        <v>0</v>
      </c>
      <c r="K448" t="b">
        <v>0</v>
      </c>
      <c r="L448" t="b">
        <v>0</v>
      </c>
      <c r="M448" t="s">
        <v>1154</v>
      </c>
      <c r="N448" t="s">
        <v>1631</v>
      </c>
      <c r="O448" t="s">
        <v>2126</v>
      </c>
      <c r="P448" t="s">
        <v>2623</v>
      </c>
      <c r="Q448" s="7" t="s">
        <v>3121</v>
      </c>
      <c r="R448" t="s">
        <v>3480</v>
      </c>
    </row>
    <row r="449" spans="1:19">
      <c r="A449" t="s">
        <v>466</v>
      </c>
      <c r="B449" t="s">
        <v>800</v>
      </c>
      <c r="C449" t="s">
        <v>819</v>
      </c>
      <c r="D449" t="b">
        <v>1</v>
      </c>
      <c r="E449" t="b">
        <v>0</v>
      </c>
      <c r="F449" t="b">
        <v>0</v>
      </c>
      <c r="G449" t="b">
        <v>0</v>
      </c>
      <c r="H449" t="b">
        <v>0</v>
      </c>
      <c r="I449" t="b">
        <v>0</v>
      </c>
      <c r="J449" t="b">
        <v>0</v>
      </c>
      <c r="K449" t="b">
        <v>0</v>
      </c>
      <c r="L449" t="b">
        <v>0</v>
      </c>
      <c r="M449" t="s">
        <v>1155</v>
      </c>
      <c r="N449" t="s">
        <v>1632</v>
      </c>
      <c r="O449" t="s">
        <v>2127</v>
      </c>
      <c r="P449" t="s">
        <v>2624</v>
      </c>
      <c r="Q449" s="7" t="s">
        <v>3122</v>
      </c>
      <c r="R449" t="s">
        <v>3481</v>
      </c>
      <c r="S449" t="s">
        <v>3833</v>
      </c>
    </row>
    <row r="450" spans="1:19">
      <c r="A450" t="s">
        <v>467</v>
      </c>
      <c r="B450" t="s">
        <v>801</v>
      </c>
      <c r="C450" t="s">
        <v>819</v>
      </c>
      <c r="D450" t="b">
        <v>1</v>
      </c>
      <c r="E450" t="b">
        <v>0</v>
      </c>
      <c r="F450" t="b">
        <v>0</v>
      </c>
      <c r="G450" t="b">
        <v>0</v>
      </c>
      <c r="H450" t="b">
        <v>0</v>
      </c>
      <c r="I450" t="b">
        <v>0</v>
      </c>
      <c r="J450" t="b">
        <v>0</v>
      </c>
      <c r="K450" t="b">
        <v>0</v>
      </c>
      <c r="L450" t="b">
        <v>0</v>
      </c>
      <c r="N450" t="s">
        <v>1633</v>
      </c>
      <c r="O450" t="s">
        <v>2128</v>
      </c>
      <c r="P450" t="s">
        <v>2625</v>
      </c>
      <c r="Q450" s="7" t="s">
        <v>3123</v>
      </c>
      <c r="S450" t="s">
        <v>3834</v>
      </c>
    </row>
    <row r="451" spans="1:19">
      <c r="A451" t="s">
        <v>468</v>
      </c>
      <c r="B451" t="s">
        <v>802</v>
      </c>
      <c r="C451" t="s">
        <v>819</v>
      </c>
      <c r="D451" t="b">
        <v>1</v>
      </c>
      <c r="E451" t="b">
        <v>0</v>
      </c>
      <c r="F451" t="b">
        <v>0</v>
      </c>
      <c r="G451" t="b">
        <v>0</v>
      </c>
      <c r="H451" t="b">
        <v>0</v>
      </c>
      <c r="I451" t="b">
        <v>0</v>
      </c>
      <c r="J451" t="b">
        <v>0</v>
      </c>
      <c r="K451" t="b">
        <v>0</v>
      </c>
      <c r="L451" t="b">
        <v>0</v>
      </c>
      <c r="N451" t="s">
        <v>1634</v>
      </c>
      <c r="O451" t="s">
        <v>2129</v>
      </c>
      <c r="P451" t="s">
        <v>2626</v>
      </c>
      <c r="Q451" s="7" t="s">
        <v>3124</v>
      </c>
      <c r="S451" t="s">
        <v>3835</v>
      </c>
    </row>
    <row r="452" spans="1:19">
      <c r="A452" t="s">
        <v>469</v>
      </c>
      <c r="B452" t="s">
        <v>803</v>
      </c>
      <c r="C452" t="s">
        <v>819</v>
      </c>
      <c r="D452" t="b">
        <v>1</v>
      </c>
      <c r="E452" t="b">
        <v>0</v>
      </c>
      <c r="F452" t="b">
        <v>0</v>
      </c>
      <c r="G452" t="b">
        <v>0</v>
      </c>
      <c r="H452" t="b">
        <v>0</v>
      </c>
      <c r="I452" t="b">
        <v>0</v>
      </c>
      <c r="J452" t="b">
        <v>0</v>
      </c>
      <c r="K452" t="b">
        <v>0</v>
      </c>
      <c r="L452" t="b">
        <v>0</v>
      </c>
      <c r="M452" t="s">
        <v>1156</v>
      </c>
      <c r="N452" t="s">
        <v>1635</v>
      </c>
      <c r="O452" t="s">
        <v>2130</v>
      </c>
      <c r="P452" t="s">
        <v>2627</v>
      </c>
      <c r="Q452" s="7" t="s">
        <v>3125</v>
      </c>
      <c r="R452" t="s">
        <v>3482</v>
      </c>
      <c r="S452" t="s">
        <v>3836</v>
      </c>
    </row>
    <row r="453" spans="1:19">
      <c r="A453" t="s">
        <v>470</v>
      </c>
      <c r="B453" t="s">
        <v>533</v>
      </c>
      <c r="C453" t="s">
        <v>819</v>
      </c>
      <c r="D453" t="b">
        <v>1</v>
      </c>
      <c r="E453" t="b">
        <v>0</v>
      </c>
      <c r="F453" t="b">
        <v>0</v>
      </c>
      <c r="G453" t="b">
        <v>0</v>
      </c>
      <c r="H453" t="b">
        <v>0</v>
      </c>
      <c r="I453" t="b">
        <v>0</v>
      </c>
      <c r="J453" t="b">
        <v>0</v>
      </c>
      <c r="K453" t="b">
        <v>0</v>
      </c>
      <c r="L453" t="b">
        <v>0</v>
      </c>
      <c r="M453" t="s">
        <v>1157</v>
      </c>
      <c r="N453" t="s">
        <v>1636</v>
      </c>
      <c r="O453" t="s">
        <v>2131</v>
      </c>
      <c r="P453" t="s">
        <v>2628</v>
      </c>
      <c r="Q453" s="7" t="s">
        <v>3126</v>
      </c>
      <c r="R453" t="s">
        <v>3483</v>
      </c>
    </row>
    <row r="454" spans="1:19">
      <c r="A454" t="s">
        <v>471</v>
      </c>
      <c r="B454" t="s">
        <v>561</v>
      </c>
      <c r="C454" t="s">
        <v>819</v>
      </c>
      <c r="D454" t="b">
        <v>1</v>
      </c>
      <c r="E454" t="b">
        <v>0</v>
      </c>
      <c r="F454" t="b">
        <v>0</v>
      </c>
      <c r="G454" t="b">
        <v>0</v>
      </c>
      <c r="H454" t="b">
        <v>0</v>
      </c>
      <c r="I454" t="b">
        <v>0</v>
      </c>
      <c r="J454" t="b">
        <v>0</v>
      </c>
      <c r="K454" t="b">
        <v>0</v>
      </c>
      <c r="L454" t="b">
        <v>0</v>
      </c>
      <c r="M454" t="s">
        <v>1158</v>
      </c>
      <c r="N454" t="s">
        <v>1637</v>
      </c>
      <c r="O454" t="s">
        <v>2132</v>
      </c>
      <c r="P454" t="s">
        <v>2629</v>
      </c>
      <c r="Q454" s="7" t="s">
        <v>3127</v>
      </c>
      <c r="R454" t="s">
        <v>3484</v>
      </c>
      <c r="S454" t="s">
        <v>3837</v>
      </c>
    </row>
    <row r="455" spans="1:19">
      <c r="A455" t="s">
        <v>472</v>
      </c>
      <c r="B455" t="s">
        <v>524</v>
      </c>
      <c r="C455" t="s">
        <v>819</v>
      </c>
      <c r="D455" t="b">
        <v>1</v>
      </c>
      <c r="E455" t="b">
        <v>0</v>
      </c>
      <c r="F455" t="b">
        <v>0</v>
      </c>
      <c r="G455" t="b">
        <v>0</v>
      </c>
      <c r="H455" t="b">
        <v>0</v>
      </c>
      <c r="I455" t="b">
        <v>0</v>
      </c>
      <c r="J455" t="b">
        <v>0</v>
      </c>
      <c r="K455" t="b">
        <v>0</v>
      </c>
      <c r="L455" t="b">
        <v>0</v>
      </c>
      <c r="M455" t="s">
        <v>1159</v>
      </c>
      <c r="N455" t="s">
        <v>1638</v>
      </c>
      <c r="O455" t="s">
        <v>2133</v>
      </c>
      <c r="P455" t="s">
        <v>2630</v>
      </c>
      <c r="Q455" s="7" t="s">
        <v>3128</v>
      </c>
      <c r="R455" t="s">
        <v>3485</v>
      </c>
      <c r="S455" t="s">
        <v>3838</v>
      </c>
    </row>
    <row r="456" spans="1:19">
      <c r="A456" t="s">
        <v>473</v>
      </c>
      <c r="B456" t="s">
        <v>645</v>
      </c>
      <c r="C456" t="s">
        <v>819</v>
      </c>
      <c r="D456" t="b">
        <v>1</v>
      </c>
      <c r="E456" t="b">
        <v>0</v>
      </c>
      <c r="F456" t="b">
        <v>0</v>
      </c>
      <c r="G456" t="b">
        <v>0</v>
      </c>
      <c r="H456" t="b">
        <v>0</v>
      </c>
      <c r="I456" t="b">
        <v>0</v>
      </c>
      <c r="J456" t="b">
        <v>0</v>
      </c>
      <c r="K456" t="b">
        <v>0</v>
      </c>
      <c r="L456" t="b">
        <v>0</v>
      </c>
      <c r="M456" t="s">
        <v>1160</v>
      </c>
      <c r="N456" t="s">
        <v>1639</v>
      </c>
      <c r="O456" t="s">
        <v>2134</v>
      </c>
      <c r="P456" t="s">
        <v>2631</v>
      </c>
      <c r="Q456" s="7" t="s">
        <v>3129</v>
      </c>
      <c r="R456" t="s">
        <v>3486</v>
      </c>
    </row>
    <row r="457" spans="1:19">
      <c r="A457" t="s">
        <v>474</v>
      </c>
      <c r="B457" t="s">
        <v>615</v>
      </c>
      <c r="C457" t="s">
        <v>819</v>
      </c>
      <c r="D457" t="b">
        <v>1</v>
      </c>
      <c r="E457" t="b">
        <v>0</v>
      </c>
      <c r="F457" t="b">
        <v>0</v>
      </c>
      <c r="G457" t="b">
        <v>0</v>
      </c>
      <c r="H457" t="b">
        <v>0</v>
      </c>
      <c r="I457" t="b">
        <v>0</v>
      </c>
      <c r="J457" t="b">
        <v>0</v>
      </c>
      <c r="K457" t="b">
        <v>0</v>
      </c>
      <c r="L457" t="b">
        <v>0</v>
      </c>
      <c r="M457" t="s">
        <v>1161</v>
      </c>
      <c r="N457" t="s">
        <v>1640</v>
      </c>
      <c r="O457" t="s">
        <v>2135</v>
      </c>
      <c r="P457" t="s">
        <v>2632</v>
      </c>
      <c r="Q457" s="7" t="s">
        <v>3130</v>
      </c>
      <c r="R457" t="s">
        <v>3487</v>
      </c>
      <c r="S457" t="s">
        <v>3839</v>
      </c>
    </row>
    <row r="458" spans="1:19">
      <c r="A458" t="s">
        <v>475</v>
      </c>
      <c r="B458" t="s">
        <v>662</v>
      </c>
      <c r="C458" t="s">
        <v>819</v>
      </c>
      <c r="D458" t="b">
        <v>1</v>
      </c>
      <c r="E458" t="b">
        <v>0</v>
      </c>
      <c r="F458" t="b">
        <v>0</v>
      </c>
      <c r="G458" t="b">
        <v>0</v>
      </c>
      <c r="H458" t="b">
        <v>0</v>
      </c>
      <c r="I458" t="b">
        <v>0</v>
      </c>
      <c r="J458" t="b">
        <v>0</v>
      </c>
      <c r="K458" t="b">
        <v>0</v>
      </c>
      <c r="L458" t="b">
        <v>0</v>
      </c>
      <c r="M458" t="s">
        <v>1162</v>
      </c>
      <c r="N458" t="s">
        <v>1641</v>
      </c>
      <c r="O458" t="s">
        <v>2136</v>
      </c>
      <c r="P458" t="s">
        <v>2633</v>
      </c>
      <c r="Q458" s="7" t="s">
        <v>3131</v>
      </c>
      <c r="R458" t="s">
        <v>3488</v>
      </c>
    </row>
    <row r="459" spans="1:19">
      <c r="A459" t="s">
        <v>476</v>
      </c>
      <c r="B459" t="s">
        <v>619</v>
      </c>
      <c r="C459" t="s">
        <v>819</v>
      </c>
      <c r="D459" t="b">
        <v>1</v>
      </c>
      <c r="E459" t="b">
        <v>0</v>
      </c>
      <c r="F459" t="b">
        <v>0</v>
      </c>
      <c r="G459" t="b">
        <v>0</v>
      </c>
      <c r="H459" t="b">
        <v>0</v>
      </c>
      <c r="I459" t="b">
        <v>0</v>
      </c>
      <c r="J459" t="b">
        <v>0</v>
      </c>
      <c r="K459" t="b">
        <v>0</v>
      </c>
      <c r="L459" t="b">
        <v>0</v>
      </c>
      <c r="M459" t="s">
        <v>1163</v>
      </c>
      <c r="N459" t="s">
        <v>1642</v>
      </c>
      <c r="O459" t="s">
        <v>2137</v>
      </c>
      <c r="P459" t="s">
        <v>2634</v>
      </c>
      <c r="Q459" s="7" t="s">
        <v>3132</v>
      </c>
      <c r="R459" t="s">
        <v>3489</v>
      </c>
    </row>
    <row r="460" spans="1:19">
      <c r="A460" t="s">
        <v>477</v>
      </c>
      <c r="B460" t="s">
        <v>773</v>
      </c>
      <c r="C460" t="s">
        <v>819</v>
      </c>
      <c r="D460" t="b">
        <v>1</v>
      </c>
      <c r="E460" t="b">
        <v>0</v>
      </c>
      <c r="F460" t="b">
        <v>0</v>
      </c>
      <c r="G460" t="b">
        <v>0</v>
      </c>
      <c r="H460" t="b">
        <v>0</v>
      </c>
      <c r="I460" t="b">
        <v>0</v>
      </c>
      <c r="J460" t="b">
        <v>0</v>
      </c>
      <c r="K460" t="b">
        <v>0</v>
      </c>
      <c r="L460" t="b">
        <v>0</v>
      </c>
      <c r="M460" t="s">
        <v>1164</v>
      </c>
      <c r="N460" t="s">
        <v>1643</v>
      </c>
      <c r="O460" t="s">
        <v>2138</v>
      </c>
      <c r="P460" t="s">
        <v>2635</v>
      </c>
      <c r="Q460" s="7" t="s">
        <v>3133</v>
      </c>
      <c r="R460" t="s">
        <v>3490</v>
      </c>
      <c r="S460" t="s">
        <v>3840</v>
      </c>
    </row>
    <row r="461" spans="1:19">
      <c r="A461" t="s">
        <v>478</v>
      </c>
      <c r="B461" t="s">
        <v>651</v>
      </c>
      <c r="C461" t="s">
        <v>819</v>
      </c>
      <c r="D461" t="b">
        <v>1</v>
      </c>
      <c r="E461" t="b">
        <v>0</v>
      </c>
      <c r="F461" t="b">
        <v>0</v>
      </c>
      <c r="G461" t="b">
        <v>0</v>
      </c>
      <c r="H461" t="b">
        <v>0</v>
      </c>
      <c r="I461" t="b">
        <v>0</v>
      </c>
      <c r="J461" t="b">
        <v>0</v>
      </c>
      <c r="K461" t="b">
        <v>0</v>
      </c>
      <c r="L461" t="b">
        <v>0</v>
      </c>
      <c r="M461" t="s">
        <v>1165</v>
      </c>
      <c r="N461" t="s">
        <v>1644</v>
      </c>
      <c r="O461" t="s">
        <v>2139</v>
      </c>
      <c r="P461" t="s">
        <v>2636</v>
      </c>
      <c r="Q461" s="7" t="s">
        <v>3134</v>
      </c>
      <c r="R461" t="s">
        <v>3491</v>
      </c>
    </row>
    <row r="462" spans="1:19">
      <c r="A462" t="s">
        <v>479</v>
      </c>
      <c r="B462" t="s">
        <v>645</v>
      </c>
      <c r="C462" t="s">
        <v>819</v>
      </c>
      <c r="D462" t="b">
        <v>1</v>
      </c>
      <c r="E462" t="b">
        <v>0</v>
      </c>
      <c r="F462" t="b">
        <v>0</v>
      </c>
      <c r="G462" t="b">
        <v>0</v>
      </c>
      <c r="H462" t="b">
        <v>0</v>
      </c>
      <c r="I462" t="b">
        <v>0</v>
      </c>
      <c r="J462" t="b">
        <v>0</v>
      </c>
      <c r="K462" t="b">
        <v>0</v>
      </c>
      <c r="L462" t="b">
        <v>0</v>
      </c>
      <c r="M462" t="s">
        <v>1166</v>
      </c>
      <c r="N462" t="s">
        <v>1645</v>
      </c>
      <c r="O462" t="s">
        <v>2140</v>
      </c>
      <c r="P462" t="s">
        <v>2637</v>
      </c>
      <c r="Q462" s="7" t="s">
        <v>3135</v>
      </c>
      <c r="R462" t="s">
        <v>3492</v>
      </c>
    </row>
    <row r="463" spans="1:19">
      <c r="A463" t="s">
        <v>480</v>
      </c>
      <c r="B463" t="s">
        <v>804</v>
      </c>
      <c r="C463" t="s">
        <v>819</v>
      </c>
      <c r="D463" t="b">
        <v>1</v>
      </c>
      <c r="E463" t="b">
        <v>0</v>
      </c>
      <c r="F463" t="b">
        <v>0</v>
      </c>
      <c r="G463" t="b">
        <v>0</v>
      </c>
      <c r="H463" t="b">
        <v>0</v>
      </c>
      <c r="I463" t="b">
        <v>0</v>
      </c>
      <c r="J463" t="b">
        <v>1</v>
      </c>
      <c r="K463" t="b">
        <v>0</v>
      </c>
      <c r="L463" t="b">
        <v>0</v>
      </c>
      <c r="M463" t="s">
        <v>1167</v>
      </c>
      <c r="N463" t="s">
        <v>1646</v>
      </c>
      <c r="O463" t="s">
        <v>2141</v>
      </c>
      <c r="P463" t="s">
        <v>2638</v>
      </c>
      <c r="Q463" s="7" t="s">
        <v>3136</v>
      </c>
      <c r="R463" t="s">
        <v>3493</v>
      </c>
      <c r="S463" t="s">
        <v>3841</v>
      </c>
    </row>
    <row r="464" spans="1:19">
      <c r="A464" t="s">
        <v>481</v>
      </c>
      <c r="B464" t="s">
        <v>805</v>
      </c>
      <c r="C464" t="s">
        <v>819</v>
      </c>
      <c r="D464" t="b">
        <v>1</v>
      </c>
      <c r="E464" t="b">
        <v>0</v>
      </c>
      <c r="F464" t="b">
        <v>0</v>
      </c>
      <c r="G464" t="b">
        <v>0</v>
      </c>
      <c r="H464" t="b">
        <v>0</v>
      </c>
      <c r="I464" t="b">
        <v>0</v>
      </c>
      <c r="J464" t="b">
        <v>0</v>
      </c>
      <c r="K464" t="b">
        <v>0</v>
      </c>
      <c r="L464" t="b">
        <v>0</v>
      </c>
      <c r="M464" t="s">
        <v>1168</v>
      </c>
      <c r="N464" t="s">
        <v>1647</v>
      </c>
      <c r="O464" t="s">
        <v>2142</v>
      </c>
      <c r="P464" t="s">
        <v>2639</v>
      </c>
      <c r="Q464" s="7" t="s">
        <v>3137</v>
      </c>
      <c r="R464" t="s">
        <v>3494</v>
      </c>
      <c r="S464" t="s">
        <v>3842</v>
      </c>
    </row>
    <row r="465" spans="1:19">
      <c r="A465" t="s">
        <v>482</v>
      </c>
      <c r="B465" t="s">
        <v>666</v>
      </c>
      <c r="C465" t="s">
        <v>819</v>
      </c>
      <c r="D465" t="b">
        <v>1</v>
      </c>
      <c r="E465" t="b">
        <v>0</v>
      </c>
      <c r="F465" t="b">
        <v>0</v>
      </c>
      <c r="G465" t="b">
        <v>0</v>
      </c>
      <c r="H465" t="b">
        <v>0</v>
      </c>
      <c r="I465" t="b">
        <v>0</v>
      </c>
      <c r="J465" t="b">
        <v>0</v>
      </c>
      <c r="K465" t="b">
        <v>0</v>
      </c>
      <c r="L465" t="b">
        <v>0</v>
      </c>
      <c r="M465" t="s">
        <v>1169</v>
      </c>
      <c r="N465" t="s">
        <v>1648</v>
      </c>
      <c r="O465" t="s">
        <v>2143</v>
      </c>
      <c r="P465" t="s">
        <v>2640</v>
      </c>
      <c r="Q465" s="7" t="s">
        <v>3138</v>
      </c>
      <c r="R465" t="s">
        <v>3495</v>
      </c>
      <c r="S465" t="s">
        <v>3843</v>
      </c>
    </row>
    <row r="466" spans="1:19">
      <c r="A466" t="s">
        <v>483</v>
      </c>
      <c r="B466" t="s">
        <v>806</v>
      </c>
      <c r="C466" t="s">
        <v>819</v>
      </c>
      <c r="D466" t="b">
        <v>1</v>
      </c>
      <c r="E466" t="b">
        <v>0</v>
      </c>
      <c r="F466" t="b">
        <v>0</v>
      </c>
      <c r="G466" t="b">
        <v>0</v>
      </c>
      <c r="H466" t="b">
        <v>0</v>
      </c>
      <c r="I466" t="b">
        <v>0</v>
      </c>
      <c r="J466" t="b">
        <v>0</v>
      </c>
      <c r="K466" t="b">
        <v>0</v>
      </c>
      <c r="L466" t="b">
        <v>0</v>
      </c>
      <c r="M466" t="s">
        <v>1170</v>
      </c>
      <c r="N466" t="s">
        <v>1649</v>
      </c>
      <c r="O466" t="s">
        <v>2144</v>
      </c>
      <c r="P466" t="s">
        <v>2641</v>
      </c>
      <c r="Q466" s="7" t="s">
        <v>3139</v>
      </c>
      <c r="R466" t="s">
        <v>3496</v>
      </c>
      <c r="S466" t="s">
        <v>3844</v>
      </c>
    </row>
    <row r="467" spans="1:19">
      <c r="A467" t="s">
        <v>484</v>
      </c>
      <c r="B467" t="s">
        <v>580</v>
      </c>
      <c r="C467" t="s">
        <v>819</v>
      </c>
      <c r="D467" t="b">
        <v>1</v>
      </c>
      <c r="E467" t="b">
        <v>0</v>
      </c>
      <c r="F467" t="b">
        <v>0</v>
      </c>
      <c r="G467" t="b">
        <v>0</v>
      </c>
      <c r="H467" t="b">
        <v>0</v>
      </c>
      <c r="I467" t="b">
        <v>0</v>
      </c>
      <c r="J467" t="b">
        <v>0</v>
      </c>
      <c r="K467" t="b">
        <v>0</v>
      </c>
      <c r="L467" t="b">
        <v>0</v>
      </c>
      <c r="N467" t="s">
        <v>1650</v>
      </c>
      <c r="O467" t="s">
        <v>2145</v>
      </c>
      <c r="P467" t="s">
        <v>2642</v>
      </c>
      <c r="Q467" s="7" t="s">
        <v>3140</v>
      </c>
      <c r="S467" t="s">
        <v>3845</v>
      </c>
    </row>
    <row r="468" spans="1:19">
      <c r="A468" t="s">
        <v>485</v>
      </c>
      <c r="B468" t="s">
        <v>692</v>
      </c>
      <c r="C468" t="s">
        <v>819</v>
      </c>
      <c r="D468" t="b">
        <v>1</v>
      </c>
      <c r="E468" t="b">
        <v>0</v>
      </c>
      <c r="F468" t="b">
        <v>0</v>
      </c>
      <c r="G468" t="b">
        <v>0</v>
      </c>
      <c r="H468" t="b">
        <v>0</v>
      </c>
      <c r="I468" t="b">
        <v>0</v>
      </c>
      <c r="J468" t="b">
        <v>0</v>
      </c>
      <c r="K468" t="b">
        <v>0</v>
      </c>
      <c r="L468" t="b">
        <v>0</v>
      </c>
      <c r="N468" t="s">
        <v>1651</v>
      </c>
      <c r="O468" t="s">
        <v>2146</v>
      </c>
      <c r="P468" t="s">
        <v>2643</v>
      </c>
      <c r="Q468" s="7" t="s">
        <v>3141</v>
      </c>
      <c r="S468" t="s">
        <v>3846</v>
      </c>
    </row>
    <row r="469" spans="1:19">
      <c r="A469" t="s">
        <v>486</v>
      </c>
      <c r="B469" t="s">
        <v>666</v>
      </c>
      <c r="C469" t="s">
        <v>819</v>
      </c>
      <c r="D469" t="b">
        <v>1</v>
      </c>
      <c r="E469" t="b">
        <v>0</v>
      </c>
      <c r="F469" t="b">
        <v>0</v>
      </c>
      <c r="G469" t="b">
        <v>0</v>
      </c>
      <c r="H469" t="b">
        <v>0</v>
      </c>
      <c r="I469" t="b">
        <v>0</v>
      </c>
      <c r="J469" t="b">
        <v>1</v>
      </c>
      <c r="K469" t="b">
        <v>0</v>
      </c>
      <c r="L469" t="b">
        <v>0</v>
      </c>
      <c r="M469" t="s">
        <v>1171</v>
      </c>
      <c r="N469" t="s">
        <v>1652</v>
      </c>
      <c r="O469" t="s">
        <v>2147</v>
      </c>
      <c r="P469" t="s">
        <v>2644</v>
      </c>
      <c r="Q469" s="7" t="s">
        <v>3142</v>
      </c>
      <c r="R469" t="s">
        <v>3497</v>
      </c>
    </row>
    <row r="470" spans="1:19">
      <c r="A470" t="s">
        <v>487</v>
      </c>
      <c r="B470" t="s">
        <v>795</v>
      </c>
      <c r="C470" t="s">
        <v>819</v>
      </c>
      <c r="D470" t="b">
        <v>1</v>
      </c>
      <c r="E470" t="b">
        <v>0</v>
      </c>
      <c r="F470" t="b">
        <v>0</v>
      </c>
      <c r="G470" t="b">
        <v>0</v>
      </c>
      <c r="H470" t="b">
        <v>0</v>
      </c>
      <c r="I470" t="b">
        <v>0</v>
      </c>
      <c r="J470" t="b">
        <v>1</v>
      </c>
      <c r="K470" t="b">
        <v>0</v>
      </c>
      <c r="L470" t="b">
        <v>0</v>
      </c>
      <c r="M470" t="s">
        <v>1172</v>
      </c>
      <c r="N470" t="s">
        <v>1653</v>
      </c>
      <c r="O470" t="s">
        <v>2148</v>
      </c>
      <c r="P470" t="s">
        <v>2645</v>
      </c>
      <c r="Q470" s="7" t="s">
        <v>3143</v>
      </c>
      <c r="R470" t="s">
        <v>3498</v>
      </c>
      <c r="S470" t="s">
        <v>3847</v>
      </c>
    </row>
    <row r="471" spans="1:19">
      <c r="A471" t="s">
        <v>488</v>
      </c>
      <c r="B471" t="s">
        <v>807</v>
      </c>
      <c r="C471" t="s">
        <v>819</v>
      </c>
      <c r="D471" t="b">
        <v>1</v>
      </c>
      <c r="E471" t="b">
        <v>0</v>
      </c>
      <c r="F471" t="b">
        <v>0</v>
      </c>
      <c r="G471" t="b">
        <v>0</v>
      </c>
      <c r="H471" t="b">
        <v>0</v>
      </c>
      <c r="I471" t="b">
        <v>0</v>
      </c>
      <c r="J471" t="b">
        <v>1</v>
      </c>
      <c r="K471" t="b">
        <v>0</v>
      </c>
      <c r="L471" t="b">
        <v>0</v>
      </c>
      <c r="M471" t="s">
        <v>1173</v>
      </c>
      <c r="N471" t="s">
        <v>1654</v>
      </c>
      <c r="O471" t="s">
        <v>2149</v>
      </c>
      <c r="P471" t="s">
        <v>2646</v>
      </c>
      <c r="Q471" s="7" t="s">
        <v>3144</v>
      </c>
      <c r="R471" t="s">
        <v>3499</v>
      </c>
      <c r="S471" t="s">
        <v>3848</v>
      </c>
    </row>
    <row r="472" spans="1:19">
      <c r="A472" t="s">
        <v>489</v>
      </c>
      <c r="B472" t="s">
        <v>808</v>
      </c>
      <c r="C472" t="s">
        <v>819</v>
      </c>
      <c r="D472" t="b">
        <v>1</v>
      </c>
      <c r="E472" t="b">
        <v>0</v>
      </c>
      <c r="F472" t="b">
        <v>0</v>
      </c>
      <c r="G472" t="b">
        <v>0</v>
      </c>
      <c r="H472" t="b">
        <v>0</v>
      </c>
      <c r="I472" t="b">
        <v>0</v>
      </c>
      <c r="J472" t="b">
        <v>0</v>
      </c>
      <c r="K472" t="b">
        <v>0</v>
      </c>
      <c r="L472" t="b">
        <v>0</v>
      </c>
      <c r="N472" t="s">
        <v>1655</v>
      </c>
      <c r="O472" t="s">
        <v>2150</v>
      </c>
      <c r="P472" t="s">
        <v>2647</v>
      </c>
      <c r="Q472" s="7" t="s">
        <v>3145</v>
      </c>
      <c r="S472" t="s">
        <v>3849</v>
      </c>
    </row>
    <row r="473" spans="1:19">
      <c r="A473" t="s">
        <v>490</v>
      </c>
      <c r="B473" t="s">
        <v>809</v>
      </c>
      <c r="C473" t="s">
        <v>819</v>
      </c>
      <c r="D473" t="b">
        <v>1</v>
      </c>
      <c r="E473" t="b">
        <v>0</v>
      </c>
      <c r="F473" t="b">
        <v>0</v>
      </c>
      <c r="G473" t="b">
        <v>0</v>
      </c>
      <c r="H473" t="b">
        <v>0</v>
      </c>
      <c r="I473" t="b">
        <v>0</v>
      </c>
      <c r="J473" t="b">
        <v>0</v>
      </c>
      <c r="K473" t="b">
        <v>0</v>
      </c>
      <c r="L473" t="b">
        <v>0</v>
      </c>
      <c r="M473" t="s">
        <v>1174</v>
      </c>
      <c r="N473" t="s">
        <v>1656</v>
      </c>
      <c r="O473" t="s">
        <v>2151</v>
      </c>
      <c r="Q473" s="7" t="s">
        <v>3146</v>
      </c>
      <c r="R473" t="s">
        <v>3500</v>
      </c>
    </row>
    <row r="474" spans="1:19">
      <c r="A474" t="s">
        <v>491</v>
      </c>
      <c r="B474" t="s">
        <v>646</v>
      </c>
      <c r="C474" t="s">
        <v>819</v>
      </c>
      <c r="D474" t="b">
        <v>1</v>
      </c>
      <c r="E474" t="b">
        <v>0</v>
      </c>
      <c r="F474" t="b">
        <v>0</v>
      </c>
      <c r="G474" t="b">
        <v>0</v>
      </c>
      <c r="H474" t="b">
        <v>0</v>
      </c>
      <c r="I474" t="b">
        <v>0</v>
      </c>
      <c r="J474" t="b">
        <v>0</v>
      </c>
      <c r="K474" t="b">
        <v>0</v>
      </c>
      <c r="L474" t="b">
        <v>0</v>
      </c>
      <c r="M474" t="s">
        <v>1175</v>
      </c>
      <c r="N474" t="s">
        <v>1657</v>
      </c>
      <c r="O474" t="s">
        <v>2152</v>
      </c>
      <c r="P474" t="s">
        <v>2648</v>
      </c>
      <c r="Q474" s="7" t="s">
        <v>3147</v>
      </c>
      <c r="R474" t="s">
        <v>3501</v>
      </c>
    </row>
    <row r="475" spans="1:19">
      <c r="A475" t="s">
        <v>492</v>
      </c>
      <c r="B475" t="s">
        <v>710</v>
      </c>
      <c r="C475" t="s">
        <v>819</v>
      </c>
      <c r="D475" t="b">
        <v>1</v>
      </c>
      <c r="E475" t="b">
        <v>0</v>
      </c>
      <c r="F475" t="b">
        <v>0</v>
      </c>
      <c r="G475" t="b">
        <v>0</v>
      </c>
      <c r="H475" t="b">
        <v>0</v>
      </c>
      <c r="I475" t="b">
        <v>0</v>
      </c>
      <c r="J475" t="b">
        <v>0</v>
      </c>
      <c r="K475" t="b">
        <v>0</v>
      </c>
      <c r="L475" t="b">
        <v>0</v>
      </c>
      <c r="M475" t="s">
        <v>1176</v>
      </c>
      <c r="O475" t="s">
        <v>2153</v>
      </c>
      <c r="P475" t="s">
        <v>2649</v>
      </c>
      <c r="Q475" s="7" t="s">
        <v>3148</v>
      </c>
      <c r="R475" t="s">
        <v>3502</v>
      </c>
    </row>
    <row r="476" spans="1:19">
      <c r="A476" t="s">
        <v>493</v>
      </c>
      <c r="B476" t="s">
        <v>659</v>
      </c>
      <c r="C476" t="s">
        <v>819</v>
      </c>
      <c r="D476" t="b">
        <v>1</v>
      </c>
      <c r="E476" t="b">
        <v>0</v>
      </c>
      <c r="F476" t="b">
        <v>0</v>
      </c>
      <c r="G476" t="b">
        <v>0</v>
      </c>
      <c r="H476" t="b">
        <v>0</v>
      </c>
      <c r="I476" t="b">
        <v>0</v>
      </c>
      <c r="J476" t="b">
        <v>0</v>
      </c>
      <c r="K476" t="b">
        <v>0</v>
      </c>
      <c r="L476" t="b">
        <v>0</v>
      </c>
      <c r="M476" t="s">
        <v>1177</v>
      </c>
      <c r="N476" t="s">
        <v>1658</v>
      </c>
      <c r="O476" t="s">
        <v>2154</v>
      </c>
      <c r="P476" t="s">
        <v>2650</v>
      </c>
      <c r="Q476" s="7" t="s">
        <v>3149</v>
      </c>
      <c r="R476" t="s">
        <v>3503</v>
      </c>
      <c r="S476" t="s">
        <v>3850</v>
      </c>
    </row>
    <row r="477" spans="1:19">
      <c r="A477" t="s">
        <v>494</v>
      </c>
      <c r="B477" t="s">
        <v>722</v>
      </c>
      <c r="C477" t="s">
        <v>819</v>
      </c>
      <c r="D477" t="b">
        <v>1</v>
      </c>
      <c r="E477" t="b">
        <v>0</v>
      </c>
      <c r="F477" t="b">
        <v>0</v>
      </c>
      <c r="G477" t="b">
        <v>0</v>
      </c>
      <c r="H477" t="b">
        <v>0</v>
      </c>
      <c r="I477" t="b">
        <v>0</v>
      </c>
      <c r="J477" t="b">
        <v>0</v>
      </c>
      <c r="K477" t="b">
        <v>0</v>
      </c>
      <c r="L477" t="b">
        <v>0</v>
      </c>
      <c r="M477" t="s">
        <v>1178</v>
      </c>
      <c r="N477" t="s">
        <v>1659</v>
      </c>
      <c r="O477" t="s">
        <v>2155</v>
      </c>
      <c r="P477" t="s">
        <v>2651</v>
      </c>
      <c r="Q477" s="7" t="s">
        <v>3150</v>
      </c>
      <c r="R477" t="s">
        <v>3504</v>
      </c>
      <c r="S477" t="s">
        <v>3851</v>
      </c>
    </row>
    <row r="478" spans="1:19">
      <c r="A478" t="s">
        <v>495</v>
      </c>
      <c r="B478" t="s">
        <v>542</v>
      </c>
      <c r="C478" t="s">
        <v>819</v>
      </c>
      <c r="D478" t="b">
        <v>1</v>
      </c>
      <c r="E478" t="b">
        <v>0</v>
      </c>
      <c r="F478" t="b">
        <v>0</v>
      </c>
      <c r="G478" t="b">
        <v>0</v>
      </c>
      <c r="H478" t="b">
        <v>0</v>
      </c>
      <c r="I478" t="b">
        <v>0</v>
      </c>
      <c r="J478" t="b">
        <v>0</v>
      </c>
      <c r="K478" t="b">
        <v>0</v>
      </c>
      <c r="L478" t="b">
        <v>0</v>
      </c>
      <c r="M478" t="s">
        <v>1179</v>
      </c>
      <c r="N478" t="s">
        <v>1660</v>
      </c>
      <c r="O478" t="s">
        <v>2156</v>
      </c>
      <c r="P478" t="s">
        <v>2652</v>
      </c>
      <c r="Q478" s="7" t="s">
        <v>3151</v>
      </c>
      <c r="R478" t="s">
        <v>3505</v>
      </c>
      <c r="S478" t="s">
        <v>3852</v>
      </c>
    </row>
    <row r="479" spans="1:19">
      <c r="A479" t="s">
        <v>496</v>
      </c>
      <c r="B479" t="s">
        <v>810</v>
      </c>
      <c r="C479" t="s">
        <v>819</v>
      </c>
      <c r="D479" t="b">
        <v>1</v>
      </c>
      <c r="E479" t="b">
        <v>0</v>
      </c>
      <c r="F479" t="b">
        <v>0</v>
      </c>
      <c r="G479" t="b">
        <v>0</v>
      </c>
      <c r="H479" t="b">
        <v>0</v>
      </c>
      <c r="I479" t="b">
        <v>0</v>
      </c>
      <c r="J479" t="b">
        <v>0</v>
      </c>
      <c r="K479" t="b">
        <v>0</v>
      </c>
      <c r="L479" t="b">
        <v>0</v>
      </c>
      <c r="M479" t="s">
        <v>1180</v>
      </c>
      <c r="N479" t="s">
        <v>1661</v>
      </c>
      <c r="O479" t="s">
        <v>2157</v>
      </c>
      <c r="P479" t="s">
        <v>2653</v>
      </c>
      <c r="Q479" s="7" t="s">
        <v>3152</v>
      </c>
      <c r="R479" t="s">
        <v>3506</v>
      </c>
    </row>
    <row r="480" spans="1:19">
      <c r="A480" t="s">
        <v>497</v>
      </c>
      <c r="B480" t="s">
        <v>715</v>
      </c>
      <c r="C480" t="s">
        <v>819</v>
      </c>
      <c r="D480" t="b">
        <v>1</v>
      </c>
      <c r="E480" t="b">
        <v>0</v>
      </c>
      <c r="F480" t="b">
        <v>0</v>
      </c>
      <c r="G480" t="b">
        <v>0</v>
      </c>
      <c r="H480" t="b">
        <v>0</v>
      </c>
      <c r="I480" t="b">
        <v>0</v>
      </c>
      <c r="J480" t="b">
        <v>0</v>
      </c>
      <c r="K480" t="b">
        <v>0</v>
      </c>
      <c r="L480" t="b">
        <v>0</v>
      </c>
      <c r="M480" t="s">
        <v>1181</v>
      </c>
      <c r="N480" t="s">
        <v>1662</v>
      </c>
      <c r="O480" t="s">
        <v>2158</v>
      </c>
      <c r="P480" t="s">
        <v>2654</v>
      </c>
      <c r="Q480" s="7" t="s">
        <v>3153</v>
      </c>
      <c r="R480" t="s">
        <v>3507</v>
      </c>
      <c r="S480" t="s">
        <v>3853</v>
      </c>
    </row>
    <row r="481" spans="1:19">
      <c r="A481" t="s">
        <v>498</v>
      </c>
      <c r="B481" t="s">
        <v>811</v>
      </c>
      <c r="C481" t="s">
        <v>819</v>
      </c>
      <c r="D481" t="b">
        <v>1</v>
      </c>
      <c r="E481" t="b">
        <v>0</v>
      </c>
      <c r="F481" t="b">
        <v>0</v>
      </c>
      <c r="G481" t="b">
        <v>0</v>
      </c>
      <c r="H481" t="b">
        <v>0</v>
      </c>
      <c r="I481" t="b">
        <v>0</v>
      </c>
      <c r="J481" t="b">
        <v>0</v>
      </c>
      <c r="K481" t="b">
        <v>0</v>
      </c>
      <c r="L481" t="b">
        <v>0</v>
      </c>
      <c r="N481" t="s">
        <v>1663</v>
      </c>
      <c r="O481" t="s">
        <v>2159</v>
      </c>
      <c r="P481" t="s">
        <v>2655</v>
      </c>
      <c r="Q481" s="7" t="s">
        <v>3154</v>
      </c>
      <c r="S481" t="s">
        <v>3854</v>
      </c>
    </row>
    <row r="482" spans="1:19">
      <c r="A482" t="s">
        <v>499</v>
      </c>
      <c r="B482" t="s">
        <v>645</v>
      </c>
      <c r="C482" t="s">
        <v>819</v>
      </c>
      <c r="D482" t="b">
        <v>1</v>
      </c>
      <c r="E482" t="b">
        <v>0</v>
      </c>
      <c r="F482" t="b">
        <v>0</v>
      </c>
      <c r="G482" t="b">
        <v>0</v>
      </c>
      <c r="H482" t="b">
        <v>0</v>
      </c>
      <c r="I482" t="b">
        <v>0</v>
      </c>
      <c r="J482" t="b">
        <v>0</v>
      </c>
      <c r="K482" t="b">
        <v>0</v>
      </c>
      <c r="L482" t="b">
        <v>0</v>
      </c>
      <c r="M482" t="s">
        <v>1182</v>
      </c>
      <c r="N482" t="s">
        <v>1664</v>
      </c>
      <c r="O482" t="s">
        <v>2160</v>
      </c>
      <c r="P482" t="s">
        <v>2656</v>
      </c>
      <c r="Q482" s="7" t="s">
        <v>3155</v>
      </c>
      <c r="R482" t="s">
        <v>3508</v>
      </c>
    </row>
    <row r="483" spans="1:19">
      <c r="A483" t="s">
        <v>500</v>
      </c>
      <c r="B483" t="s">
        <v>733</v>
      </c>
      <c r="C483" t="s">
        <v>819</v>
      </c>
      <c r="D483" t="b">
        <v>1</v>
      </c>
      <c r="E483" t="b">
        <v>0</v>
      </c>
      <c r="F483" t="b">
        <v>0</v>
      </c>
      <c r="G483" t="b">
        <v>0</v>
      </c>
      <c r="H483" t="b">
        <v>0</v>
      </c>
      <c r="I483" t="b">
        <v>0</v>
      </c>
      <c r="J483" t="b">
        <v>0</v>
      </c>
      <c r="K483" t="b">
        <v>0</v>
      </c>
      <c r="L483" t="b">
        <v>0</v>
      </c>
      <c r="M483" t="s">
        <v>1183</v>
      </c>
      <c r="N483" t="s">
        <v>1665</v>
      </c>
      <c r="O483" t="s">
        <v>2161</v>
      </c>
      <c r="P483" t="s">
        <v>2657</v>
      </c>
      <c r="Q483" s="7" t="s">
        <v>3156</v>
      </c>
      <c r="R483" t="s">
        <v>3509</v>
      </c>
    </row>
    <row r="484" spans="1:19">
      <c r="A484" t="s">
        <v>501</v>
      </c>
      <c r="B484" t="s">
        <v>812</v>
      </c>
      <c r="C484" t="s">
        <v>819</v>
      </c>
      <c r="D484" t="b">
        <v>1</v>
      </c>
      <c r="E484" t="b">
        <v>1</v>
      </c>
      <c r="F484" t="b">
        <v>0</v>
      </c>
      <c r="G484" t="b">
        <v>0</v>
      </c>
      <c r="H484" t="b">
        <v>0</v>
      </c>
      <c r="I484" t="b">
        <v>0</v>
      </c>
      <c r="J484" t="b">
        <v>0</v>
      </c>
      <c r="K484" t="b">
        <v>0</v>
      </c>
      <c r="L484" t="b">
        <v>0</v>
      </c>
      <c r="M484" t="s">
        <v>1184</v>
      </c>
      <c r="N484" t="s">
        <v>1666</v>
      </c>
      <c r="O484" t="s">
        <v>2162</v>
      </c>
      <c r="P484" t="s">
        <v>2658</v>
      </c>
      <c r="Q484" s="7" t="s">
        <v>3157</v>
      </c>
      <c r="R484" t="s">
        <v>3510</v>
      </c>
      <c r="S484" t="s">
        <v>3855</v>
      </c>
    </row>
    <row r="485" spans="1:19">
      <c r="A485" t="s">
        <v>502</v>
      </c>
      <c r="B485" t="s">
        <v>645</v>
      </c>
      <c r="C485" t="s">
        <v>819</v>
      </c>
      <c r="D485" t="b">
        <v>1</v>
      </c>
      <c r="E485" t="b">
        <v>0</v>
      </c>
      <c r="F485" t="b">
        <v>0</v>
      </c>
      <c r="G485" t="b">
        <v>0</v>
      </c>
      <c r="H485" t="b">
        <v>0</v>
      </c>
      <c r="I485" t="b">
        <v>0</v>
      </c>
      <c r="J485" t="b">
        <v>0</v>
      </c>
      <c r="K485" t="b">
        <v>0</v>
      </c>
      <c r="L485" t="b">
        <v>0</v>
      </c>
      <c r="M485" t="s">
        <v>1185</v>
      </c>
      <c r="N485" t="s">
        <v>1667</v>
      </c>
      <c r="O485" t="s">
        <v>2163</v>
      </c>
      <c r="P485" t="s">
        <v>2659</v>
      </c>
      <c r="Q485" s="7" t="s">
        <v>3158</v>
      </c>
      <c r="R485" t="s">
        <v>3511</v>
      </c>
    </row>
    <row r="486" spans="1:19">
      <c r="A486" t="s">
        <v>503</v>
      </c>
      <c r="B486" t="s">
        <v>614</v>
      </c>
      <c r="C486" t="s">
        <v>819</v>
      </c>
      <c r="D486" t="b">
        <v>1</v>
      </c>
      <c r="E486" t="b">
        <v>0</v>
      </c>
      <c r="F486" t="b">
        <v>0</v>
      </c>
      <c r="G486" t="b">
        <v>0</v>
      </c>
      <c r="H486" t="b">
        <v>0</v>
      </c>
      <c r="I486" t="b">
        <v>0</v>
      </c>
      <c r="J486" t="b">
        <v>0</v>
      </c>
      <c r="K486" t="b">
        <v>0</v>
      </c>
      <c r="L486" t="b">
        <v>0</v>
      </c>
      <c r="N486" t="s">
        <v>1668</v>
      </c>
      <c r="O486" t="s">
        <v>2164</v>
      </c>
      <c r="P486" t="s">
        <v>2660</v>
      </c>
      <c r="Q486" s="7" t="s">
        <v>3159</v>
      </c>
      <c r="S486" t="s">
        <v>3856</v>
      </c>
    </row>
    <row r="487" spans="1:19">
      <c r="A487" t="s">
        <v>504</v>
      </c>
      <c r="B487" t="s">
        <v>813</v>
      </c>
      <c r="C487" t="s">
        <v>819</v>
      </c>
      <c r="D487" t="b">
        <v>1</v>
      </c>
      <c r="E487" t="b">
        <v>0</v>
      </c>
      <c r="F487" t="b">
        <v>0</v>
      </c>
      <c r="G487" t="b">
        <v>0</v>
      </c>
      <c r="H487" t="b">
        <v>0</v>
      </c>
      <c r="I487" t="b">
        <v>0</v>
      </c>
      <c r="J487" t="b">
        <v>1</v>
      </c>
      <c r="K487" t="b">
        <v>0</v>
      </c>
      <c r="L487" t="b">
        <v>0</v>
      </c>
      <c r="M487" t="s">
        <v>1186</v>
      </c>
      <c r="N487" t="s">
        <v>1669</v>
      </c>
      <c r="O487" t="s">
        <v>2165</v>
      </c>
      <c r="P487" t="s">
        <v>2661</v>
      </c>
      <c r="Q487" s="7" t="s">
        <v>3160</v>
      </c>
      <c r="R487" t="s">
        <v>3512</v>
      </c>
      <c r="S487" t="s">
        <v>3857</v>
      </c>
    </row>
    <row r="488" spans="1:19">
      <c r="A488" t="s">
        <v>505</v>
      </c>
      <c r="B488" t="s">
        <v>757</v>
      </c>
      <c r="C488" t="s">
        <v>819</v>
      </c>
      <c r="D488" t="b">
        <v>1</v>
      </c>
      <c r="E488" t="b">
        <v>0</v>
      </c>
      <c r="F488" t="b">
        <v>0</v>
      </c>
      <c r="G488" t="b">
        <v>0</v>
      </c>
      <c r="H488" t="b">
        <v>0</v>
      </c>
      <c r="I488" t="b">
        <v>0</v>
      </c>
      <c r="J488" t="b">
        <v>0</v>
      </c>
      <c r="K488" t="b">
        <v>0</v>
      </c>
      <c r="L488" t="b">
        <v>0</v>
      </c>
      <c r="N488" t="s">
        <v>1670</v>
      </c>
      <c r="O488" t="s">
        <v>2166</v>
      </c>
      <c r="P488" t="s">
        <v>2662</v>
      </c>
      <c r="Q488" s="7" t="s">
        <v>3161</v>
      </c>
      <c r="S488" t="s">
        <v>3858</v>
      </c>
    </row>
    <row r="489" spans="1:19">
      <c r="A489" t="s">
        <v>506</v>
      </c>
      <c r="B489" t="s">
        <v>589</v>
      </c>
      <c r="C489" t="s">
        <v>819</v>
      </c>
      <c r="D489" t="b">
        <v>1</v>
      </c>
      <c r="E489" t="b">
        <v>0</v>
      </c>
      <c r="F489" t="b">
        <v>0</v>
      </c>
      <c r="G489" t="b">
        <v>0</v>
      </c>
      <c r="H489" t="b">
        <v>0</v>
      </c>
      <c r="I489" t="b">
        <v>0</v>
      </c>
      <c r="J489" t="b">
        <v>0</v>
      </c>
      <c r="K489" t="b">
        <v>0</v>
      </c>
      <c r="L489" t="b">
        <v>0</v>
      </c>
      <c r="M489" t="s">
        <v>1187</v>
      </c>
      <c r="N489" t="s">
        <v>1671</v>
      </c>
      <c r="O489" t="s">
        <v>2167</v>
      </c>
      <c r="P489" t="s">
        <v>2663</v>
      </c>
      <c r="Q489" s="7" t="s">
        <v>3162</v>
      </c>
      <c r="R489" t="s">
        <v>3513</v>
      </c>
      <c r="S489" t="s">
        <v>3859</v>
      </c>
    </row>
    <row r="490" spans="1:19">
      <c r="A490" t="s">
        <v>507</v>
      </c>
      <c r="B490" t="s">
        <v>692</v>
      </c>
      <c r="C490" t="s">
        <v>819</v>
      </c>
      <c r="D490" t="b">
        <v>1</v>
      </c>
      <c r="E490" t="b">
        <v>0</v>
      </c>
      <c r="F490" t="b">
        <v>0</v>
      </c>
      <c r="G490" t="b">
        <v>0</v>
      </c>
      <c r="H490" t="b">
        <v>0</v>
      </c>
      <c r="I490" t="b">
        <v>0</v>
      </c>
      <c r="J490" t="b">
        <v>0</v>
      </c>
      <c r="K490" t="b">
        <v>0</v>
      </c>
      <c r="L490" t="b">
        <v>0</v>
      </c>
      <c r="N490" t="s">
        <v>1672</v>
      </c>
      <c r="O490" t="s">
        <v>2168</v>
      </c>
      <c r="P490" t="s">
        <v>2664</v>
      </c>
      <c r="Q490" s="7" t="s">
        <v>3163</v>
      </c>
      <c r="S490" t="s">
        <v>3860</v>
      </c>
    </row>
    <row r="491" spans="1:19">
      <c r="A491" t="s">
        <v>508</v>
      </c>
      <c r="B491" t="s">
        <v>579</v>
      </c>
      <c r="C491" t="s">
        <v>819</v>
      </c>
      <c r="D491" t="b">
        <v>1</v>
      </c>
      <c r="E491" t="b">
        <v>0</v>
      </c>
      <c r="F491" t="b">
        <v>0</v>
      </c>
      <c r="G491" t="b">
        <v>0</v>
      </c>
      <c r="H491" t="b">
        <v>0</v>
      </c>
      <c r="I491" t="b">
        <v>0</v>
      </c>
      <c r="J491" t="b">
        <v>0</v>
      </c>
      <c r="K491" t="b">
        <v>0</v>
      </c>
      <c r="L491" t="b">
        <v>0</v>
      </c>
      <c r="M491" t="s">
        <v>1188</v>
      </c>
      <c r="N491" t="s">
        <v>1673</v>
      </c>
      <c r="O491" t="s">
        <v>2169</v>
      </c>
      <c r="P491" t="s">
        <v>2665</v>
      </c>
      <c r="Q491" s="7" t="s">
        <v>3164</v>
      </c>
      <c r="R491" t="s">
        <v>3514</v>
      </c>
    </row>
    <row r="492" spans="1:19">
      <c r="A492" t="s">
        <v>509</v>
      </c>
      <c r="B492" t="s">
        <v>615</v>
      </c>
      <c r="C492" t="s">
        <v>819</v>
      </c>
      <c r="D492" t="b">
        <v>1</v>
      </c>
      <c r="E492" t="b">
        <v>0</v>
      </c>
      <c r="F492" t="b">
        <v>0</v>
      </c>
      <c r="G492" t="b">
        <v>0</v>
      </c>
      <c r="H492" t="b">
        <v>0</v>
      </c>
      <c r="I492" t="b">
        <v>0</v>
      </c>
      <c r="J492" t="b">
        <v>0</v>
      </c>
      <c r="K492" t="b">
        <v>0</v>
      </c>
      <c r="L492" t="b">
        <v>0</v>
      </c>
      <c r="M492" t="s">
        <v>1189</v>
      </c>
      <c r="N492" t="s">
        <v>1674</v>
      </c>
      <c r="O492" t="s">
        <v>2170</v>
      </c>
      <c r="P492" t="s">
        <v>2666</v>
      </c>
      <c r="Q492" s="7" t="s">
        <v>3165</v>
      </c>
      <c r="R492" t="s">
        <v>3515</v>
      </c>
      <c r="S492" t="s">
        <v>3861</v>
      </c>
    </row>
    <row r="493" spans="1:19">
      <c r="A493" t="s">
        <v>510</v>
      </c>
      <c r="B493" t="s">
        <v>710</v>
      </c>
      <c r="C493" t="s">
        <v>819</v>
      </c>
      <c r="D493" t="b">
        <v>1</v>
      </c>
      <c r="E493" t="b">
        <v>0</v>
      </c>
      <c r="F493" t="b">
        <v>0</v>
      </c>
      <c r="G493" t="b">
        <v>0</v>
      </c>
      <c r="H493" t="b">
        <v>0</v>
      </c>
      <c r="I493" t="b">
        <v>0</v>
      </c>
      <c r="J493" t="b">
        <v>0</v>
      </c>
      <c r="K493" t="b">
        <v>0</v>
      </c>
      <c r="L493" t="b">
        <v>0</v>
      </c>
      <c r="M493" t="s">
        <v>1190</v>
      </c>
      <c r="N493" t="s">
        <v>1675</v>
      </c>
      <c r="O493" t="s">
        <v>2171</v>
      </c>
      <c r="P493" t="s">
        <v>2667</v>
      </c>
      <c r="Q493" s="7" t="s">
        <v>3166</v>
      </c>
      <c r="R493" t="s">
        <v>3516</v>
      </c>
    </row>
    <row r="494" spans="1:19">
      <c r="A494" t="s">
        <v>511</v>
      </c>
      <c r="B494" t="s">
        <v>619</v>
      </c>
      <c r="C494" t="s">
        <v>819</v>
      </c>
      <c r="D494" t="b">
        <v>1</v>
      </c>
      <c r="E494" t="b">
        <v>0</v>
      </c>
      <c r="F494" t="b">
        <v>0</v>
      </c>
      <c r="G494" t="b">
        <v>0</v>
      </c>
      <c r="H494" t="b">
        <v>0</v>
      </c>
      <c r="I494" t="b">
        <v>0</v>
      </c>
      <c r="J494" t="b">
        <v>0</v>
      </c>
      <c r="K494" t="b">
        <v>0</v>
      </c>
      <c r="L494" t="b">
        <v>0</v>
      </c>
      <c r="M494" t="s">
        <v>1191</v>
      </c>
      <c r="N494" t="s">
        <v>1676</v>
      </c>
      <c r="O494" t="s">
        <v>2172</v>
      </c>
      <c r="P494" t="s">
        <v>2668</v>
      </c>
      <c r="Q494" s="7" t="s">
        <v>3167</v>
      </c>
      <c r="R494" t="s">
        <v>3517</v>
      </c>
    </row>
    <row r="495" spans="1:19">
      <c r="A495" t="s">
        <v>512</v>
      </c>
      <c r="B495" t="s">
        <v>814</v>
      </c>
      <c r="C495" t="s">
        <v>819</v>
      </c>
      <c r="D495" t="b">
        <v>1</v>
      </c>
      <c r="E495" t="b">
        <v>0</v>
      </c>
      <c r="F495" t="b">
        <v>0</v>
      </c>
      <c r="G495" t="b">
        <v>0</v>
      </c>
      <c r="H495" t="b">
        <v>0</v>
      </c>
      <c r="I495" t="b">
        <v>0</v>
      </c>
      <c r="J495" t="b">
        <v>0</v>
      </c>
      <c r="K495" t="b">
        <v>0</v>
      </c>
      <c r="L495" t="b">
        <v>0</v>
      </c>
      <c r="M495" t="s">
        <v>1192</v>
      </c>
      <c r="N495" t="s">
        <v>1677</v>
      </c>
      <c r="O495" t="s">
        <v>2173</v>
      </c>
      <c r="P495" t="s">
        <v>2669</v>
      </c>
      <c r="Q495" s="7" t="s">
        <v>3168</v>
      </c>
      <c r="R495" t="s">
        <v>3518</v>
      </c>
    </row>
    <row r="496" spans="1:19">
      <c r="A496" t="s">
        <v>513</v>
      </c>
      <c r="B496" t="s">
        <v>722</v>
      </c>
      <c r="C496" t="s">
        <v>819</v>
      </c>
      <c r="D496" t="b">
        <v>1</v>
      </c>
      <c r="E496" t="b">
        <v>0</v>
      </c>
      <c r="F496" t="b">
        <v>0</v>
      </c>
      <c r="G496" t="b">
        <v>0</v>
      </c>
      <c r="H496" t="b">
        <v>0</v>
      </c>
      <c r="I496" t="b">
        <v>0</v>
      </c>
      <c r="J496" t="b">
        <v>0</v>
      </c>
      <c r="K496" t="b">
        <v>0</v>
      </c>
      <c r="L496" t="b">
        <v>0</v>
      </c>
      <c r="M496" t="s">
        <v>1193</v>
      </c>
      <c r="N496" t="s">
        <v>1678</v>
      </c>
      <c r="O496" t="s">
        <v>2174</v>
      </c>
      <c r="P496" t="s">
        <v>2670</v>
      </c>
      <c r="Q496" s="7" t="s">
        <v>3169</v>
      </c>
      <c r="R496" t="s">
        <v>3519</v>
      </c>
      <c r="S496" t="s">
        <v>3862</v>
      </c>
    </row>
    <row r="497" spans="1:19">
      <c r="A497" t="s">
        <v>514</v>
      </c>
      <c r="B497" t="s">
        <v>722</v>
      </c>
      <c r="C497" t="s">
        <v>819</v>
      </c>
      <c r="D497" t="b">
        <v>1</v>
      </c>
      <c r="E497" t="b">
        <v>0</v>
      </c>
      <c r="F497" t="b">
        <v>0</v>
      </c>
      <c r="G497" t="b">
        <v>0</v>
      </c>
      <c r="H497" t="b">
        <v>0</v>
      </c>
      <c r="I497" t="b">
        <v>0</v>
      </c>
      <c r="J497" t="b">
        <v>0</v>
      </c>
      <c r="K497" t="b">
        <v>0</v>
      </c>
      <c r="L497" t="b">
        <v>0</v>
      </c>
      <c r="M497" t="s">
        <v>1194</v>
      </c>
      <c r="N497" t="s">
        <v>1679</v>
      </c>
      <c r="O497" t="s">
        <v>2175</v>
      </c>
      <c r="P497" t="s">
        <v>2671</v>
      </c>
      <c r="Q497" s="7" t="s">
        <v>3170</v>
      </c>
      <c r="R497" t="s">
        <v>3520</v>
      </c>
      <c r="S497" t="s">
        <v>3863</v>
      </c>
    </row>
    <row r="498" spans="1:19">
      <c r="A498" t="s">
        <v>515</v>
      </c>
      <c r="B498" t="s">
        <v>674</v>
      </c>
      <c r="C498" t="s">
        <v>819</v>
      </c>
      <c r="D498" t="b">
        <v>1</v>
      </c>
      <c r="E498" t="b">
        <v>0</v>
      </c>
      <c r="F498" t="b">
        <v>0</v>
      </c>
      <c r="G498" t="b">
        <v>0</v>
      </c>
      <c r="H498" t="b">
        <v>0</v>
      </c>
      <c r="I498" t="b">
        <v>0</v>
      </c>
      <c r="J498" t="b">
        <v>0</v>
      </c>
      <c r="K498" t="b">
        <v>0</v>
      </c>
      <c r="L498" t="b">
        <v>0</v>
      </c>
      <c r="M498" t="s">
        <v>1195</v>
      </c>
      <c r="N498" t="s">
        <v>1680</v>
      </c>
      <c r="O498" t="s">
        <v>2176</v>
      </c>
      <c r="P498" t="s">
        <v>2672</v>
      </c>
      <c r="Q498" s="7" t="s">
        <v>3171</v>
      </c>
      <c r="R498" t="s">
        <v>3521</v>
      </c>
      <c r="S498" t="s">
        <v>3864</v>
      </c>
    </row>
    <row r="499" spans="1:19">
      <c r="A499" t="s">
        <v>516</v>
      </c>
      <c r="B499" t="s">
        <v>815</v>
      </c>
      <c r="C499" t="s">
        <v>819</v>
      </c>
      <c r="D499" t="b">
        <v>1</v>
      </c>
      <c r="E499" t="b">
        <v>0</v>
      </c>
      <c r="F499" t="b">
        <v>0</v>
      </c>
      <c r="G499" t="b">
        <v>0</v>
      </c>
      <c r="H499" t="b">
        <v>0</v>
      </c>
      <c r="I499" t="b">
        <v>0</v>
      </c>
      <c r="J499" t="b">
        <v>0</v>
      </c>
      <c r="K499" t="b">
        <v>0</v>
      </c>
      <c r="L499" t="b">
        <v>0</v>
      </c>
      <c r="N499" t="s">
        <v>1681</v>
      </c>
      <c r="O499" t="s">
        <v>2177</v>
      </c>
      <c r="P499" t="s">
        <v>2673</v>
      </c>
      <c r="Q499" s="7" t="s">
        <v>3172</v>
      </c>
      <c r="S499" t="s">
        <v>3865</v>
      </c>
    </row>
    <row r="500" spans="1:19">
      <c r="A500" t="s">
        <v>517</v>
      </c>
      <c r="B500" t="s">
        <v>645</v>
      </c>
      <c r="C500" t="s">
        <v>819</v>
      </c>
      <c r="D500" t="b">
        <v>1</v>
      </c>
      <c r="E500" t="b">
        <v>0</v>
      </c>
      <c r="F500" t="b">
        <v>1</v>
      </c>
      <c r="G500" t="b">
        <v>0</v>
      </c>
      <c r="H500" t="b">
        <v>0</v>
      </c>
      <c r="I500" t="b">
        <v>0</v>
      </c>
      <c r="J500" t="b">
        <v>0</v>
      </c>
      <c r="K500" t="b">
        <v>0</v>
      </c>
      <c r="L500" t="b">
        <v>0</v>
      </c>
      <c r="M500" t="s">
        <v>1196</v>
      </c>
      <c r="N500" t="s">
        <v>1682</v>
      </c>
      <c r="O500" t="s">
        <v>2178</v>
      </c>
      <c r="P500" t="s">
        <v>2674</v>
      </c>
      <c r="Q500" s="7" t="s">
        <v>3173</v>
      </c>
      <c r="R500" t="s">
        <v>3522</v>
      </c>
    </row>
    <row r="501" spans="1:19">
      <c r="A501" t="s">
        <v>518</v>
      </c>
      <c r="C501" t="s">
        <v>820</v>
      </c>
      <c r="D501" t="b">
        <v>0</v>
      </c>
      <c r="E501" t="b">
        <v>0</v>
      </c>
      <c r="F501" t="b">
        <v>0</v>
      </c>
      <c r="G501" t="b">
        <v>0</v>
      </c>
      <c r="H501" t="b">
        <v>0</v>
      </c>
      <c r="I501" t="b">
        <v>0</v>
      </c>
      <c r="J501" t="b">
        <v>1</v>
      </c>
      <c r="K501" t="b">
        <v>0</v>
      </c>
      <c r="L501" t="b">
        <v>0</v>
      </c>
      <c r="N501" t="s">
        <v>1683</v>
      </c>
      <c r="O501" t="s">
        <v>2179</v>
      </c>
      <c r="Q501" s="7" t="s">
        <v>3174</v>
      </c>
      <c r="S501" t="s">
        <v>3866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41"/>
  <sheetViews>
    <sheetView workbookViewId="0"/>
  </sheetViews>
  <sheetFormatPr defaultRowHeight="15"/>
  <sheetData>
    <row r="1" spans="1:12">
      <c r="A1" s="1" t="s">
        <v>4138</v>
      </c>
      <c r="B1" s="1"/>
      <c r="C1" s="1"/>
      <c r="D1" s="1"/>
      <c r="E1" s="1"/>
      <c r="G1" s="1" t="s">
        <v>4139</v>
      </c>
      <c r="H1" s="1"/>
      <c r="I1" s="1"/>
      <c r="J1" s="1"/>
      <c r="K1" s="1"/>
      <c r="L1" s="1"/>
    </row>
    <row r="2" spans="1:12">
      <c r="A2" s="1" t="s">
        <v>4140</v>
      </c>
      <c r="B2" s="1" t="s">
        <v>4141</v>
      </c>
      <c r="C2" s="1" t="s">
        <v>4142</v>
      </c>
      <c r="D2" s="1" t="s">
        <v>4143</v>
      </c>
      <c r="E2" s="1" t="s">
        <v>4144</v>
      </c>
      <c r="G2" s="1" t="s">
        <v>3887</v>
      </c>
      <c r="H2" s="1" t="s">
        <v>4145</v>
      </c>
      <c r="I2" s="1" t="s">
        <v>4146</v>
      </c>
      <c r="J2" s="1" t="s">
        <v>4147</v>
      </c>
      <c r="K2" s="1" t="s">
        <v>4148</v>
      </c>
      <c r="L2" s="1" t="s">
        <v>4149</v>
      </c>
    </row>
    <row r="3" spans="1:12">
      <c r="A3" t="s">
        <v>4150</v>
      </c>
      <c r="B3">
        <v>18.8</v>
      </c>
      <c r="C3">
        <v>2.6</v>
      </c>
      <c r="D3">
        <v>7</v>
      </c>
      <c r="E3" t="s">
        <v>4151</v>
      </c>
      <c r="G3" t="s">
        <v>4288</v>
      </c>
      <c r="H3" t="s">
        <v>4289</v>
      </c>
      <c r="I3" t="s">
        <v>4290</v>
      </c>
      <c r="J3" t="s">
        <v>819</v>
      </c>
      <c r="K3">
        <v>2E-09</v>
      </c>
      <c r="L3" s="4" t="s">
        <v>4292</v>
      </c>
    </row>
    <row r="4" spans="1:12">
      <c r="A4" t="s">
        <v>4152</v>
      </c>
      <c r="B4">
        <v>18.1</v>
      </c>
      <c r="C4">
        <v>1.5</v>
      </c>
      <c r="D4">
        <v>7</v>
      </c>
      <c r="E4" t="s">
        <v>4151</v>
      </c>
      <c r="G4" t="s">
        <v>4293</v>
      </c>
      <c r="H4" t="s">
        <v>4289</v>
      </c>
      <c r="I4" t="s">
        <v>4294</v>
      </c>
      <c r="J4" t="s">
        <v>818</v>
      </c>
      <c r="K4">
        <v>1E-13</v>
      </c>
      <c r="L4" s="4" t="s">
        <v>4296</v>
      </c>
    </row>
    <row r="5" spans="1:12">
      <c r="A5" t="s">
        <v>4153</v>
      </c>
      <c r="B5">
        <v>17.9</v>
      </c>
      <c r="C5">
        <v>1.8</v>
      </c>
      <c r="D5">
        <v>7</v>
      </c>
      <c r="E5" t="s">
        <v>4151</v>
      </c>
      <c r="G5" t="s">
        <v>4297</v>
      </c>
      <c r="H5" t="s">
        <v>4289</v>
      </c>
      <c r="I5" t="s">
        <v>4294</v>
      </c>
      <c r="J5" t="s">
        <v>818</v>
      </c>
      <c r="K5">
        <v>5E-09</v>
      </c>
      <c r="L5" s="4" t="s">
        <v>4296</v>
      </c>
    </row>
    <row r="6" spans="1:12">
      <c r="A6" t="s">
        <v>4154</v>
      </c>
      <c r="B6">
        <v>15.4</v>
      </c>
      <c r="C6">
        <v>3.6</v>
      </c>
      <c r="D6">
        <v>7</v>
      </c>
      <c r="E6" t="s">
        <v>4151</v>
      </c>
      <c r="G6" t="s">
        <v>4297</v>
      </c>
      <c r="H6" t="s">
        <v>4289</v>
      </c>
      <c r="I6" t="s">
        <v>4298</v>
      </c>
      <c r="J6" t="s">
        <v>818</v>
      </c>
      <c r="K6">
        <v>9E-10</v>
      </c>
      <c r="L6" s="4" t="s">
        <v>4300</v>
      </c>
    </row>
    <row r="7" spans="1:12">
      <c r="A7" t="s">
        <v>4155</v>
      </c>
      <c r="B7">
        <v>12.7</v>
      </c>
      <c r="C7">
        <v>1.8</v>
      </c>
      <c r="D7">
        <v>7</v>
      </c>
      <c r="E7" t="s">
        <v>4151</v>
      </c>
      <c r="G7" t="s">
        <v>4301</v>
      </c>
      <c r="H7" t="s">
        <v>4289</v>
      </c>
      <c r="I7" t="s">
        <v>4298</v>
      </c>
      <c r="J7" t="s">
        <v>818</v>
      </c>
      <c r="K7">
        <v>4E-11</v>
      </c>
      <c r="L7" s="4" t="s">
        <v>4300</v>
      </c>
    </row>
    <row r="8" spans="1:12">
      <c r="A8" t="s">
        <v>4156</v>
      </c>
      <c r="B8">
        <v>10.1</v>
      </c>
      <c r="C8">
        <v>2.2</v>
      </c>
      <c r="D8">
        <v>7</v>
      </c>
      <c r="E8" t="s">
        <v>4151</v>
      </c>
      <c r="G8" t="s">
        <v>4302</v>
      </c>
      <c r="H8" t="s">
        <v>4289</v>
      </c>
      <c r="I8" t="s">
        <v>4303</v>
      </c>
      <c r="J8" t="s">
        <v>4304</v>
      </c>
      <c r="K8">
        <v>5E-11</v>
      </c>
      <c r="L8" s="4" t="s">
        <v>4306</v>
      </c>
    </row>
    <row r="9" spans="1:12">
      <c r="A9" t="s">
        <v>4157</v>
      </c>
      <c r="B9">
        <v>8.9</v>
      </c>
      <c r="C9">
        <v>0.9</v>
      </c>
      <c r="D9">
        <v>7</v>
      </c>
      <c r="E9" t="s">
        <v>4151</v>
      </c>
      <c r="G9" t="s">
        <v>4302</v>
      </c>
      <c r="H9" t="s">
        <v>4289</v>
      </c>
      <c r="I9" t="s">
        <v>4303</v>
      </c>
      <c r="J9" t="s">
        <v>4304</v>
      </c>
      <c r="K9">
        <v>9E-10</v>
      </c>
      <c r="L9" s="4" t="s">
        <v>4306</v>
      </c>
    </row>
    <row r="10" spans="1:12">
      <c r="A10" t="s">
        <v>4104</v>
      </c>
      <c r="B10">
        <v>8.699999999999999</v>
      </c>
      <c r="C10">
        <v>2.8</v>
      </c>
      <c r="D10">
        <v>7</v>
      </c>
      <c r="E10" t="s">
        <v>4151</v>
      </c>
      <c r="G10" t="s">
        <v>4307</v>
      </c>
      <c r="H10" t="s">
        <v>4289</v>
      </c>
      <c r="I10" t="s">
        <v>4308</v>
      </c>
      <c r="J10" t="s">
        <v>4309</v>
      </c>
      <c r="K10">
        <v>2E-07</v>
      </c>
      <c r="L10" s="4" t="s">
        <v>4311</v>
      </c>
    </row>
    <row r="11" spans="1:12">
      <c r="A11" t="s">
        <v>4158</v>
      </c>
      <c r="B11">
        <v>8.4</v>
      </c>
      <c r="C11">
        <v>1.7</v>
      </c>
      <c r="D11">
        <v>7</v>
      </c>
      <c r="E11" t="s">
        <v>4151</v>
      </c>
      <c r="G11" t="s">
        <v>4312</v>
      </c>
      <c r="H11" t="s">
        <v>4289</v>
      </c>
      <c r="I11" t="s">
        <v>4294</v>
      </c>
      <c r="J11" t="s">
        <v>818</v>
      </c>
      <c r="K11">
        <v>1E-10</v>
      </c>
      <c r="L11" s="4" t="s">
        <v>4296</v>
      </c>
    </row>
    <row r="12" spans="1:12">
      <c r="A12" t="s">
        <v>4159</v>
      </c>
      <c r="B12">
        <v>7.7</v>
      </c>
      <c r="C12">
        <v>1.7</v>
      </c>
      <c r="D12">
        <v>7</v>
      </c>
      <c r="E12" t="s">
        <v>4151</v>
      </c>
      <c r="G12" t="s">
        <v>4313</v>
      </c>
      <c r="H12" t="s">
        <v>4289</v>
      </c>
      <c r="I12" t="s">
        <v>4314</v>
      </c>
      <c r="J12" t="s">
        <v>818</v>
      </c>
      <c r="K12">
        <v>3E-07</v>
      </c>
      <c r="L12" s="4" t="s">
        <v>4316</v>
      </c>
    </row>
    <row r="13" spans="1:12">
      <c r="A13" t="s">
        <v>4160</v>
      </c>
      <c r="B13">
        <v>7.1</v>
      </c>
      <c r="C13">
        <v>0.9</v>
      </c>
      <c r="D13">
        <v>7</v>
      </c>
      <c r="E13" t="s">
        <v>4151</v>
      </c>
      <c r="G13" t="s">
        <v>4317</v>
      </c>
      <c r="H13" t="s">
        <v>4289</v>
      </c>
      <c r="I13" t="s">
        <v>4318</v>
      </c>
      <c r="J13" t="s">
        <v>818</v>
      </c>
      <c r="K13">
        <v>1E-10</v>
      </c>
      <c r="L13" s="4" t="s">
        <v>4320</v>
      </c>
    </row>
    <row r="14" spans="1:12">
      <c r="A14" t="s">
        <v>4161</v>
      </c>
      <c r="B14">
        <v>6.2</v>
      </c>
      <c r="C14">
        <v>0.6</v>
      </c>
      <c r="D14">
        <v>7</v>
      </c>
      <c r="E14" t="s">
        <v>4151</v>
      </c>
      <c r="G14" t="s">
        <v>4321</v>
      </c>
      <c r="H14" t="s">
        <v>4289</v>
      </c>
      <c r="I14" t="s">
        <v>4322</v>
      </c>
      <c r="J14" t="s">
        <v>818</v>
      </c>
      <c r="K14">
        <v>6E-10</v>
      </c>
      <c r="L14" s="4" t="s">
        <v>4324</v>
      </c>
    </row>
    <row r="15" spans="1:12">
      <c r="A15" t="s">
        <v>4162</v>
      </c>
      <c r="B15">
        <v>6.1</v>
      </c>
      <c r="C15">
        <v>2</v>
      </c>
      <c r="D15">
        <v>7</v>
      </c>
      <c r="E15" t="s">
        <v>4151</v>
      </c>
      <c r="G15" t="s">
        <v>4325</v>
      </c>
      <c r="H15" t="s">
        <v>4289</v>
      </c>
      <c r="I15" t="s">
        <v>4298</v>
      </c>
      <c r="J15" t="s">
        <v>818</v>
      </c>
      <c r="K15">
        <v>9E-09</v>
      </c>
      <c r="L15" s="4" t="s">
        <v>4300</v>
      </c>
    </row>
    <row r="16" spans="1:12">
      <c r="A16" t="s">
        <v>4163</v>
      </c>
      <c r="B16">
        <v>6</v>
      </c>
      <c r="C16">
        <v>1</v>
      </c>
      <c r="D16">
        <v>7</v>
      </c>
      <c r="E16" t="s">
        <v>4151</v>
      </c>
      <c r="G16" t="s">
        <v>4326</v>
      </c>
      <c r="H16" t="s">
        <v>4289</v>
      </c>
      <c r="I16" t="s">
        <v>4327</v>
      </c>
      <c r="J16" t="s">
        <v>818</v>
      </c>
      <c r="K16">
        <v>6E-13</v>
      </c>
      <c r="L16" s="4" t="s">
        <v>4329</v>
      </c>
    </row>
    <row r="17" spans="1:12">
      <c r="A17" t="s">
        <v>4164</v>
      </c>
      <c r="B17">
        <v>5.9</v>
      </c>
      <c r="C17">
        <v>0.7</v>
      </c>
      <c r="D17">
        <v>7</v>
      </c>
      <c r="E17" t="s">
        <v>4151</v>
      </c>
      <c r="G17" t="s">
        <v>4330</v>
      </c>
      <c r="H17" t="s">
        <v>4289</v>
      </c>
      <c r="I17" t="s">
        <v>4331</v>
      </c>
      <c r="J17" t="s">
        <v>819</v>
      </c>
      <c r="K17">
        <v>2E-10</v>
      </c>
      <c r="L17" s="4" t="s">
        <v>4333</v>
      </c>
    </row>
    <row r="18" spans="1:12">
      <c r="A18" t="s">
        <v>4165</v>
      </c>
      <c r="B18">
        <v>5.8</v>
      </c>
      <c r="C18">
        <v>0.5</v>
      </c>
      <c r="D18">
        <v>7</v>
      </c>
      <c r="E18" t="s">
        <v>4151</v>
      </c>
      <c r="G18" t="s">
        <v>4330</v>
      </c>
      <c r="H18" t="s">
        <v>4289</v>
      </c>
      <c r="I18" t="s">
        <v>4331</v>
      </c>
      <c r="J18" t="s">
        <v>819</v>
      </c>
      <c r="K18">
        <v>4E-08</v>
      </c>
      <c r="L18" s="4" t="s">
        <v>4333</v>
      </c>
    </row>
    <row r="19" spans="1:12">
      <c r="A19" t="s">
        <v>4166</v>
      </c>
      <c r="B19">
        <v>5.5</v>
      </c>
      <c r="C19">
        <v>1.6</v>
      </c>
      <c r="D19">
        <v>7</v>
      </c>
      <c r="E19" t="s">
        <v>4151</v>
      </c>
      <c r="G19" t="s">
        <v>4334</v>
      </c>
      <c r="H19" t="s">
        <v>4289</v>
      </c>
      <c r="I19" t="s">
        <v>4335</v>
      </c>
      <c r="J19" t="s">
        <v>4304</v>
      </c>
      <c r="K19">
        <v>5E-06</v>
      </c>
      <c r="L19" s="4" t="s">
        <v>4337</v>
      </c>
    </row>
    <row r="20" spans="1:12">
      <c r="A20" t="s">
        <v>4167</v>
      </c>
      <c r="B20">
        <v>5.4</v>
      </c>
      <c r="C20">
        <v>1.2</v>
      </c>
      <c r="D20">
        <v>7</v>
      </c>
      <c r="E20" t="s">
        <v>4151</v>
      </c>
      <c r="G20" t="s">
        <v>4338</v>
      </c>
      <c r="H20" t="s">
        <v>4289</v>
      </c>
      <c r="I20" t="s">
        <v>4339</v>
      </c>
      <c r="J20" t="s">
        <v>818</v>
      </c>
      <c r="K20">
        <v>2E-10</v>
      </c>
      <c r="L20" s="4" t="s">
        <v>4341</v>
      </c>
    </row>
    <row r="21" spans="1:12">
      <c r="A21" t="s">
        <v>4168</v>
      </c>
      <c r="B21">
        <v>5.3</v>
      </c>
      <c r="C21">
        <v>1</v>
      </c>
      <c r="D21">
        <v>6</v>
      </c>
      <c r="E21" t="s">
        <v>4151</v>
      </c>
      <c r="G21" t="s">
        <v>4338</v>
      </c>
      <c r="H21" t="s">
        <v>4289</v>
      </c>
      <c r="I21" t="s">
        <v>4339</v>
      </c>
      <c r="J21" t="s">
        <v>818</v>
      </c>
      <c r="K21">
        <v>6E-10</v>
      </c>
      <c r="L21" s="4" t="s">
        <v>4341</v>
      </c>
    </row>
    <row r="22" spans="1:12">
      <c r="A22" t="s">
        <v>4169</v>
      </c>
      <c r="B22">
        <v>5</v>
      </c>
      <c r="C22">
        <v>0.3</v>
      </c>
      <c r="D22">
        <v>7</v>
      </c>
      <c r="E22" t="s">
        <v>4151</v>
      </c>
      <c r="G22" t="s">
        <v>4342</v>
      </c>
      <c r="H22" t="s">
        <v>4289</v>
      </c>
      <c r="I22" t="s">
        <v>4339</v>
      </c>
      <c r="J22" t="s">
        <v>818</v>
      </c>
      <c r="K22">
        <v>3E-09</v>
      </c>
      <c r="L22" s="4" t="s">
        <v>4341</v>
      </c>
    </row>
    <row r="23" spans="1:12">
      <c r="A23" t="s">
        <v>4170</v>
      </c>
      <c r="B23">
        <v>5</v>
      </c>
      <c r="C23">
        <v>1.4</v>
      </c>
      <c r="D23">
        <v>7</v>
      </c>
      <c r="E23" t="s">
        <v>4151</v>
      </c>
      <c r="G23" t="s">
        <v>4343</v>
      </c>
      <c r="H23" t="s">
        <v>4289</v>
      </c>
      <c r="I23" t="s">
        <v>4344</v>
      </c>
      <c r="J23" t="s">
        <v>819</v>
      </c>
      <c r="K23">
        <v>4E-17</v>
      </c>
      <c r="L23" s="4" t="s">
        <v>4346</v>
      </c>
    </row>
    <row r="24" spans="1:12">
      <c r="A24" t="s">
        <v>4171</v>
      </c>
      <c r="B24">
        <v>4.8</v>
      </c>
      <c r="C24">
        <v>0.5</v>
      </c>
      <c r="D24">
        <v>7</v>
      </c>
      <c r="E24" t="s">
        <v>4151</v>
      </c>
      <c r="G24" t="s">
        <v>4343</v>
      </c>
      <c r="H24" t="s">
        <v>4289</v>
      </c>
      <c r="I24" t="s">
        <v>4344</v>
      </c>
      <c r="J24" t="s">
        <v>819</v>
      </c>
      <c r="K24">
        <v>6E-12</v>
      </c>
      <c r="L24" s="4" t="s">
        <v>4346</v>
      </c>
    </row>
    <row r="25" spans="1:12">
      <c r="A25" t="s">
        <v>4172</v>
      </c>
      <c r="B25">
        <v>4.7</v>
      </c>
      <c r="C25">
        <v>0.4</v>
      </c>
      <c r="D25">
        <v>7</v>
      </c>
      <c r="E25" t="s">
        <v>4151</v>
      </c>
      <c r="G25" t="s">
        <v>4343</v>
      </c>
      <c r="H25" t="s">
        <v>4289</v>
      </c>
      <c r="I25" t="s">
        <v>4344</v>
      </c>
      <c r="J25" t="s">
        <v>819</v>
      </c>
      <c r="K25">
        <v>6E-12</v>
      </c>
      <c r="L25" s="4" t="s">
        <v>4346</v>
      </c>
    </row>
    <row r="26" spans="1:12">
      <c r="A26" t="s">
        <v>4173</v>
      </c>
      <c r="B26">
        <v>4.5</v>
      </c>
      <c r="C26">
        <v>1.3</v>
      </c>
      <c r="D26">
        <v>7</v>
      </c>
      <c r="E26" t="s">
        <v>4151</v>
      </c>
      <c r="G26" t="s">
        <v>4343</v>
      </c>
      <c r="H26" t="s">
        <v>4289</v>
      </c>
      <c r="I26" t="s">
        <v>4344</v>
      </c>
      <c r="J26" t="s">
        <v>819</v>
      </c>
      <c r="K26">
        <v>1E-10</v>
      </c>
      <c r="L26" s="4" t="s">
        <v>4346</v>
      </c>
    </row>
    <row r="27" spans="1:12">
      <c r="A27" t="s">
        <v>4174</v>
      </c>
      <c r="B27">
        <v>4.4</v>
      </c>
      <c r="C27">
        <v>1.1</v>
      </c>
      <c r="D27">
        <v>5</v>
      </c>
      <c r="E27" t="s">
        <v>4151</v>
      </c>
      <c r="G27" t="s">
        <v>4343</v>
      </c>
      <c r="H27" t="s">
        <v>4289</v>
      </c>
      <c r="I27" t="s">
        <v>4344</v>
      </c>
      <c r="J27" t="s">
        <v>819</v>
      </c>
      <c r="K27">
        <v>2E-10</v>
      </c>
      <c r="L27" s="4" t="s">
        <v>4346</v>
      </c>
    </row>
    <row r="28" spans="1:12">
      <c r="A28" t="s">
        <v>4175</v>
      </c>
      <c r="B28">
        <v>4.4</v>
      </c>
      <c r="C28">
        <v>0.7</v>
      </c>
      <c r="D28">
        <v>7</v>
      </c>
      <c r="E28" t="s">
        <v>4151</v>
      </c>
      <c r="G28" t="s">
        <v>4343</v>
      </c>
      <c r="H28" t="s">
        <v>4289</v>
      </c>
      <c r="I28" t="s">
        <v>4344</v>
      </c>
      <c r="J28" t="s">
        <v>819</v>
      </c>
      <c r="K28">
        <v>2E-08</v>
      </c>
      <c r="L28" s="4" t="s">
        <v>4346</v>
      </c>
    </row>
    <row r="29" spans="1:12">
      <c r="A29" t="s">
        <v>4176</v>
      </c>
      <c r="B29">
        <v>4</v>
      </c>
      <c r="C29">
        <v>0.6</v>
      </c>
      <c r="D29">
        <v>6</v>
      </c>
      <c r="E29" t="s">
        <v>4151</v>
      </c>
      <c r="G29" t="s">
        <v>4343</v>
      </c>
      <c r="H29" t="s">
        <v>4289</v>
      </c>
      <c r="I29" t="s">
        <v>4344</v>
      </c>
      <c r="J29" t="s">
        <v>819</v>
      </c>
      <c r="K29">
        <v>3E-08</v>
      </c>
      <c r="L29" s="4" t="s">
        <v>4346</v>
      </c>
    </row>
    <row r="30" spans="1:12">
      <c r="A30" t="s">
        <v>4177</v>
      </c>
      <c r="B30">
        <v>3.9</v>
      </c>
      <c r="C30">
        <v>0.8</v>
      </c>
      <c r="D30">
        <v>7</v>
      </c>
      <c r="E30" t="s">
        <v>4151</v>
      </c>
      <c r="G30" t="s">
        <v>4343</v>
      </c>
      <c r="H30" t="s">
        <v>4289</v>
      </c>
      <c r="I30" t="s">
        <v>4344</v>
      </c>
      <c r="J30" t="s">
        <v>819</v>
      </c>
      <c r="K30">
        <v>5E-08</v>
      </c>
      <c r="L30" s="4" t="s">
        <v>4346</v>
      </c>
    </row>
    <row r="31" spans="1:12">
      <c r="A31" t="s">
        <v>4178</v>
      </c>
      <c r="B31">
        <v>3.9</v>
      </c>
      <c r="C31">
        <v>0.7</v>
      </c>
      <c r="D31">
        <v>7</v>
      </c>
      <c r="E31" t="s">
        <v>4151</v>
      </c>
      <c r="G31" t="s">
        <v>4347</v>
      </c>
      <c r="H31" t="s">
        <v>4289</v>
      </c>
      <c r="I31" t="s">
        <v>4348</v>
      </c>
      <c r="J31" t="s">
        <v>818</v>
      </c>
      <c r="K31">
        <v>2E-27</v>
      </c>
      <c r="L31" s="4" t="s">
        <v>4350</v>
      </c>
    </row>
    <row r="32" spans="1:12">
      <c r="A32" t="s">
        <v>4179</v>
      </c>
      <c r="B32">
        <v>3.8</v>
      </c>
      <c r="C32">
        <v>0.7</v>
      </c>
      <c r="D32">
        <v>7</v>
      </c>
      <c r="E32" t="s">
        <v>4151</v>
      </c>
      <c r="G32" t="s">
        <v>4347</v>
      </c>
      <c r="H32" t="s">
        <v>4289</v>
      </c>
      <c r="I32" t="s">
        <v>4344</v>
      </c>
      <c r="J32" t="s">
        <v>819</v>
      </c>
      <c r="K32">
        <v>1E-08</v>
      </c>
      <c r="L32" s="4" t="s">
        <v>4346</v>
      </c>
    </row>
    <row r="33" spans="1:12">
      <c r="A33" t="s">
        <v>4180</v>
      </c>
      <c r="B33">
        <v>3.7</v>
      </c>
      <c r="C33">
        <v>0.1</v>
      </c>
      <c r="D33">
        <v>5</v>
      </c>
      <c r="E33" t="s">
        <v>4151</v>
      </c>
      <c r="G33" t="s">
        <v>4347</v>
      </c>
      <c r="H33" t="s">
        <v>4289</v>
      </c>
      <c r="I33" t="s">
        <v>4344</v>
      </c>
      <c r="J33" t="s">
        <v>819</v>
      </c>
      <c r="K33">
        <v>4E-08</v>
      </c>
      <c r="L33" s="4" t="s">
        <v>4346</v>
      </c>
    </row>
    <row r="34" spans="1:12">
      <c r="A34" t="s">
        <v>4181</v>
      </c>
      <c r="B34">
        <v>3.7</v>
      </c>
      <c r="C34">
        <v>0.9</v>
      </c>
      <c r="D34">
        <v>5</v>
      </c>
      <c r="E34" t="s">
        <v>4151</v>
      </c>
      <c r="G34" t="s">
        <v>4347</v>
      </c>
      <c r="H34" t="s">
        <v>4289</v>
      </c>
      <c r="I34" t="s">
        <v>4344</v>
      </c>
      <c r="J34" t="s">
        <v>819</v>
      </c>
      <c r="K34">
        <v>5E-08</v>
      </c>
      <c r="L34" s="4" t="s">
        <v>4346</v>
      </c>
    </row>
    <row r="35" spans="1:12">
      <c r="A35" t="s">
        <v>4182</v>
      </c>
      <c r="B35">
        <v>3.7</v>
      </c>
      <c r="C35">
        <v>0</v>
      </c>
      <c r="D35">
        <v>1</v>
      </c>
      <c r="E35" t="s">
        <v>4151</v>
      </c>
      <c r="G35" t="s">
        <v>4347</v>
      </c>
      <c r="H35" t="s">
        <v>4289</v>
      </c>
      <c r="I35" t="s">
        <v>4351</v>
      </c>
      <c r="J35" t="s">
        <v>819</v>
      </c>
      <c r="K35">
        <v>4E-11</v>
      </c>
      <c r="L35" s="4" t="s">
        <v>4353</v>
      </c>
    </row>
    <row r="36" spans="1:12">
      <c r="A36" t="s">
        <v>4183</v>
      </c>
      <c r="B36">
        <v>3.6</v>
      </c>
      <c r="C36">
        <v>1</v>
      </c>
      <c r="D36">
        <v>3</v>
      </c>
      <c r="E36" t="s">
        <v>4151</v>
      </c>
      <c r="G36" t="s">
        <v>4354</v>
      </c>
      <c r="H36" t="s">
        <v>4289</v>
      </c>
      <c r="I36" t="s">
        <v>4348</v>
      </c>
      <c r="J36" t="s">
        <v>819</v>
      </c>
      <c r="K36">
        <v>5.999999999999999E-08</v>
      </c>
      <c r="L36" s="4" t="s">
        <v>4356</v>
      </c>
    </row>
    <row r="37" spans="1:12">
      <c r="A37" t="s">
        <v>4184</v>
      </c>
      <c r="B37">
        <v>3.6</v>
      </c>
      <c r="C37">
        <v>0.5</v>
      </c>
      <c r="D37">
        <v>4</v>
      </c>
      <c r="E37" t="s">
        <v>4151</v>
      </c>
      <c r="G37" t="s">
        <v>4354</v>
      </c>
      <c r="H37" t="s">
        <v>4289</v>
      </c>
      <c r="I37" t="s">
        <v>4348</v>
      </c>
      <c r="J37" t="s">
        <v>819</v>
      </c>
      <c r="K37">
        <v>2E-07</v>
      </c>
      <c r="L37" s="4" t="s">
        <v>4356</v>
      </c>
    </row>
    <row r="38" spans="1:12">
      <c r="A38" t="s">
        <v>4185</v>
      </c>
      <c r="B38">
        <v>3.5</v>
      </c>
      <c r="C38">
        <v>0.4</v>
      </c>
      <c r="D38">
        <v>7</v>
      </c>
      <c r="E38" t="s">
        <v>4151</v>
      </c>
      <c r="G38" t="s">
        <v>4357</v>
      </c>
      <c r="H38" t="s">
        <v>4289</v>
      </c>
      <c r="I38" t="s">
        <v>4358</v>
      </c>
      <c r="J38" t="s">
        <v>818</v>
      </c>
      <c r="K38">
        <v>3E-15</v>
      </c>
      <c r="L38" s="4" t="s">
        <v>4360</v>
      </c>
    </row>
    <row r="39" spans="1:12">
      <c r="A39" t="s">
        <v>4186</v>
      </c>
      <c r="B39">
        <v>3.5</v>
      </c>
      <c r="C39">
        <v>0.5</v>
      </c>
      <c r="D39">
        <v>7</v>
      </c>
      <c r="E39" t="s">
        <v>4151</v>
      </c>
      <c r="G39" t="s">
        <v>4357</v>
      </c>
      <c r="H39" t="s">
        <v>4289</v>
      </c>
      <c r="I39" t="s">
        <v>4358</v>
      </c>
      <c r="J39" t="s">
        <v>818</v>
      </c>
      <c r="K39">
        <v>3E-12</v>
      </c>
      <c r="L39" s="4" t="s">
        <v>4360</v>
      </c>
    </row>
    <row r="40" spans="1:12">
      <c r="A40" t="s">
        <v>4187</v>
      </c>
      <c r="B40">
        <v>3.5</v>
      </c>
      <c r="C40">
        <v>0.6</v>
      </c>
      <c r="D40">
        <v>6</v>
      </c>
      <c r="E40" t="s">
        <v>4151</v>
      </c>
      <c r="G40" t="s">
        <v>4357</v>
      </c>
      <c r="H40" t="s">
        <v>4289</v>
      </c>
      <c r="I40" t="s">
        <v>4358</v>
      </c>
      <c r="J40" t="s">
        <v>818</v>
      </c>
      <c r="K40">
        <v>5E-10</v>
      </c>
      <c r="L40" s="4" t="s">
        <v>4360</v>
      </c>
    </row>
    <row r="41" spans="1:12">
      <c r="A41" t="s">
        <v>4188</v>
      </c>
      <c r="B41">
        <v>3.5</v>
      </c>
      <c r="C41">
        <v>0</v>
      </c>
      <c r="D41">
        <v>1</v>
      </c>
      <c r="E41" t="s">
        <v>4151</v>
      </c>
      <c r="G41" t="s">
        <v>4361</v>
      </c>
      <c r="H41" t="s">
        <v>4289</v>
      </c>
      <c r="I41" t="s">
        <v>4331</v>
      </c>
      <c r="J41" t="s">
        <v>819</v>
      </c>
      <c r="K41">
        <v>9E-20</v>
      </c>
      <c r="L41" s="4" t="s">
        <v>4333</v>
      </c>
    </row>
    <row r="42" spans="1:12">
      <c r="A42" t="s">
        <v>4189</v>
      </c>
      <c r="B42">
        <v>3.5</v>
      </c>
      <c r="C42">
        <v>0.4</v>
      </c>
      <c r="D42">
        <v>4</v>
      </c>
      <c r="E42" t="s">
        <v>4151</v>
      </c>
      <c r="G42" t="s">
        <v>4362</v>
      </c>
      <c r="H42" t="s">
        <v>4289</v>
      </c>
      <c r="I42" t="s">
        <v>4363</v>
      </c>
      <c r="J42" t="s">
        <v>818</v>
      </c>
      <c r="K42">
        <v>1E-12</v>
      </c>
      <c r="L42" s="4" t="s">
        <v>4365</v>
      </c>
    </row>
    <row r="43" spans="1:12">
      <c r="A43" t="s">
        <v>4190</v>
      </c>
      <c r="B43">
        <v>3.5</v>
      </c>
      <c r="C43">
        <v>1.1</v>
      </c>
      <c r="D43">
        <v>2</v>
      </c>
      <c r="E43" t="s">
        <v>4151</v>
      </c>
      <c r="G43" t="s">
        <v>4362</v>
      </c>
      <c r="H43" t="s">
        <v>4289</v>
      </c>
      <c r="I43" t="s">
        <v>4331</v>
      </c>
      <c r="J43" t="s">
        <v>819</v>
      </c>
      <c r="K43">
        <v>2E-18</v>
      </c>
      <c r="L43" s="4" t="s">
        <v>4333</v>
      </c>
    </row>
    <row r="44" spans="1:12">
      <c r="A44" t="s">
        <v>4191</v>
      </c>
      <c r="B44">
        <v>3.5</v>
      </c>
      <c r="C44">
        <v>0.3</v>
      </c>
      <c r="D44">
        <v>4</v>
      </c>
      <c r="E44" t="s">
        <v>4151</v>
      </c>
      <c r="G44" t="s">
        <v>4366</v>
      </c>
      <c r="H44" t="s">
        <v>4289</v>
      </c>
      <c r="I44" t="s">
        <v>4344</v>
      </c>
      <c r="J44" t="s">
        <v>819</v>
      </c>
      <c r="K44">
        <v>7E-13</v>
      </c>
      <c r="L44" s="4" t="s">
        <v>4368</v>
      </c>
    </row>
    <row r="45" spans="1:12">
      <c r="A45" t="s">
        <v>4192</v>
      </c>
      <c r="B45">
        <v>3.4</v>
      </c>
      <c r="C45">
        <v>0.3</v>
      </c>
      <c r="D45">
        <v>4</v>
      </c>
      <c r="E45" t="s">
        <v>4151</v>
      </c>
      <c r="G45" t="s">
        <v>4366</v>
      </c>
      <c r="H45" t="s">
        <v>4289</v>
      </c>
      <c r="I45" t="s">
        <v>4344</v>
      </c>
      <c r="J45" t="s">
        <v>819</v>
      </c>
      <c r="K45">
        <v>2E-12</v>
      </c>
      <c r="L45" s="4" t="s">
        <v>4368</v>
      </c>
    </row>
    <row r="46" spans="1:12">
      <c r="A46" t="s">
        <v>4193</v>
      </c>
      <c r="B46">
        <v>3.4</v>
      </c>
      <c r="C46">
        <v>0.8</v>
      </c>
      <c r="D46">
        <v>5</v>
      </c>
      <c r="E46" t="s">
        <v>4151</v>
      </c>
      <c r="G46" t="s">
        <v>4366</v>
      </c>
      <c r="H46" t="s">
        <v>4289</v>
      </c>
      <c r="I46" t="s">
        <v>4344</v>
      </c>
      <c r="J46" t="s">
        <v>819</v>
      </c>
      <c r="K46">
        <v>4E-12</v>
      </c>
      <c r="L46" s="4" t="s">
        <v>4368</v>
      </c>
    </row>
    <row r="47" spans="1:12">
      <c r="A47" t="s">
        <v>4194</v>
      </c>
      <c r="B47">
        <v>3.4</v>
      </c>
      <c r="C47">
        <v>0.2</v>
      </c>
      <c r="D47">
        <v>2</v>
      </c>
      <c r="E47" t="s">
        <v>4151</v>
      </c>
      <c r="G47" t="s">
        <v>4369</v>
      </c>
      <c r="H47" t="s">
        <v>4289</v>
      </c>
      <c r="I47" t="s">
        <v>4344</v>
      </c>
      <c r="J47" t="s">
        <v>819</v>
      </c>
      <c r="K47">
        <v>3E-14</v>
      </c>
      <c r="L47" s="4" t="s">
        <v>4368</v>
      </c>
    </row>
    <row r="48" spans="1:12">
      <c r="A48" t="s">
        <v>4195</v>
      </c>
      <c r="B48">
        <v>3.3</v>
      </c>
      <c r="C48">
        <v>0.9</v>
      </c>
      <c r="D48">
        <v>5</v>
      </c>
      <c r="E48" t="s">
        <v>4151</v>
      </c>
      <c r="G48" t="s">
        <v>4370</v>
      </c>
      <c r="H48" t="s">
        <v>4289</v>
      </c>
      <c r="I48" t="s">
        <v>4344</v>
      </c>
      <c r="J48" t="s">
        <v>819</v>
      </c>
      <c r="K48">
        <v>7E-11</v>
      </c>
      <c r="L48" s="4" t="s">
        <v>4368</v>
      </c>
    </row>
    <row r="49" spans="1:12">
      <c r="A49" t="s">
        <v>4196</v>
      </c>
      <c r="B49">
        <v>3.3</v>
      </c>
      <c r="C49">
        <v>0.5</v>
      </c>
      <c r="D49">
        <v>3</v>
      </c>
      <c r="E49" t="s">
        <v>4151</v>
      </c>
      <c r="G49" t="s">
        <v>4371</v>
      </c>
      <c r="H49" t="s">
        <v>4289</v>
      </c>
      <c r="I49" t="s">
        <v>4344</v>
      </c>
      <c r="J49" t="s">
        <v>819</v>
      </c>
      <c r="K49">
        <v>1E-09</v>
      </c>
      <c r="L49" s="4" t="s">
        <v>4368</v>
      </c>
    </row>
    <row r="50" spans="1:12">
      <c r="A50" t="s">
        <v>4197</v>
      </c>
      <c r="B50">
        <v>3.3</v>
      </c>
      <c r="C50">
        <v>0.4</v>
      </c>
      <c r="D50">
        <v>6</v>
      </c>
      <c r="E50" t="s">
        <v>4151</v>
      </c>
      <c r="G50" t="s">
        <v>4372</v>
      </c>
      <c r="H50" t="s">
        <v>4289</v>
      </c>
      <c r="I50" t="s">
        <v>4373</v>
      </c>
      <c r="J50" t="s">
        <v>4374</v>
      </c>
      <c r="K50">
        <v>1E-18</v>
      </c>
      <c r="L50" s="4" t="s">
        <v>4376</v>
      </c>
    </row>
    <row r="51" spans="1:12">
      <c r="A51" t="s">
        <v>4198</v>
      </c>
      <c r="B51">
        <v>3.2</v>
      </c>
      <c r="C51">
        <v>0.4</v>
      </c>
      <c r="D51">
        <v>5</v>
      </c>
      <c r="E51" t="s">
        <v>4151</v>
      </c>
      <c r="G51" t="s">
        <v>4377</v>
      </c>
      <c r="H51" t="s">
        <v>4289</v>
      </c>
      <c r="I51" t="s">
        <v>4378</v>
      </c>
      <c r="J51" t="s">
        <v>817</v>
      </c>
      <c r="K51">
        <v>1E-12</v>
      </c>
      <c r="L51" s="4" t="s">
        <v>4380</v>
      </c>
    </row>
    <row r="52" spans="1:12">
      <c r="A52" t="s">
        <v>4199</v>
      </c>
      <c r="B52">
        <v>3.2</v>
      </c>
      <c r="C52">
        <v>1</v>
      </c>
      <c r="D52">
        <v>4</v>
      </c>
      <c r="E52" t="s">
        <v>4151</v>
      </c>
      <c r="G52" t="s">
        <v>4377</v>
      </c>
      <c r="H52" t="s">
        <v>4289</v>
      </c>
      <c r="I52" t="s">
        <v>4378</v>
      </c>
      <c r="J52" t="s">
        <v>817</v>
      </c>
      <c r="K52">
        <v>7E-11</v>
      </c>
      <c r="L52" s="4" t="s">
        <v>4380</v>
      </c>
    </row>
    <row r="53" spans="1:12">
      <c r="A53" t="s">
        <v>4200</v>
      </c>
      <c r="B53">
        <v>3.1</v>
      </c>
      <c r="C53">
        <v>0.2</v>
      </c>
      <c r="D53">
        <v>4</v>
      </c>
      <c r="E53" t="s">
        <v>4151</v>
      </c>
      <c r="G53" t="s">
        <v>4377</v>
      </c>
      <c r="H53" t="s">
        <v>4289</v>
      </c>
      <c r="I53" t="s">
        <v>4378</v>
      </c>
      <c r="J53" t="s">
        <v>817</v>
      </c>
      <c r="K53">
        <v>9E-11</v>
      </c>
      <c r="L53" s="4" t="s">
        <v>4380</v>
      </c>
    </row>
    <row r="54" spans="1:12">
      <c r="A54" t="s">
        <v>4201</v>
      </c>
      <c r="B54">
        <v>3.1</v>
      </c>
      <c r="C54">
        <v>0.3</v>
      </c>
      <c r="D54">
        <v>7</v>
      </c>
      <c r="E54" t="s">
        <v>4151</v>
      </c>
      <c r="G54" t="s">
        <v>4377</v>
      </c>
      <c r="H54" t="s">
        <v>4289</v>
      </c>
      <c r="I54" t="s">
        <v>4378</v>
      </c>
      <c r="J54" t="s">
        <v>817</v>
      </c>
      <c r="K54">
        <v>1E-09</v>
      </c>
      <c r="L54" s="4" t="s">
        <v>4380</v>
      </c>
    </row>
    <row r="55" spans="1:12">
      <c r="A55" t="s">
        <v>4202</v>
      </c>
      <c r="B55">
        <v>3</v>
      </c>
      <c r="C55">
        <v>0.2</v>
      </c>
      <c r="D55">
        <v>2</v>
      </c>
      <c r="E55" t="s">
        <v>4151</v>
      </c>
      <c r="G55" t="s">
        <v>4377</v>
      </c>
      <c r="H55" t="s">
        <v>4289</v>
      </c>
      <c r="I55" t="s">
        <v>4378</v>
      </c>
      <c r="J55" t="s">
        <v>817</v>
      </c>
      <c r="K55">
        <v>2E-09</v>
      </c>
      <c r="L55" s="4" t="s">
        <v>4380</v>
      </c>
    </row>
    <row r="56" spans="1:12">
      <c r="A56" t="s">
        <v>4203</v>
      </c>
      <c r="B56">
        <v>3</v>
      </c>
      <c r="C56">
        <v>0.1</v>
      </c>
      <c r="D56">
        <v>4</v>
      </c>
      <c r="E56" t="s">
        <v>4151</v>
      </c>
      <c r="G56" t="s">
        <v>4377</v>
      </c>
      <c r="H56" t="s">
        <v>4289</v>
      </c>
      <c r="I56" t="s">
        <v>4378</v>
      </c>
      <c r="J56" t="s">
        <v>817</v>
      </c>
      <c r="K56">
        <v>1E-08</v>
      </c>
      <c r="L56" s="4" t="s">
        <v>4380</v>
      </c>
    </row>
    <row r="57" spans="1:12">
      <c r="A57" t="s">
        <v>4204</v>
      </c>
      <c r="B57">
        <v>3</v>
      </c>
      <c r="C57">
        <v>0.4</v>
      </c>
      <c r="D57">
        <v>6</v>
      </c>
      <c r="E57" t="s">
        <v>4151</v>
      </c>
      <c r="G57" t="s">
        <v>4381</v>
      </c>
      <c r="H57" t="s">
        <v>4289</v>
      </c>
      <c r="I57" t="s">
        <v>4294</v>
      </c>
      <c r="J57" t="s">
        <v>818</v>
      </c>
      <c r="K57">
        <v>2E-14</v>
      </c>
      <c r="L57" s="4" t="s">
        <v>4296</v>
      </c>
    </row>
    <row r="58" spans="1:12">
      <c r="A58" t="s">
        <v>4205</v>
      </c>
      <c r="B58">
        <v>3</v>
      </c>
      <c r="C58">
        <v>0.2</v>
      </c>
      <c r="D58">
        <v>5</v>
      </c>
      <c r="E58" t="s">
        <v>4151</v>
      </c>
      <c r="G58" t="s">
        <v>4381</v>
      </c>
      <c r="H58" t="s">
        <v>4289</v>
      </c>
      <c r="I58" t="s">
        <v>4294</v>
      </c>
      <c r="J58" t="s">
        <v>818</v>
      </c>
      <c r="K58">
        <v>2E-12</v>
      </c>
      <c r="L58" s="4" t="s">
        <v>4296</v>
      </c>
    </row>
    <row r="59" spans="1:12">
      <c r="A59" t="s">
        <v>4206</v>
      </c>
      <c r="B59">
        <v>3</v>
      </c>
      <c r="C59">
        <v>0.4</v>
      </c>
      <c r="D59">
        <v>3</v>
      </c>
      <c r="E59" t="s">
        <v>4151</v>
      </c>
      <c r="G59" t="s">
        <v>4381</v>
      </c>
      <c r="H59" t="s">
        <v>4289</v>
      </c>
      <c r="I59" t="s">
        <v>4294</v>
      </c>
      <c r="J59" t="s">
        <v>818</v>
      </c>
      <c r="K59">
        <v>1E-10</v>
      </c>
      <c r="L59" s="4" t="s">
        <v>4296</v>
      </c>
    </row>
    <row r="60" spans="1:12">
      <c r="A60" t="s">
        <v>4207</v>
      </c>
      <c r="B60">
        <v>2.9</v>
      </c>
      <c r="C60">
        <v>0.5</v>
      </c>
      <c r="D60">
        <v>3</v>
      </c>
      <c r="E60" t="s">
        <v>4151</v>
      </c>
      <c r="G60" t="s">
        <v>4382</v>
      </c>
      <c r="H60" t="s">
        <v>4289</v>
      </c>
      <c r="I60" t="s">
        <v>4383</v>
      </c>
      <c r="J60" t="s">
        <v>4304</v>
      </c>
      <c r="K60">
        <v>5.999999999999999E-08</v>
      </c>
      <c r="L60" s="4" t="s">
        <v>4385</v>
      </c>
    </row>
    <row r="61" spans="1:12">
      <c r="A61" t="s">
        <v>4208</v>
      </c>
      <c r="B61">
        <v>2.9</v>
      </c>
      <c r="C61">
        <v>0.3</v>
      </c>
      <c r="D61">
        <v>4</v>
      </c>
      <c r="E61" t="s">
        <v>4151</v>
      </c>
      <c r="G61" t="s">
        <v>4386</v>
      </c>
      <c r="H61" t="s">
        <v>4289</v>
      </c>
      <c r="I61" t="s">
        <v>4363</v>
      </c>
      <c r="J61" t="s">
        <v>818</v>
      </c>
      <c r="K61">
        <v>4E-09</v>
      </c>
      <c r="L61" s="4" t="s">
        <v>4365</v>
      </c>
    </row>
    <row r="62" spans="1:12">
      <c r="A62" t="s">
        <v>4209</v>
      </c>
      <c r="B62">
        <v>2.9</v>
      </c>
      <c r="C62">
        <v>0.1</v>
      </c>
      <c r="D62">
        <v>5</v>
      </c>
      <c r="E62" t="s">
        <v>4151</v>
      </c>
      <c r="G62" t="s">
        <v>4386</v>
      </c>
      <c r="H62" t="s">
        <v>4289</v>
      </c>
      <c r="I62" t="s">
        <v>4387</v>
      </c>
      <c r="J62" t="s">
        <v>818</v>
      </c>
      <c r="K62">
        <v>1E-09</v>
      </c>
      <c r="L62" s="4" t="s">
        <v>4389</v>
      </c>
    </row>
    <row r="63" spans="1:12">
      <c r="A63" t="s">
        <v>4210</v>
      </c>
      <c r="B63">
        <v>2.9</v>
      </c>
      <c r="C63">
        <v>0.2</v>
      </c>
      <c r="D63">
        <v>5</v>
      </c>
      <c r="E63" t="s">
        <v>4151</v>
      </c>
      <c r="G63" t="s">
        <v>4390</v>
      </c>
      <c r="H63" t="s">
        <v>4289</v>
      </c>
      <c r="I63" t="s">
        <v>4331</v>
      </c>
      <c r="J63" t="s">
        <v>819</v>
      </c>
      <c r="K63">
        <v>1E-18</v>
      </c>
      <c r="L63" s="4" t="s">
        <v>4333</v>
      </c>
    </row>
    <row r="64" spans="1:12">
      <c r="A64" t="s">
        <v>4211</v>
      </c>
      <c r="B64">
        <v>2.9</v>
      </c>
      <c r="C64">
        <v>0.4</v>
      </c>
      <c r="D64">
        <v>6</v>
      </c>
      <c r="E64" t="s">
        <v>4151</v>
      </c>
      <c r="G64" t="s">
        <v>4390</v>
      </c>
      <c r="H64" t="s">
        <v>4289</v>
      </c>
      <c r="I64" t="s">
        <v>4331</v>
      </c>
      <c r="J64" t="s">
        <v>819</v>
      </c>
      <c r="K64">
        <v>2E-15</v>
      </c>
      <c r="L64" s="4" t="s">
        <v>4333</v>
      </c>
    </row>
    <row r="65" spans="1:12">
      <c r="A65" t="s">
        <v>4212</v>
      </c>
      <c r="B65">
        <v>2.9</v>
      </c>
      <c r="C65">
        <v>0.3</v>
      </c>
      <c r="D65">
        <v>6</v>
      </c>
      <c r="E65" t="s">
        <v>4151</v>
      </c>
      <c r="G65" t="s">
        <v>4391</v>
      </c>
      <c r="H65" t="s">
        <v>4289</v>
      </c>
      <c r="I65" t="s">
        <v>4378</v>
      </c>
      <c r="J65" t="s">
        <v>818</v>
      </c>
      <c r="K65">
        <v>6E-11</v>
      </c>
      <c r="L65" s="4" t="s">
        <v>4393</v>
      </c>
    </row>
    <row r="66" spans="1:12">
      <c r="A66" t="s">
        <v>4213</v>
      </c>
      <c r="B66">
        <v>2.9</v>
      </c>
      <c r="C66">
        <v>0.3</v>
      </c>
      <c r="D66">
        <v>3</v>
      </c>
      <c r="E66" t="s">
        <v>4151</v>
      </c>
      <c r="G66" t="s">
        <v>4394</v>
      </c>
      <c r="H66" t="s">
        <v>4289</v>
      </c>
      <c r="I66" t="s">
        <v>4395</v>
      </c>
      <c r="J66" t="s">
        <v>818</v>
      </c>
      <c r="K66">
        <v>2E-12</v>
      </c>
      <c r="L66" s="4" t="s">
        <v>4397</v>
      </c>
    </row>
    <row r="67" spans="1:12">
      <c r="A67" t="s">
        <v>4214</v>
      </c>
      <c r="B67">
        <v>2.9</v>
      </c>
      <c r="C67">
        <v>0.2</v>
      </c>
      <c r="D67">
        <v>5</v>
      </c>
      <c r="E67" t="s">
        <v>4151</v>
      </c>
      <c r="G67" t="s">
        <v>4394</v>
      </c>
      <c r="H67" t="s">
        <v>4289</v>
      </c>
      <c r="I67" t="s">
        <v>4395</v>
      </c>
      <c r="J67" t="s">
        <v>818</v>
      </c>
      <c r="K67">
        <v>9E-09</v>
      </c>
      <c r="L67" s="4" t="s">
        <v>4397</v>
      </c>
    </row>
    <row r="68" spans="1:12">
      <c r="A68" t="s">
        <v>4215</v>
      </c>
      <c r="B68">
        <v>2.9</v>
      </c>
      <c r="C68">
        <v>0.4</v>
      </c>
      <c r="D68">
        <v>4</v>
      </c>
      <c r="E68" t="s">
        <v>4151</v>
      </c>
      <c r="G68" t="s">
        <v>4398</v>
      </c>
      <c r="H68" t="s">
        <v>4289</v>
      </c>
      <c r="I68" t="s">
        <v>4399</v>
      </c>
      <c r="J68" t="s">
        <v>818</v>
      </c>
      <c r="K68">
        <v>3E-08</v>
      </c>
      <c r="L68" s="4" t="s">
        <v>4401</v>
      </c>
    </row>
    <row r="69" spans="1:12">
      <c r="A69" t="s">
        <v>4216</v>
      </c>
      <c r="B69">
        <v>2.8</v>
      </c>
      <c r="C69">
        <v>0.2</v>
      </c>
      <c r="D69">
        <v>5</v>
      </c>
      <c r="E69" t="s">
        <v>4151</v>
      </c>
      <c r="G69" t="s">
        <v>4398</v>
      </c>
      <c r="H69" t="s">
        <v>4289</v>
      </c>
      <c r="I69" t="s">
        <v>4402</v>
      </c>
      <c r="J69" t="s">
        <v>819</v>
      </c>
      <c r="K69">
        <v>5E-17</v>
      </c>
      <c r="L69" s="4" t="s">
        <v>4404</v>
      </c>
    </row>
    <row r="70" spans="1:12">
      <c r="A70" t="s">
        <v>4217</v>
      </c>
      <c r="B70">
        <v>2.8</v>
      </c>
      <c r="C70">
        <v>0.4</v>
      </c>
      <c r="D70">
        <v>3</v>
      </c>
      <c r="E70" t="s">
        <v>4151</v>
      </c>
      <c r="G70" t="s">
        <v>4405</v>
      </c>
      <c r="H70" t="s">
        <v>4289</v>
      </c>
      <c r="I70" t="s">
        <v>4344</v>
      </c>
      <c r="J70" t="s">
        <v>819</v>
      </c>
      <c r="K70">
        <v>7E-12</v>
      </c>
      <c r="L70" s="4" t="s">
        <v>4368</v>
      </c>
    </row>
    <row r="71" spans="1:12">
      <c r="A71" t="s">
        <v>4218</v>
      </c>
      <c r="B71">
        <v>2.7</v>
      </c>
      <c r="C71">
        <v>0.2</v>
      </c>
      <c r="D71">
        <v>3</v>
      </c>
      <c r="E71" t="s">
        <v>4151</v>
      </c>
      <c r="G71" t="s">
        <v>4406</v>
      </c>
      <c r="H71" t="s">
        <v>4289</v>
      </c>
      <c r="I71" t="s">
        <v>4358</v>
      </c>
      <c r="J71" t="s">
        <v>818</v>
      </c>
      <c r="K71">
        <v>8E-12</v>
      </c>
      <c r="L71" s="4" t="s">
        <v>4360</v>
      </c>
    </row>
    <row r="72" spans="1:12">
      <c r="A72" t="s">
        <v>4219</v>
      </c>
      <c r="B72">
        <v>2.7</v>
      </c>
      <c r="C72">
        <v>0.1</v>
      </c>
      <c r="D72">
        <v>2</v>
      </c>
      <c r="E72" t="s">
        <v>4151</v>
      </c>
      <c r="G72" t="s">
        <v>4406</v>
      </c>
      <c r="H72" t="s">
        <v>4289</v>
      </c>
      <c r="I72" t="s">
        <v>4358</v>
      </c>
      <c r="J72" t="s">
        <v>818</v>
      </c>
      <c r="K72">
        <v>9.999999999999999E-12</v>
      </c>
      <c r="L72" s="4" t="s">
        <v>4360</v>
      </c>
    </row>
    <row r="73" spans="1:12">
      <c r="A73" t="s">
        <v>4220</v>
      </c>
      <c r="B73">
        <v>2.6</v>
      </c>
      <c r="C73">
        <v>0</v>
      </c>
      <c r="D73">
        <v>1</v>
      </c>
      <c r="E73" t="s">
        <v>4151</v>
      </c>
      <c r="G73" t="s">
        <v>4406</v>
      </c>
      <c r="H73" t="s">
        <v>4289</v>
      </c>
      <c r="I73" t="s">
        <v>4358</v>
      </c>
      <c r="J73" t="s">
        <v>818</v>
      </c>
      <c r="K73">
        <v>2E-08</v>
      </c>
      <c r="L73" s="4" t="s">
        <v>4360</v>
      </c>
    </row>
    <row r="74" spans="1:12">
      <c r="A74" t="s">
        <v>4221</v>
      </c>
      <c r="B74">
        <v>2.6</v>
      </c>
      <c r="C74">
        <v>0.1</v>
      </c>
      <c r="D74">
        <v>2</v>
      </c>
      <c r="E74" t="s">
        <v>4151</v>
      </c>
      <c r="G74" t="s">
        <v>4407</v>
      </c>
      <c r="H74" t="s">
        <v>4289</v>
      </c>
      <c r="I74" t="s">
        <v>4408</v>
      </c>
      <c r="J74" t="s">
        <v>818</v>
      </c>
      <c r="K74">
        <v>6E-14</v>
      </c>
      <c r="L74" s="4" t="s">
        <v>4410</v>
      </c>
    </row>
    <row r="75" spans="1:12">
      <c r="A75" t="s">
        <v>4222</v>
      </c>
      <c r="B75">
        <v>2.6</v>
      </c>
      <c r="C75">
        <v>0</v>
      </c>
      <c r="D75">
        <v>1</v>
      </c>
      <c r="E75" t="s">
        <v>4151</v>
      </c>
      <c r="G75" t="s">
        <v>4407</v>
      </c>
      <c r="H75" t="s">
        <v>4289</v>
      </c>
      <c r="I75" t="s">
        <v>4290</v>
      </c>
      <c r="J75" t="s">
        <v>819</v>
      </c>
      <c r="K75">
        <v>5E-14</v>
      </c>
      <c r="L75" s="4" t="s">
        <v>4292</v>
      </c>
    </row>
    <row r="76" spans="1:12">
      <c r="A76" t="s">
        <v>4223</v>
      </c>
      <c r="B76">
        <v>2.5</v>
      </c>
      <c r="C76">
        <v>0</v>
      </c>
      <c r="D76">
        <v>1</v>
      </c>
      <c r="E76" t="s">
        <v>4151</v>
      </c>
      <c r="G76" t="s">
        <v>4411</v>
      </c>
      <c r="H76" t="s">
        <v>4289</v>
      </c>
      <c r="I76" t="s">
        <v>4290</v>
      </c>
      <c r="J76" t="s">
        <v>819</v>
      </c>
      <c r="K76">
        <v>4E-17</v>
      </c>
      <c r="L76" s="4" t="s">
        <v>4292</v>
      </c>
    </row>
    <row r="77" spans="1:12">
      <c r="A77" t="s">
        <v>4224</v>
      </c>
      <c r="B77">
        <v>2.5</v>
      </c>
      <c r="C77">
        <v>0</v>
      </c>
      <c r="D77">
        <v>2</v>
      </c>
      <c r="E77" t="s">
        <v>4151</v>
      </c>
      <c r="G77" t="s">
        <v>4412</v>
      </c>
      <c r="H77" t="s">
        <v>4289</v>
      </c>
      <c r="I77" t="s">
        <v>4413</v>
      </c>
      <c r="J77" t="s">
        <v>819</v>
      </c>
      <c r="K77">
        <v>6E-23</v>
      </c>
      <c r="L77" s="4" t="s">
        <v>4415</v>
      </c>
    </row>
    <row r="78" spans="1:12">
      <c r="A78" t="s">
        <v>4225</v>
      </c>
      <c r="B78">
        <v>2.5</v>
      </c>
      <c r="C78">
        <v>0</v>
      </c>
      <c r="D78">
        <v>1</v>
      </c>
      <c r="E78" t="s">
        <v>4151</v>
      </c>
      <c r="G78" t="s">
        <v>4412</v>
      </c>
      <c r="H78" t="s">
        <v>4289</v>
      </c>
      <c r="I78" t="s">
        <v>4413</v>
      </c>
      <c r="J78" t="s">
        <v>819</v>
      </c>
      <c r="K78">
        <v>5E-08</v>
      </c>
      <c r="L78" s="4" t="s">
        <v>4415</v>
      </c>
    </row>
    <row r="79" spans="1:12">
      <c r="A79" t="s">
        <v>4226</v>
      </c>
      <c r="B79">
        <v>-2.2</v>
      </c>
      <c r="C79">
        <v>5.2</v>
      </c>
      <c r="D79">
        <v>3</v>
      </c>
      <c r="E79" t="s">
        <v>4151</v>
      </c>
      <c r="G79" t="s">
        <v>4412</v>
      </c>
      <c r="H79" t="s">
        <v>4289</v>
      </c>
      <c r="I79" t="s">
        <v>4416</v>
      </c>
      <c r="J79" t="s">
        <v>4304</v>
      </c>
      <c r="K79">
        <v>1E-10</v>
      </c>
      <c r="L79" s="4" t="s">
        <v>4418</v>
      </c>
    </row>
    <row r="80" spans="1:12">
      <c r="A80" t="s">
        <v>4227</v>
      </c>
      <c r="B80">
        <v>-2.5</v>
      </c>
      <c r="C80">
        <v>0</v>
      </c>
      <c r="D80">
        <v>1</v>
      </c>
      <c r="E80" t="s">
        <v>4228</v>
      </c>
      <c r="G80" t="s">
        <v>4412</v>
      </c>
      <c r="H80" t="s">
        <v>4289</v>
      </c>
      <c r="I80" t="s">
        <v>4416</v>
      </c>
      <c r="J80" t="s">
        <v>4304</v>
      </c>
      <c r="K80">
        <v>8E-10</v>
      </c>
      <c r="L80" s="4" t="s">
        <v>4418</v>
      </c>
    </row>
    <row r="81" spans="1:12">
      <c r="A81" t="s">
        <v>4229</v>
      </c>
      <c r="B81">
        <v>-2.6</v>
      </c>
      <c r="C81">
        <v>0.1</v>
      </c>
      <c r="D81">
        <v>4</v>
      </c>
      <c r="E81" t="s">
        <v>4228</v>
      </c>
      <c r="G81" t="s">
        <v>4412</v>
      </c>
      <c r="H81" t="s">
        <v>4289</v>
      </c>
      <c r="I81" t="s">
        <v>4416</v>
      </c>
      <c r="J81" t="s">
        <v>4304</v>
      </c>
      <c r="K81">
        <v>2E-09</v>
      </c>
      <c r="L81" s="4" t="s">
        <v>4418</v>
      </c>
    </row>
    <row r="82" spans="1:12">
      <c r="A82" t="s">
        <v>4230</v>
      </c>
      <c r="B82">
        <v>-2.6</v>
      </c>
      <c r="C82">
        <v>0</v>
      </c>
      <c r="D82">
        <v>1</v>
      </c>
      <c r="E82" t="s">
        <v>4228</v>
      </c>
      <c r="G82" t="s">
        <v>4412</v>
      </c>
      <c r="H82" t="s">
        <v>4289</v>
      </c>
      <c r="I82" t="s">
        <v>4416</v>
      </c>
      <c r="J82" t="s">
        <v>4304</v>
      </c>
      <c r="K82">
        <v>2E-08</v>
      </c>
      <c r="L82" s="4" t="s">
        <v>4418</v>
      </c>
    </row>
    <row r="83" spans="1:12">
      <c r="A83" t="s">
        <v>4231</v>
      </c>
      <c r="B83">
        <v>-2.6</v>
      </c>
      <c r="C83">
        <v>0</v>
      </c>
      <c r="D83">
        <v>1</v>
      </c>
      <c r="E83" t="s">
        <v>4228</v>
      </c>
      <c r="G83" t="s">
        <v>4419</v>
      </c>
      <c r="H83" t="s">
        <v>4289</v>
      </c>
      <c r="I83" t="s">
        <v>4363</v>
      </c>
      <c r="J83" t="s">
        <v>818</v>
      </c>
      <c r="K83">
        <v>2E-10</v>
      </c>
      <c r="L83" s="4" t="s">
        <v>4365</v>
      </c>
    </row>
    <row r="84" spans="1:12">
      <c r="A84" t="s">
        <v>4232</v>
      </c>
      <c r="B84">
        <v>-2.7</v>
      </c>
      <c r="C84">
        <v>0.1</v>
      </c>
      <c r="D84">
        <v>2</v>
      </c>
      <c r="E84" t="s">
        <v>4228</v>
      </c>
      <c r="G84" t="s">
        <v>4420</v>
      </c>
      <c r="H84" t="s">
        <v>4289</v>
      </c>
      <c r="I84" t="s">
        <v>4421</v>
      </c>
      <c r="J84" t="s">
        <v>817</v>
      </c>
      <c r="K84">
        <v>1E-14</v>
      </c>
      <c r="L84" s="4" t="s">
        <v>4423</v>
      </c>
    </row>
    <row r="85" spans="1:12">
      <c r="A85" t="s">
        <v>4233</v>
      </c>
      <c r="B85">
        <v>-2.7</v>
      </c>
      <c r="C85">
        <v>0</v>
      </c>
      <c r="D85">
        <v>1</v>
      </c>
      <c r="E85" t="s">
        <v>4228</v>
      </c>
      <c r="G85" t="s">
        <v>4424</v>
      </c>
      <c r="H85" t="s">
        <v>4289</v>
      </c>
      <c r="I85" t="s">
        <v>4395</v>
      </c>
      <c r="J85" t="s">
        <v>818</v>
      </c>
      <c r="K85">
        <v>3E-11</v>
      </c>
      <c r="L85" s="4" t="s">
        <v>4397</v>
      </c>
    </row>
    <row r="86" spans="1:12">
      <c r="A86" t="s">
        <v>4234</v>
      </c>
      <c r="B86">
        <v>-2.7</v>
      </c>
      <c r="C86">
        <v>0.1</v>
      </c>
      <c r="D86">
        <v>3</v>
      </c>
      <c r="E86" t="s">
        <v>4228</v>
      </c>
      <c r="G86" t="s">
        <v>4424</v>
      </c>
      <c r="H86" t="s">
        <v>4289</v>
      </c>
      <c r="I86" t="s">
        <v>4395</v>
      </c>
      <c r="J86" t="s">
        <v>818</v>
      </c>
      <c r="K86">
        <v>3E-08</v>
      </c>
      <c r="L86" s="4" t="s">
        <v>4397</v>
      </c>
    </row>
    <row r="87" spans="1:12">
      <c r="A87" t="s">
        <v>4235</v>
      </c>
      <c r="B87">
        <v>-2.7</v>
      </c>
      <c r="C87">
        <v>0.3</v>
      </c>
      <c r="D87">
        <v>2</v>
      </c>
      <c r="E87" t="s">
        <v>4228</v>
      </c>
      <c r="G87" t="s">
        <v>4425</v>
      </c>
      <c r="H87" t="s">
        <v>4289</v>
      </c>
      <c r="I87" t="s">
        <v>4344</v>
      </c>
      <c r="J87" t="s">
        <v>819</v>
      </c>
      <c r="K87">
        <v>7E-11</v>
      </c>
      <c r="L87" s="4" t="s">
        <v>4368</v>
      </c>
    </row>
    <row r="88" spans="1:12">
      <c r="A88" t="s">
        <v>4236</v>
      </c>
      <c r="B88">
        <v>-2.7</v>
      </c>
      <c r="C88">
        <v>0.2</v>
      </c>
      <c r="D88">
        <v>2</v>
      </c>
      <c r="E88" t="s">
        <v>4228</v>
      </c>
      <c r="G88" t="s">
        <v>4425</v>
      </c>
      <c r="H88" t="s">
        <v>4289</v>
      </c>
      <c r="I88" t="s">
        <v>4344</v>
      </c>
      <c r="J88" t="s">
        <v>819</v>
      </c>
      <c r="K88">
        <v>5E-09</v>
      </c>
      <c r="L88" s="4" t="s">
        <v>4368</v>
      </c>
    </row>
    <row r="89" spans="1:12">
      <c r="A89" t="s">
        <v>4237</v>
      </c>
      <c r="B89">
        <v>-2.8</v>
      </c>
      <c r="C89">
        <v>0.3</v>
      </c>
      <c r="D89">
        <v>4</v>
      </c>
      <c r="E89" t="s">
        <v>4228</v>
      </c>
      <c r="G89" t="s">
        <v>4426</v>
      </c>
      <c r="H89" t="s">
        <v>4289</v>
      </c>
      <c r="I89" t="s">
        <v>4358</v>
      </c>
      <c r="J89" t="s">
        <v>818</v>
      </c>
      <c r="K89">
        <v>3E-15</v>
      </c>
      <c r="L89" s="4" t="s">
        <v>4360</v>
      </c>
    </row>
    <row r="90" spans="1:12">
      <c r="A90" t="s">
        <v>4238</v>
      </c>
      <c r="B90">
        <v>-2.8</v>
      </c>
      <c r="C90">
        <v>0.2</v>
      </c>
      <c r="D90">
        <v>4</v>
      </c>
      <c r="E90" t="s">
        <v>4228</v>
      </c>
      <c r="G90" t="s">
        <v>4426</v>
      </c>
      <c r="H90" t="s">
        <v>4289</v>
      </c>
      <c r="I90" t="s">
        <v>4358</v>
      </c>
      <c r="J90" t="s">
        <v>818</v>
      </c>
      <c r="K90">
        <v>3E-12</v>
      </c>
      <c r="L90" s="4" t="s">
        <v>4360</v>
      </c>
    </row>
    <row r="91" spans="1:12">
      <c r="A91" t="s">
        <v>4239</v>
      </c>
      <c r="B91">
        <v>-2.8</v>
      </c>
      <c r="C91">
        <v>0.2</v>
      </c>
      <c r="D91">
        <v>2</v>
      </c>
      <c r="E91" t="s">
        <v>4228</v>
      </c>
      <c r="G91" t="s">
        <v>4426</v>
      </c>
      <c r="H91" t="s">
        <v>4289</v>
      </c>
      <c r="I91" t="s">
        <v>4358</v>
      </c>
      <c r="J91" t="s">
        <v>818</v>
      </c>
      <c r="K91">
        <v>4E-10</v>
      </c>
      <c r="L91" s="4" t="s">
        <v>4360</v>
      </c>
    </row>
    <row r="92" spans="1:12">
      <c r="A92" t="s">
        <v>4240</v>
      </c>
      <c r="B92">
        <v>-2.8</v>
      </c>
      <c r="C92">
        <v>0.3</v>
      </c>
      <c r="D92">
        <v>5</v>
      </c>
      <c r="E92" t="s">
        <v>4228</v>
      </c>
      <c r="G92" t="s">
        <v>4426</v>
      </c>
      <c r="H92" t="s">
        <v>4289</v>
      </c>
      <c r="I92" t="s">
        <v>4363</v>
      </c>
      <c r="J92" t="s">
        <v>818</v>
      </c>
      <c r="K92">
        <v>7E-15</v>
      </c>
      <c r="L92" s="4" t="s">
        <v>4365</v>
      </c>
    </row>
    <row r="93" spans="1:12">
      <c r="A93" t="s">
        <v>4241</v>
      </c>
      <c r="B93">
        <v>-2.8</v>
      </c>
      <c r="C93">
        <v>0</v>
      </c>
      <c r="D93">
        <v>1</v>
      </c>
      <c r="E93" t="s">
        <v>4228</v>
      </c>
      <c r="G93" t="s">
        <v>4426</v>
      </c>
      <c r="H93" t="s">
        <v>4289</v>
      </c>
      <c r="I93" t="s">
        <v>4427</v>
      </c>
      <c r="J93" t="s">
        <v>819</v>
      </c>
      <c r="K93">
        <v>9E-11</v>
      </c>
      <c r="L93" s="4" t="s">
        <v>4429</v>
      </c>
    </row>
    <row r="94" spans="1:12">
      <c r="A94" t="s">
        <v>4242</v>
      </c>
      <c r="B94">
        <v>-2.8</v>
      </c>
      <c r="C94">
        <v>0</v>
      </c>
      <c r="D94">
        <v>1</v>
      </c>
      <c r="E94" t="s">
        <v>4228</v>
      </c>
      <c r="G94" t="s">
        <v>4426</v>
      </c>
      <c r="H94" t="s">
        <v>4289</v>
      </c>
      <c r="I94" t="s">
        <v>4344</v>
      </c>
      <c r="J94" t="s">
        <v>819</v>
      </c>
      <c r="K94">
        <v>3E-12</v>
      </c>
      <c r="L94" s="4" t="s">
        <v>4346</v>
      </c>
    </row>
    <row r="95" spans="1:12">
      <c r="A95" t="s">
        <v>4243</v>
      </c>
      <c r="B95">
        <v>-2.9</v>
      </c>
      <c r="C95">
        <v>0.3</v>
      </c>
      <c r="D95">
        <v>3</v>
      </c>
      <c r="E95" t="s">
        <v>4228</v>
      </c>
      <c r="G95" t="s">
        <v>4426</v>
      </c>
      <c r="H95" t="s">
        <v>4289</v>
      </c>
      <c r="I95" t="s">
        <v>4344</v>
      </c>
      <c r="J95" t="s">
        <v>819</v>
      </c>
      <c r="K95">
        <v>1E-10</v>
      </c>
      <c r="L95" s="4" t="s">
        <v>4346</v>
      </c>
    </row>
    <row r="96" spans="1:12">
      <c r="A96" t="s">
        <v>4244</v>
      </c>
      <c r="B96">
        <v>-3</v>
      </c>
      <c r="C96">
        <v>0.3</v>
      </c>
      <c r="D96">
        <v>4</v>
      </c>
      <c r="E96" t="s">
        <v>4228</v>
      </c>
      <c r="G96" t="s">
        <v>4426</v>
      </c>
      <c r="H96" t="s">
        <v>4289</v>
      </c>
      <c r="I96" t="s">
        <v>4344</v>
      </c>
      <c r="J96" t="s">
        <v>819</v>
      </c>
      <c r="K96">
        <v>3E-10</v>
      </c>
      <c r="L96" s="4" t="s">
        <v>4346</v>
      </c>
    </row>
    <row r="97" spans="1:12">
      <c r="A97" t="s">
        <v>4245</v>
      </c>
      <c r="B97">
        <v>-3.1</v>
      </c>
      <c r="C97">
        <v>0.5</v>
      </c>
      <c r="D97">
        <v>6</v>
      </c>
      <c r="E97" t="s">
        <v>4228</v>
      </c>
      <c r="G97" t="s">
        <v>4426</v>
      </c>
      <c r="H97" t="s">
        <v>4289</v>
      </c>
      <c r="I97" t="s">
        <v>4344</v>
      </c>
      <c r="J97" t="s">
        <v>819</v>
      </c>
      <c r="K97">
        <v>3E-10</v>
      </c>
      <c r="L97" s="4" t="s">
        <v>4346</v>
      </c>
    </row>
    <row r="98" spans="1:12">
      <c r="A98" t="s">
        <v>4246</v>
      </c>
      <c r="B98">
        <v>-3.1</v>
      </c>
      <c r="C98">
        <v>0.3</v>
      </c>
      <c r="D98">
        <v>7</v>
      </c>
      <c r="E98" t="s">
        <v>4228</v>
      </c>
      <c r="G98" t="s">
        <v>4426</v>
      </c>
      <c r="H98" t="s">
        <v>4289</v>
      </c>
      <c r="I98" t="s">
        <v>4344</v>
      </c>
      <c r="J98" t="s">
        <v>819</v>
      </c>
      <c r="K98">
        <v>7E-09</v>
      </c>
      <c r="L98" s="4" t="s">
        <v>4346</v>
      </c>
    </row>
    <row r="99" spans="1:12">
      <c r="A99" t="s">
        <v>4247</v>
      </c>
      <c r="B99">
        <v>-3.1</v>
      </c>
      <c r="C99">
        <v>0.3</v>
      </c>
      <c r="D99">
        <v>6</v>
      </c>
      <c r="E99" t="s">
        <v>4228</v>
      </c>
      <c r="G99" t="s">
        <v>4426</v>
      </c>
      <c r="H99" t="s">
        <v>4289</v>
      </c>
      <c r="I99" t="s">
        <v>4344</v>
      </c>
      <c r="J99" t="s">
        <v>819</v>
      </c>
      <c r="K99">
        <v>4E-08</v>
      </c>
      <c r="L99" s="4" t="s">
        <v>4346</v>
      </c>
    </row>
    <row r="100" spans="1:12">
      <c r="A100" t="s">
        <v>4248</v>
      </c>
      <c r="B100">
        <v>-3.2</v>
      </c>
      <c r="C100">
        <v>0.4</v>
      </c>
      <c r="D100">
        <v>5</v>
      </c>
      <c r="E100" t="s">
        <v>4228</v>
      </c>
      <c r="G100" t="s">
        <v>4430</v>
      </c>
      <c r="H100" t="s">
        <v>4289</v>
      </c>
      <c r="I100" t="s">
        <v>4294</v>
      </c>
      <c r="J100" t="s">
        <v>818</v>
      </c>
      <c r="K100">
        <v>2E-08</v>
      </c>
      <c r="L100" s="4" t="s">
        <v>4296</v>
      </c>
    </row>
    <row r="101" spans="1:12">
      <c r="A101" t="s">
        <v>4249</v>
      </c>
      <c r="B101">
        <v>-3.2</v>
      </c>
      <c r="C101">
        <v>0.3</v>
      </c>
      <c r="D101">
        <v>6</v>
      </c>
      <c r="E101" t="s">
        <v>4228</v>
      </c>
      <c r="G101" t="s">
        <v>4430</v>
      </c>
      <c r="H101" t="s">
        <v>4289</v>
      </c>
      <c r="I101" t="s">
        <v>4294</v>
      </c>
      <c r="J101" t="s">
        <v>818</v>
      </c>
      <c r="K101">
        <v>2E-08</v>
      </c>
      <c r="L101" s="4" t="s">
        <v>4296</v>
      </c>
    </row>
    <row r="102" spans="1:12">
      <c r="A102" t="s">
        <v>4250</v>
      </c>
      <c r="B102">
        <v>-3.2</v>
      </c>
      <c r="C102">
        <v>0.5</v>
      </c>
      <c r="D102">
        <v>7</v>
      </c>
      <c r="E102" t="s">
        <v>4228</v>
      </c>
      <c r="G102" t="s">
        <v>4431</v>
      </c>
      <c r="H102" t="s">
        <v>4289</v>
      </c>
      <c r="I102" t="s">
        <v>4432</v>
      </c>
      <c r="J102" t="s">
        <v>4309</v>
      </c>
      <c r="K102">
        <v>4E-06</v>
      </c>
      <c r="L102" s="4" t="s">
        <v>4434</v>
      </c>
    </row>
    <row r="103" spans="1:12">
      <c r="A103" t="s">
        <v>4251</v>
      </c>
      <c r="B103">
        <v>-3.2</v>
      </c>
      <c r="C103">
        <v>0.5</v>
      </c>
      <c r="D103">
        <v>5</v>
      </c>
      <c r="E103" t="s">
        <v>4228</v>
      </c>
      <c r="G103" t="s">
        <v>4435</v>
      </c>
      <c r="H103" t="s">
        <v>4289</v>
      </c>
      <c r="I103" t="s">
        <v>4358</v>
      </c>
      <c r="J103" t="s">
        <v>818</v>
      </c>
      <c r="K103">
        <v>7E-15</v>
      </c>
      <c r="L103" s="4" t="s">
        <v>4360</v>
      </c>
    </row>
    <row r="104" spans="1:12">
      <c r="A104" t="s">
        <v>4252</v>
      </c>
      <c r="B104">
        <v>-3.2</v>
      </c>
      <c r="C104">
        <v>0.6</v>
      </c>
      <c r="D104">
        <v>6</v>
      </c>
      <c r="E104" t="s">
        <v>4228</v>
      </c>
      <c r="G104" t="s">
        <v>4435</v>
      </c>
      <c r="H104" t="s">
        <v>4289</v>
      </c>
      <c r="I104" t="s">
        <v>4358</v>
      </c>
      <c r="J104" t="s">
        <v>818</v>
      </c>
      <c r="K104">
        <v>4E-12</v>
      </c>
      <c r="L104" s="4" t="s">
        <v>4360</v>
      </c>
    </row>
    <row r="105" spans="1:12">
      <c r="A105" t="s">
        <v>4253</v>
      </c>
      <c r="B105">
        <v>-3.3</v>
      </c>
      <c r="C105">
        <v>0.2</v>
      </c>
      <c r="D105">
        <v>2</v>
      </c>
      <c r="E105" t="s">
        <v>4228</v>
      </c>
      <c r="G105" t="s">
        <v>4435</v>
      </c>
      <c r="H105" t="s">
        <v>4289</v>
      </c>
      <c r="I105" t="s">
        <v>4358</v>
      </c>
      <c r="J105" t="s">
        <v>818</v>
      </c>
      <c r="K105">
        <v>9E-10</v>
      </c>
      <c r="L105" s="4" t="s">
        <v>4360</v>
      </c>
    </row>
    <row r="106" spans="1:12">
      <c r="A106" t="s">
        <v>4254</v>
      </c>
      <c r="B106">
        <v>-3.3</v>
      </c>
      <c r="C106">
        <v>0.5</v>
      </c>
      <c r="D106">
        <v>7</v>
      </c>
      <c r="E106" t="s">
        <v>4228</v>
      </c>
      <c r="G106" t="s">
        <v>4436</v>
      </c>
      <c r="H106" t="s">
        <v>4289</v>
      </c>
      <c r="I106" t="s">
        <v>4437</v>
      </c>
      <c r="J106" t="s">
        <v>4438</v>
      </c>
      <c r="K106">
        <v>3E-06</v>
      </c>
      <c r="L106" s="4" t="s">
        <v>4440</v>
      </c>
    </row>
    <row r="107" spans="1:12">
      <c r="A107" t="s">
        <v>4255</v>
      </c>
      <c r="B107">
        <v>-3.3</v>
      </c>
      <c r="C107">
        <v>0.3</v>
      </c>
      <c r="D107">
        <v>6</v>
      </c>
      <c r="E107" t="s">
        <v>4228</v>
      </c>
      <c r="G107" t="s">
        <v>4441</v>
      </c>
      <c r="H107" t="s">
        <v>4289</v>
      </c>
      <c r="I107" t="s">
        <v>4442</v>
      </c>
      <c r="J107" t="s">
        <v>819</v>
      </c>
      <c r="K107">
        <v>3E-08</v>
      </c>
      <c r="L107" s="4" t="s">
        <v>4444</v>
      </c>
    </row>
    <row r="108" spans="1:12">
      <c r="A108" t="s">
        <v>4256</v>
      </c>
      <c r="B108">
        <v>-3.3</v>
      </c>
      <c r="C108">
        <v>0</v>
      </c>
      <c r="D108">
        <v>1</v>
      </c>
      <c r="E108" t="s">
        <v>4228</v>
      </c>
      <c r="G108" t="s">
        <v>4445</v>
      </c>
      <c r="H108" t="s">
        <v>4289</v>
      </c>
      <c r="I108" t="s">
        <v>4442</v>
      </c>
      <c r="J108" t="s">
        <v>819</v>
      </c>
      <c r="K108">
        <v>5E-06</v>
      </c>
      <c r="L108" s="4" t="s">
        <v>4444</v>
      </c>
    </row>
    <row r="109" spans="1:12">
      <c r="A109" t="s">
        <v>4257</v>
      </c>
      <c r="B109">
        <v>-3.4</v>
      </c>
      <c r="C109">
        <v>1</v>
      </c>
      <c r="D109">
        <v>2</v>
      </c>
      <c r="E109" t="s">
        <v>4228</v>
      </c>
      <c r="G109" t="s">
        <v>4446</v>
      </c>
      <c r="H109" t="s">
        <v>4289</v>
      </c>
      <c r="I109" t="s">
        <v>4447</v>
      </c>
      <c r="J109" t="s">
        <v>818</v>
      </c>
      <c r="K109">
        <v>7E-10</v>
      </c>
      <c r="L109" s="4" t="s">
        <v>4449</v>
      </c>
    </row>
    <row r="110" spans="1:12">
      <c r="A110" t="s">
        <v>4258</v>
      </c>
      <c r="B110">
        <v>-3.4</v>
      </c>
      <c r="C110">
        <v>0.4</v>
      </c>
      <c r="D110">
        <v>4</v>
      </c>
      <c r="E110" t="s">
        <v>4228</v>
      </c>
      <c r="G110" t="s">
        <v>4450</v>
      </c>
      <c r="H110" t="s">
        <v>4289</v>
      </c>
      <c r="I110" t="s">
        <v>4294</v>
      </c>
      <c r="J110" t="s">
        <v>818</v>
      </c>
      <c r="K110">
        <v>7E-10</v>
      </c>
      <c r="L110" s="4" t="s">
        <v>4296</v>
      </c>
    </row>
    <row r="111" spans="1:12">
      <c r="A111" t="s">
        <v>4259</v>
      </c>
      <c r="B111">
        <v>-3.5</v>
      </c>
      <c r="C111">
        <v>0.5</v>
      </c>
      <c r="D111">
        <v>7</v>
      </c>
      <c r="E111" t="s">
        <v>4228</v>
      </c>
      <c r="G111" t="s">
        <v>4450</v>
      </c>
      <c r="H111" t="s">
        <v>4289</v>
      </c>
      <c r="I111" t="s">
        <v>4294</v>
      </c>
      <c r="J111" t="s">
        <v>818</v>
      </c>
      <c r="K111">
        <v>6E-09</v>
      </c>
      <c r="L111" s="4" t="s">
        <v>4296</v>
      </c>
    </row>
    <row r="112" spans="1:12">
      <c r="A112" t="s">
        <v>4260</v>
      </c>
      <c r="B112">
        <v>-3.6</v>
      </c>
      <c r="C112">
        <v>0.5</v>
      </c>
      <c r="D112">
        <v>2</v>
      </c>
      <c r="E112" t="s">
        <v>4228</v>
      </c>
      <c r="G112" t="s">
        <v>4450</v>
      </c>
      <c r="H112" t="s">
        <v>4289</v>
      </c>
      <c r="I112" t="s">
        <v>4294</v>
      </c>
      <c r="J112" t="s">
        <v>818</v>
      </c>
      <c r="K112">
        <v>3E-08</v>
      </c>
      <c r="L112" s="4" t="s">
        <v>4296</v>
      </c>
    </row>
    <row r="113" spans="1:12">
      <c r="A113" t="s">
        <v>4261</v>
      </c>
      <c r="B113">
        <v>-3.6</v>
      </c>
      <c r="C113">
        <v>0.3</v>
      </c>
      <c r="D113">
        <v>2</v>
      </c>
      <c r="E113" t="s">
        <v>4228</v>
      </c>
      <c r="G113" t="s">
        <v>4451</v>
      </c>
      <c r="H113" t="s">
        <v>4289</v>
      </c>
      <c r="I113" t="s">
        <v>4452</v>
      </c>
      <c r="J113" t="s">
        <v>818</v>
      </c>
      <c r="K113">
        <v>2E-13</v>
      </c>
      <c r="L113" s="4" t="s">
        <v>4454</v>
      </c>
    </row>
    <row r="114" spans="1:12">
      <c r="A114" t="s">
        <v>4262</v>
      </c>
      <c r="B114">
        <v>-3.6</v>
      </c>
      <c r="C114">
        <v>0.4</v>
      </c>
      <c r="D114">
        <v>6</v>
      </c>
      <c r="E114" t="s">
        <v>4228</v>
      </c>
      <c r="G114" t="s">
        <v>4451</v>
      </c>
      <c r="H114" t="s">
        <v>4289</v>
      </c>
      <c r="I114" t="s">
        <v>4452</v>
      </c>
      <c r="J114" t="s">
        <v>818</v>
      </c>
      <c r="K114">
        <v>9E-11</v>
      </c>
      <c r="L114" s="4" t="s">
        <v>4454</v>
      </c>
    </row>
    <row r="115" spans="1:12">
      <c r="A115" t="s">
        <v>4263</v>
      </c>
      <c r="B115">
        <v>-3.6</v>
      </c>
      <c r="C115">
        <v>0.5</v>
      </c>
      <c r="D115">
        <v>7</v>
      </c>
      <c r="E115" t="s">
        <v>4228</v>
      </c>
      <c r="G115" t="s">
        <v>4451</v>
      </c>
      <c r="H115" t="s">
        <v>4289</v>
      </c>
      <c r="I115" t="s">
        <v>4327</v>
      </c>
      <c r="J115" t="s">
        <v>818</v>
      </c>
      <c r="K115">
        <v>2E-09</v>
      </c>
      <c r="L115" s="4" t="s">
        <v>4456</v>
      </c>
    </row>
    <row r="116" spans="1:12">
      <c r="A116" t="s">
        <v>4264</v>
      </c>
      <c r="B116">
        <v>-3.6</v>
      </c>
      <c r="C116">
        <v>0.2</v>
      </c>
      <c r="D116">
        <v>2</v>
      </c>
      <c r="E116" t="s">
        <v>4228</v>
      </c>
      <c r="G116" t="s">
        <v>4451</v>
      </c>
      <c r="H116" t="s">
        <v>4289</v>
      </c>
      <c r="I116" t="s">
        <v>4327</v>
      </c>
      <c r="J116" t="s">
        <v>818</v>
      </c>
      <c r="K116">
        <v>8E-09</v>
      </c>
      <c r="L116" s="4" t="s">
        <v>4456</v>
      </c>
    </row>
    <row r="117" spans="1:12">
      <c r="A117" t="s">
        <v>4265</v>
      </c>
      <c r="B117">
        <v>-3.8</v>
      </c>
      <c r="C117">
        <v>1.2</v>
      </c>
      <c r="D117">
        <v>3</v>
      </c>
      <c r="E117" t="s">
        <v>4228</v>
      </c>
      <c r="G117" t="s">
        <v>4451</v>
      </c>
      <c r="H117" t="s">
        <v>4289</v>
      </c>
      <c r="I117" t="s">
        <v>4457</v>
      </c>
      <c r="J117" t="s">
        <v>818</v>
      </c>
      <c r="K117">
        <v>1E-12</v>
      </c>
      <c r="L117" s="4" t="s">
        <v>4459</v>
      </c>
    </row>
    <row r="118" spans="1:12">
      <c r="A118" t="s">
        <v>4266</v>
      </c>
      <c r="B118">
        <v>-3.9</v>
      </c>
      <c r="C118">
        <v>0.7</v>
      </c>
      <c r="D118">
        <v>5</v>
      </c>
      <c r="E118" t="s">
        <v>4228</v>
      </c>
      <c r="G118" t="s">
        <v>4451</v>
      </c>
      <c r="H118" t="s">
        <v>4289</v>
      </c>
      <c r="I118" t="s">
        <v>4460</v>
      </c>
      <c r="J118" t="s">
        <v>4438</v>
      </c>
      <c r="K118">
        <v>1E-12</v>
      </c>
      <c r="L118" s="4" t="s">
        <v>4462</v>
      </c>
    </row>
    <row r="119" spans="1:12">
      <c r="A119" t="s">
        <v>4267</v>
      </c>
      <c r="B119">
        <v>-4</v>
      </c>
      <c r="C119">
        <v>0.8</v>
      </c>
      <c r="D119">
        <v>7</v>
      </c>
      <c r="E119" t="s">
        <v>4228</v>
      </c>
      <c r="G119" t="s">
        <v>4451</v>
      </c>
      <c r="H119" t="s">
        <v>4289</v>
      </c>
      <c r="I119" t="s">
        <v>4460</v>
      </c>
      <c r="J119" t="s">
        <v>4438</v>
      </c>
      <c r="K119">
        <v>2E-06</v>
      </c>
      <c r="L119" s="4" t="s">
        <v>4462</v>
      </c>
    </row>
    <row r="120" spans="1:12">
      <c r="A120" t="s">
        <v>4268</v>
      </c>
      <c r="B120">
        <v>-4.2</v>
      </c>
      <c r="C120">
        <v>0.7</v>
      </c>
      <c r="D120">
        <v>7</v>
      </c>
      <c r="E120" t="s">
        <v>4228</v>
      </c>
      <c r="G120" t="s">
        <v>4451</v>
      </c>
      <c r="H120" t="s">
        <v>4289</v>
      </c>
      <c r="I120" t="s">
        <v>4463</v>
      </c>
      <c r="J120" t="s">
        <v>4464</v>
      </c>
      <c r="K120">
        <v>3E-12</v>
      </c>
      <c r="L120" s="4" t="s">
        <v>4466</v>
      </c>
    </row>
    <row r="121" spans="1:12">
      <c r="A121" t="s">
        <v>4269</v>
      </c>
      <c r="B121">
        <v>-4.4</v>
      </c>
      <c r="C121">
        <v>0.4</v>
      </c>
      <c r="D121">
        <v>7</v>
      </c>
      <c r="E121" t="s">
        <v>4228</v>
      </c>
      <c r="G121" t="s">
        <v>4451</v>
      </c>
      <c r="H121" t="s">
        <v>4289</v>
      </c>
      <c r="I121" t="s">
        <v>4467</v>
      </c>
      <c r="J121" t="s">
        <v>4309</v>
      </c>
      <c r="K121">
        <v>3E-10</v>
      </c>
      <c r="L121" s="4" t="s">
        <v>4469</v>
      </c>
    </row>
    <row r="122" spans="1:12">
      <c r="A122" t="s">
        <v>4270</v>
      </c>
      <c r="B122">
        <v>-4.5</v>
      </c>
      <c r="C122">
        <v>0.5</v>
      </c>
      <c r="D122">
        <v>7</v>
      </c>
      <c r="E122" t="s">
        <v>4228</v>
      </c>
      <c r="G122" t="s">
        <v>4451</v>
      </c>
      <c r="H122" t="s">
        <v>4289</v>
      </c>
      <c r="I122" t="s">
        <v>4463</v>
      </c>
      <c r="J122" t="s">
        <v>4470</v>
      </c>
      <c r="K122">
        <v>1E-06</v>
      </c>
      <c r="L122" s="4" t="s">
        <v>4472</v>
      </c>
    </row>
    <row r="123" spans="1:12">
      <c r="A123" t="s">
        <v>4271</v>
      </c>
      <c r="B123">
        <v>-4.6</v>
      </c>
      <c r="C123">
        <v>0.8</v>
      </c>
      <c r="D123">
        <v>7</v>
      </c>
      <c r="E123" t="s">
        <v>4228</v>
      </c>
      <c r="G123" t="s">
        <v>4451</v>
      </c>
      <c r="H123" t="s">
        <v>4289</v>
      </c>
      <c r="I123" t="s">
        <v>4473</v>
      </c>
      <c r="J123" t="s">
        <v>4474</v>
      </c>
      <c r="K123">
        <v>1E-07</v>
      </c>
      <c r="L123" s="4" t="s">
        <v>4476</v>
      </c>
    </row>
    <row r="124" spans="1:12">
      <c r="A124" t="s">
        <v>4272</v>
      </c>
      <c r="B124">
        <v>-4.7</v>
      </c>
      <c r="C124">
        <v>0.9</v>
      </c>
      <c r="D124">
        <v>6</v>
      </c>
      <c r="E124" t="s">
        <v>4228</v>
      </c>
      <c r="G124" t="s">
        <v>4451</v>
      </c>
      <c r="H124" t="s">
        <v>4289</v>
      </c>
      <c r="I124" t="s">
        <v>4477</v>
      </c>
      <c r="J124" t="s">
        <v>4474</v>
      </c>
      <c r="K124">
        <v>4E-09</v>
      </c>
      <c r="L124" s="4" t="s">
        <v>4479</v>
      </c>
    </row>
    <row r="125" spans="1:12">
      <c r="A125" t="s">
        <v>4273</v>
      </c>
      <c r="B125">
        <v>-5.4</v>
      </c>
      <c r="C125">
        <v>0.4</v>
      </c>
      <c r="D125">
        <v>7</v>
      </c>
      <c r="E125" t="s">
        <v>4228</v>
      </c>
      <c r="G125" t="s">
        <v>4480</v>
      </c>
      <c r="H125" t="s">
        <v>4289</v>
      </c>
      <c r="I125" t="s">
        <v>4481</v>
      </c>
      <c r="J125" t="s">
        <v>4309</v>
      </c>
      <c r="K125">
        <v>3E-08</v>
      </c>
      <c r="L125" s="4" t="s">
        <v>4483</v>
      </c>
    </row>
    <row r="126" spans="1:12">
      <c r="A126" t="s">
        <v>4274</v>
      </c>
      <c r="B126">
        <v>-6.7</v>
      </c>
      <c r="C126">
        <v>0.9</v>
      </c>
      <c r="D126">
        <v>7</v>
      </c>
      <c r="E126" t="s">
        <v>4228</v>
      </c>
      <c r="G126" t="s">
        <v>4484</v>
      </c>
      <c r="H126" t="s">
        <v>4289</v>
      </c>
      <c r="I126" t="s">
        <v>4485</v>
      </c>
      <c r="J126" t="s">
        <v>4304</v>
      </c>
      <c r="K126">
        <v>5E-08</v>
      </c>
      <c r="L126" s="4" t="s">
        <v>4487</v>
      </c>
    </row>
    <row r="127" spans="1:12">
      <c r="A127" t="s">
        <v>4275</v>
      </c>
      <c r="B127">
        <v>-6.7</v>
      </c>
      <c r="C127">
        <v>1.8</v>
      </c>
      <c r="D127">
        <v>7</v>
      </c>
      <c r="E127" t="s">
        <v>4228</v>
      </c>
      <c r="G127" t="s">
        <v>4488</v>
      </c>
      <c r="H127" t="s">
        <v>4289</v>
      </c>
      <c r="I127" t="s">
        <v>4331</v>
      </c>
      <c r="J127" t="s">
        <v>819</v>
      </c>
      <c r="K127">
        <v>5E-23</v>
      </c>
      <c r="L127" s="4" t="s">
        <v>4333</v>
      </c>
    </row>
    <row r="128" spans="1:12">
      <c r="A128" t="s">
        <v>4276</v>
      </c>
      <c r="B128">
        <v>-7</v>
      </c>
      <c r="C128">
        <v>1</v>
      </c>
      <c r="D128">
        <v>7</v>
      </c>
      <c r="E128" t="s">
        <v>4228</v>
      </c>
      <c r="G128" t="s">
        <v>4488</v>
      </c>
      <c r="H128" t="s">
        <v>4289</v>
      </c>
      <c r="I128" t="s">
        <v>4331</v>
      </c>
      <c r="J128" t="s">
        <v>819</v>
      </c>
      <c r="K128">
        <v>5E-11</v>
      </c>
      <c r="L128" s="4" t="s">
        <v>4333</v>
      </c>
    </row>
    <row r="129" spans="1:12">
      <c r="A129" t="s">
        <v>4277</v>
      </c>
      <c r="B129">
        <v>-7.1</v>
      </c>
      <c r="C129">
        <v>3.4</v>
      </c>
      <c r="D129">
        <v>5</v>
      </c>
      <c r="E129" t="s">
        <v>4228</v>
      </c>
      <c r="G129" t="s">
        <v>4489</v>
      </c>
      <c r="H129" t="s">
        <v>4289</v>
      </c>
      <c r="I129" t="s">
        <v>4331</v>
      </c>
      <c r="J129" t="s">
        <v>819</v>
      </c>
      <c r="K129">
        <v>2E-21</v>
      </c>
      <c r="L129" s="4" t="s">
        <v>4333</v>
      </c>
    </row>
    <row r="130" spans="1:12">
      <c r="A130" t="s">
        <v>4278</v>
      </c>
      <c r="B130">
        <v>-7.3</v>
      </c>
      <c r="C130">
        <v>1.5</v>
      </c>
      <c r="D130">
        <v>7</v>
      </c>
      <c r="E130" t="s">
        <v>4228</v>
      </c>
      <c r="G130" t="s">
        <v>4489</v>
      </c>
      <c r="H130" t="s">
        <v>4289</v>
      </c>
      <c r="I130" t="s">
        <v>4331</v>
      </c>
      <c r="J130" t="s">
        <v>819</v>
      </c>
      <c r="K130">
        <v>8E-14</v>
      </c>
      <c r="L130" s="4" t="s">
        <v>4333</v>
      </c>
    </row>
    <row r="131" spans="1:12">
      <c r="A131" t="s">
        <v>4279</v>
      </c>
      <c r="B131">
        <v>-7.3</v>
      </c>
      <c r="C131">
        <v>2.2</v>
      </c>
      <c r="D131">
        <v>7</v>
      </c>
      <c r="E131" t="s">
        <v>4228</v>
      </c>
      <c r="G131" t="s">
        <v>4490</v>
      </c>
      <c r="H131" t="s">
        <v>4289</v>
      </c>
      <c r="I131" t="s">
        <v>4395</v>
      </c>
      <c r="J131" t="s">
        <v>818</v>
      </c>
      <c r="K131">
        <v>1E-10</v>
      </c>
      <c r="L131" s="4" t="s">
        <v>4397</v>
      </c>
    </row>
    <row r="132" spans="1:12">
      <c r="A132" t="s">
        <v>4280</v>
      </c>
      <c r="B132">
        <v>-7.7</v>
      </c>
      <c r="C132">
        <v>0.8</v>
      </c>
      <c r="D132">
        <v>7</v>
      </c>
      <c r="E132" t="s">
        <v>4228</v>
      </c>
      <c r="G132" t="s">
        <v>4491</v>
      </c>
      <c r="H132" t="s">
        <v>4289</v>
      </c>
      <c r="I132" t="s">
        <v>4492</v>
      </c>
      <c r="J132" t="s">
        <v>818</v>
      </c>
      <c r="K132">
        <v>2E-11</v>
      </c>
      <c r="L132" s="4" t="s">
        <v>4494</v>
      </c>
    </row>
    <row r="133" spans="1:12">
      <c r="A133" t="s">
        <v>4021</v>
      </c>
      <c r="B133">
        <v>-7.8</v>
      </c>
      <c r="C133">
        <v>1.3</v>
      </c>
      <c r="D133">
        <v>7</v>
      </c>
      <c r="E133" t="s">
        <v>4228</v>
      </c>
      <c r="G133" t="s">
        <v>4495</v>
      </c>
      <c r="H133" t="s">
        <v>4289</v>
      </c>
      <c r="I133" t="s">
        <v>4298</v>
      </c>
      <c r="J133" t="s">
        <v>818</v>
      </c>
      <c r="K133">
        <v>1E-08</v>
      </c>
      <c r="L133" s="4" t="s">
        <v>4300</v>
      </c>
    </row>
    <row r="134" spans="1:12">
      <c r="A134" t="s">
        <v>4281</v>
      </c>
      <c r="B134">
        <v>-8.1</v>
      </c>
      <c r="C134">
        <v>1.1</v>
      </c>
      <c r="D134">
        <v>7</v>
      </c>
      <c r="E134" t="s">
        <v>4228</v>
      </c>
      <c r="G134" t="s">
        <v>4496</v>
      </c>
      <c r="H134" t="s">
        <v>4289</v>
      </c>
      <c r="I134" t="s">
        <v>4497</v>
      </c>
      <c r="J134" t="s">
        <v>819</v>
      </c>
      <c r="K134">
        <v>4E-09</v>
      </c>
      <c r="L134" s="4" t="s">
        <v>4499</v>
      </c>
    </row>
    <row r="135" spans="1:12">
      <c r="A135" t="s">
        <v>4282</v>
      </c>
      <c r="B135">
        <v>-8.1</v>
      </c>
      <c r="C135">
        <v>1.2</v>
      </c>
      <c r="D135">
        <v>7</v>
      </c>
      <c r="E135" t="s">
        <v>4228</v>
      </c>
      <c r="G135" t="s">
        <v>4500</v>
      </c>
      <c r="H135" t="s">
        <v>4289</v>
      </c>
      <c r="I135" t="s">
        <v>4447</v>
      </c>
      <c r="J135" t="s">
        <v>818</v>
      </c>
      <c r="K135">
        <v>5E-13</v>
      </c>
      <c r="L135" s="4" t="s">
        <v>4449</v>
      </c>
    </row>
    <row r="136" spans="1:12">
      <c r="A136" t="s">
        <v>4283</v>
      </c>
      <c r="B136">
        <v>-8.6</v>
      </c>
      <c r="C136">
        <v>1.6</v>
      </c>
      <c r="D136">
        <v>7</v>
      </c>
      <c r="E136" t="s">
        <v>4228</v>
      </c>
      <c r="G136" t="s">
        <v>4501</v>
      </c>
      <c r="H136" t="s">
        <v>4289</v>
      </c>
      <c r="I136" t="s">
        <v>4314</v>
      </c>
      <c r="J136" t="s">
        <v>818</v>
      </c>
      <c r="K136">
        <v>3E-07</v>
      </c>
      <c r="L136" s="4" t="s">
        <v>4316</v>
      </c>
    </row>
    <row r="137" spans="1:12">
      <c r="A137" t="s">
        <v>4284</v>
      </c>
      <c r="B137">
        <v>-9.4</v>
      </c>
      <c r="C137">
        <v>1.3</v>
      </c>
      <c r="D137">
        <v>7</v>
      </c>
      <c r="E137" t="s">
        <v>4228</v>
      </c>
      <c r="G137" t="s">
        <v>4502</v>
      </c>
      <c r="H137" t="s">
        <v>4289</v>
      </c>
      <c r="I137" t="s">
        <v>4503</v>
      </c>
      <c r="J137" t="s">
        <v>819</v>
      </c>
      <c r="K137">
        <v>1E-14</v>
      </c>
      <c r="L137" s="4" t="s">
        <v>4505</v>
      </c>
    </row>
    <row r="138" spans="1:12">
      <c r="A138" t="s">
        <v>4285</v>
      </c>
      <c r="B138">
        <v>-9.5</v>
      </c>
      <c r="C138">
        <v>1.5</v>
      </c>
      <c r="D138">
        <v>7</v>
      </c>
      <c r="E138" t="s">
        <v>4228</v>
      </c>
      <c r="G138" t="s">
        <v>4506</v>
      </c>
      <c r="H138" t="s">
        <v>4289</v>
      </c>
      <c r="I138" t="s">
        <v>4358</v>
      </c>
      <c r="J138" t="s">
        <v>818</v>
      </c>
      <c r="K138">
        <v>7E-16</v>
      </c>
      <c r="L138" s="4" t="s">
        <v>4360</v>
      </c>
    </row>
    <row r="139" spans="1:12">
      <c r="A139" t="s">
        <v>4286</v>
      </c>
      <c r="B139">
        <v>-9.6</v>
      </c>
      <c r="C139">
        <v>1.6</v>
      </c>
      <c r="D139">
        <v>7</v>
      </c>
      <c r="E139" t="s">
        <v>4228</v>
      </c>
      <c r="G139" t="s">
        <v>4506</v>
      </c>
      <c r="H139" t="s">
        <v>4289</v>
      </c>
      <c r="I139" t="s">
        <v>4358</v>
      </c>
      <c r="J139" t="s">
        <v>818</v>
      </c>
      <c r="K139">
        <v>2E-12</v>
      </c>
      <c r="L139" s="4" t="s">
        <v>4360</v>
      </c>
    </row>
    <row r="140" spans="1:12">
      <c r="A140" t="s">
        <v>4287</v>
      </c>
      <c r="B140">
        <v>-11.9</v>
      </c>
      <c r="C140">
        <v>2</v>
      </c>
      <c r="D140">
        <v>7</v>
      </c>
      <c r="E140" t="s">
        <v>4228</v>
      </c>
      <c r="G140" t="s">
        <v>4507</v>
      </c>
      <c r="H140" t="s">
        <v>4289</v>
      </c>
      <c r="I140" t="s">
        <v>4508</v>
      </c>
      <c r="J140" t="s">
        <v>818</v>
      </c>
      <c r="K140">
        <v>1E-12</v>
      </c>
      <c r="L140" s="4" t="s">
        <v>4510</v>
      </c>
    </row>
    <row r="141" spans="1:12">
      <c r="G141" t="s">
        <v>4507</v>
      </c>
      <c r="H141" t="s">
        <v>4289</v>
      </c>
      <c r="I141" t="s">
        <v>4508</v>
      </c>
      <c r="J141" t="s">
        <v>818</v>
      </c>
      <c r="K141">
        <v>3E-10</v>
      </c>
      <c r="L141" s="4" t="s">
        <v>4510</v>
      </c>
    </row>
  </sheetData>
  <mergeCells count="2">
    <mergeCell ref="A1:E1"/>
    <mergeCell ref="G1:L1"/>
  </mergeCells>
  <conditionalFormatting sqref="B2:B140">
    <cfRule type="dataBar" priority="1">
      <dataBar>
        <cfvo type="min" val="0"/>
        <cfvo type="max" val="0"/>
        <color rgb="FF638EC6"/>
      </dataBar>
    </cfRule>
  </conditionalFormatting>
  <conditionalFormatting sqref="C2:C14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9"/>
  <sheetViews>
    <sheetView workbookViewId="0"/>
  </sheetViews>
  <sheetFormatPr defaultRowHeight="15"/>
  <sheetData>
    <row r="1" spans="1:11">
      <c r="A1" s="6" t="s">
        <v>3867</v>
      </c>
      <c r="B1" s="6" t="s">
        <v>3868</v>
      </c>
      <c r="C1" s="6" t="s">
        <v>3869</v>
      </c>
      <c r="D1" s="6" t="s">
        <v>3870</v>
      </c>
      <c r="E1" s="6" t="s">
        <v>3871</v>
      </c>
      <c r="F1" s="6" t="s">
        <v>3872</v>
      </c>
      <c r="G1" s="6" t="s">
        <v>3873</v>
      </c>
      <c r="H1" s="6" t="s">
        <v>3874</v>
      </c>
      <c r="I1" s="6" t="s">
        <v>3875</v>
      </c>
      <c r="J1" s="6" t="s">
        <v>3876</v>
      </c>
      <c r="K1" s="6" t="s">
        <v>3877</v>
      </c>
    </row>
    <row r="2" spans="1:11">
      <c r="A2" t="s">
        <v>3878</v>
      </c>
      <c r="B2" t="s">
        <v>3879</v>
      </c>
      <c r="C2" t="s">
        <v>3879</v>
      </c>
      <c r="D2">
        <v>1</v>
      </c>
      <c r="E2">
        <v>1</v>
      </c>
      <c r="F2">
        <v>0</v>
      </c>
      <c r="G2">
        <v>0.05</v>
      </c>
      <c r="H2">
        <v>0.32</v>
      </c>
      <c r="I2">
        <v>0</v>
      </c>
      <c r="J2">
        <v>0</v>
      </c>
      <c r="K2">
        <v>1</v>
      </c>
    </row>
    <row r="3" spans="1:11">
      <c r="A3" t="s">
        <v>3878</v>
      </c>
      <c r="B3" t="s">
        <v>3879</v>
      </c>
      <c r="C3" t="s">
        <v>3922</v>
      </c>
      <c r="D3">
        <v>1</v>
      </c>
      <c r="E3">
        <v>1</v>
      </c>
      <c r="F3">
        <v>0</v>
      </c>
      <c r="G3">
        <v>0.05</v>
      </c>
      <c r="H3">
        <v>0.32</v>
      </c>
      <c r="I3">
        <v>0</v>
      </c>
      <c r="J3">
        <v>0</v>
      </c>
      <c r="K3">
        <v>1</v>
      </c>
    </row>
    <row r="4" spans="1:11">
      <c r="A4" t="s">
        <v>3878</v>
      </c>
      <c r="B4" t="s">
        <v>3880</v>
      </c>
      <c r="C4" t="s">
        <v>3923</v>
      </c>
      <c r="D4">
        <v>1</v>
      </c>
      <c r="E4">
        <v>1</v>
      </c>
      <c r="F4">
        <v>0</v>
      </c>
      <c r="G4">
        <v>0.05</v>
      </c>
      <c r="H4">
        <v>0.33</v>
      </c>
      <c r="I4">
        <v>0</v>
      </c>
      <c r="J4">
        <v>0</v>
      </c>
      <c r="K4">
        <v>0</v>
      </c>
    </row>
    <row r="5" spans="1:11">
      <c r="A5" t="s">
        <v>3878</v>
      </c>
      <c r="B5" t="s">
        <v>3881</v>
      </c>
      <c r="C5" t="s">
        <v>3924</v>
      </c>
      <c r="D5">
        <v>1</v>
      </c>
      <c r="E5">
        <v>1</v>
      </c>
      <c r="F5">
        <v>0</v>
      </c>
      <c r="G5">
        <v>0.05</v>
      </c>
      <c r="H5">
        <v>0.31</v>
      </c>
      <c r="I5">
        <v>0</v>
      </c>
      <c r="J5">
        <v>0</v>
      </c>
      <c r="K5">
        <v>0</v>
      </c>
    </row>
    <row r="6" spans="1:11">
      <c r="A6" t="s">
        <v>3878</v>
      </c>
      <c r="B6" t="s">
        <v>3880</v>
      </c>
      <c r="C6" t="s">
        <v>3925</v>
      </c>
      <c r="D6">
        <v>1</v>
      </c>
      <c r="E6">
        <v>1</v>
      </c>
      <c r="F6">
        <v>0</v>
      </c>
      <c r="G6">
        <v>0.04</v>
      </c>
      <c r="H6">
        <v>0.31</v>
      </c>
      <c r="I6">
        <v>0</v>
      </c>
      <c r="J6">
        <v>0</v>
      </c>
      <c r="K6">
        <v>0</v>
      </c>
    </row>
    <row r="7" spans="1:11">
      <c r="A7" t="s">
        <v>3878</v>
      </c>
      <c r="B7" t="s">
        <v>3882</v>
      </c>
      <c r="C7" t="s">
        <v>3926</v>
      </c>
      <c r="D7">
        <v>1</v>
      </c>
      <c r="E7">
        <v>1</v>
      </c>
      <c r="F7">
        <v>0</v>
      </c>
      <c r="G7">
        <v>0.04</v>
      </c>
      <c r="H7">
        <v>0</v>
      </c>
      <c r="I7">
        <v>0</v>
      </c>
      <c r="J7">
        <v>0</v>
      </c>
      <c r="K7">
        <v>0</v>
      </c>
    </row>
    <row r="8" spans="1:11">
      <c r="A8" t="s">
        <v>3878</v>
      </c>
      <c r="B8" t="s">
        <v>3883</v>
      </c>
      <c r="C8" t="s">
        <v>3927</v>
      </c>
      <c r="D8">
        <v>1</v>
      </c>
      <c r="E8">
        <v>1</v>
      </c>
      <c r="F8">
        <v>0</v>
      </c>
      <c r="G8">
        <v>0.04</v>
      </c>
      <c r="H8">
        <v>0.29</v>
      </c>
      <c r="I8">
        <v>0</v>
      </c>
      <c r="J8">
        <v>0</v>
      </c>
      <c r="K8">
        <v>0</v>
      </c>
    </row>
    <row r="9" spans="1:11">
      <c r="A9" t="s">
        <v>3878</v>
      </c>
      <c r="B9" t="s">
        <v>3884</v>
      </c>
      <c r="C9" t="s">
        <v>3928</v>
      </c>
      <c r="D9">
        <v>1</v>
      </c>
      <c r="E9">
        <v>1</v>
      </c>
      <c r="F9">
        <v>0</v>
      </c>
      <c r="G9">
        <v>0.04</v>
      </c>
      <c r="H9">
        <v>0</v>
      </c>
      <c r="I9">
        <v>0</v>
      </c>
      <c r="J9">
        <v>0</v>
      </c>
      <c r="K9">
        <v>0</v>
      </c>
    </row>
    <row r="10" spans="1:11">
      <c r="A10" t="s">
        <v>3878</v>
      </c>
      <c r="B10" t="s">
        <v>3885</v>
      </c>
      <c r="C10" t="s">
        <v>3929</v>
      </c>
      <c r="D10">
        <v>1</v>
      </c>
      <c r="E10">
        <v>1</v>
      </c>
      <c r="F10">
        <v>0</v>
      </c>
      <c r="G10">
        <v>0.04</v>
      </c>
      <c r="H10">
        <v>0</v>
      </c>
      <c r="I10">
        <v>0</v>
      </c>
      <c r="J10">
        <v>0</v>
      </c>
      <c r="K10">
        <v>0</v>
      </c>
    </row>
    <row r="11" spans="1:11">
      <c r="A11" t="s">
        <v>3878</v>
      </c>
      <c r="B11" t="s">
        <v>3885</v>
      </c>
      <c r="C11" t="s">
        <v>3930</v>
      </c>
      <c r="D11">
        <v>1</v>
      </c>
      <c r="E11">
        <v>1</v>
      </c>
      <c r="F11">
        <v>0</v>
      </c>
      <c r="G11">
        <v>0.03</v>
      </c>
      <c r="H11">
        <v>0</v>
      </c>
      <c r="I11">
        <v>0</v>
      </c>
      <c r="J11">
        <v>0</v>
      </c>
      <c r="K11">
        <v>0</v>
      </c>
    </row>
    <row r="12" spans="1:11">
      <c r="A12" t="s">
        <v>3878</v>
      </c>
      <c r="B12" t="s">
        <v>3886</v>
      </c>
      <c r="C12" t="s">
        <v>3931</v>
      </c>
      <c r="D12">
        <v>1</v>
      </c>
      <c r="E12">
        <v>0.63</v>
      </c>
      <c r="F12">
        <v>0</v>
      </c>
      <c r="G12">
        <v>0.09</v>
      </c>
      <c r="H12">
        <v>0</v>
      </c>
      <c r="I12">
        <v>0</v>
      </c>
      <c r="J12">
        <v>0</v>
      </c>
      <c r="K12">
        <v>1</v>
      </c>
    </row>
    <row r="13" spans="1:11">
      <c r="A13" t="s">
        <v>3878</v>
      </c>
      <c r="B13" t="s">
        <v>3886</v>
      </c>
      <c r="C13" t="s">
        <v>3932</v>
      </c>
      <c r="D13">
        <v>1</v>
      </c>
      <c r="E13">
        <v>0.63</v>
      </c>
      <c r="F13">
        <v>0</v>
      </c>
      <c r="G13">
        <v>0.08</v>
      </c>
      <c r="H13">
        <v>0</v>
      </c>
      <c r="I13">
        <v>0</v>
      </c>
      <c r="J13">
        <v>0</v>
      </c>
      <c r="K13">
        <v>0.9399999999999999</v>
      </c>
    </row>
    <row r="14" spans="1:11">
      <c r="A14" t="s">
        <v>3878</v>
      </c>
      <c r="B14" t="s">
        <v>3886</v>
      </c>
      <c r="C14" t="s">
        <v>3933</v>
      </c>
      <c r="D14">
        <v>1</v>
      </c>
      <c r="E14">
        <v>0.62</v>
      </c>
      <c r="F14">
        <v>0</v>
      </c>
      <c r="G14">
        <v>0.08</v>
      </c>
      <c r="H14">
        <v>0</v>
      </c>
      <c r="I14">
        <v>0</v>
      </c>
      <c r="J14">
        <v>0</v>
      </c>
      <c r="K14">
        <v>0.9399999999999999</v>
      </c>
    </row>
    <row r="15" spans="1:11">
      <c r="A15" t="s">
        <v>3878</v>
      </c>
      <c r="B15" t="s">
        <v>3881</v>
      </c>
      <c r="C15" t="s">
        <v>3934</v>
      </c>
      <c r="D15">
        <v>1</v>
      </c>
      <c r="E15">
        <v>1</v>
      </c>
      <c r="F15">
        <v>0</v>
      </c>
      <c r="G15">
        <v>0.05</v>
      </c>
      <c r="H15">
        <v>0.2</v>
      </c>
      <c r="I15">
        <v>0</v>
      </c>
      <c r="J15">
        <v>0</v>
      </c>
      <c r="K15">
        <v>0</v>
      </c>
    </row>
    <row r="16" spans="1:11">
      <c r="A16" t="s">
        <v>3878</v>
      </c>
      <c r="B16" t="s">
        <v>3881</v>
      </c>
      <c r="C16" t="s">
        <v>3935</v>
      </c>
      <c r="D16">
        <v>1</v>
      </c>
      <c r="E16">
        <v>1</v>
      </c>
      <c r="F16">
        <v>0</v>
      </c>
      <c r="G16">
        <v>0.05</v>
      </c>
      <c r="H16">
        <v>0.2</v>
      </c>
      <c r="I16">
        <v>0</v>
      </c>
      <c r="J16">
        <v>0</v>
      </c>
      <c r="K16">
        <v>0</v>
      </c>
    </row>
    <row r="17" spans="1:11">
      <c r="A17" t="s">
        <v>3878</v>
      </c>
      <c r="B17" t="s">
        <v>3887</v>
      </c>
      <c r="C17" t="s">
        <v>3936</v>
      </c>
      <c r="D17">
        <v>1</v>
      </c>
      <c r="E17">
        <v>1</v>
      </c>
      <c r="F17">
        <v>0</v>
      </c>
      <c r="G17">
        <v>0.03</v>
      </c>
      <c r="H17">
        <v>0.2</v>
      </c>
      <c r="I17">
        <v>0</v>
      </c>
      <c r="J17">
        <v>0</v>
      </c>
      <c r="K17">
        <v>0</v>
      </c>
    </row>
    <row r="18" spans="1:11">
      <c r="A18" t="s">
        <v>3878</v>
      </c>
      <c r="B18" t="s">
        <v>3881</v>
      </c>
      <c r="C18" t="s">
        <v>3937</v>
      </c>
      <c r="D18">
        <v>1</v>
      </c>
      <c r="E18">
        <v>1</v>
      </c>
      <c r="F18">
        <v>0</v>
      </c>
      <c r="G18">
        <v>0.03</v>
      </c>
      <c r="H18">
        <v>0</v>
      </c>
      <c r="I18">
        <v>0</v>
      </c>
      <c r="J18">
        <v>0</v>
      </c>
      <c r="K18">
        <v>0</v>
      </c>
    </row>
    <row r="19" spans="1:11">
      <c r="A19" t="s">
        <v>3878</v>
      </c>
      <c r="B19" t="s">
        <v>3887</v>
      </c>
      <c r="C19" t="s">
        <v>3938</v>
      </c>
      <c r="D19">
        <v>1</v>
      </c>
      <c r="E19">
        <v>1</v>
      </c>
      <c r="F19">
        <v>0</v>
      </c>
      <c r="G19">
        <v>0.04</v>
      </c>
      <c r="H19">
        <v>0</v>
      </c>
      <c r="I19">
        <v>0</v>
      </c>
      <c r="J19">
        <v>0</v>
      </c>
      <c r="K19">
        <v>0</v>
      </c>
    </row>
    <row r="20" spans="1:11">
      <c r="A20" t="s">
        <v>3878</v>
      </c>
      <c r="B20" t="s">
        <v>3887</v>
      </c>
      <c r="C20" t="s">
        <v>3939</v>
      </c>
      <c r="D20">
        <v>1</v>
      </c>
      <c r="E20">
        <v>1</v>
      </c>
      <c r="F20">
        <v>0</v>
      </c>
      <c r="G20">
        <v>0.04</v>
      </c>
      <c r="H20">
        <v>0</v>
      </c>
      <c r="I20">
        <v>0</v>
      </c>
      <c r="J20">
        <v>0</v>
      </c>
      <c r="K20">
        <v>0</v>
      </c>
    </row>
    <row r="21" spans="1:11">
      <c r="A21" t="s">
        <v>3878</v>
      </c>
      <c r="B21" t="s">
        <v>3881</v>
      </c>
      <c r="C21" t="s">
        <v>3940</v>
      </c>
      <c r="D21">
        <v>1</v>
      </c>
      <c r="E21">
        <v>1</v>
      </c>
      <c r="F21">
        <v>0</v>
      </c>
      <c r="G21">
        <v>0.04</v>
      </c>
      <c r="H21">
        <v>0</v>
      </c>
      <c r="I21">
        <v>0</v>
      </c>
      <c r="J21">
        <v>0</v>
      </c>
      <c r="K21">
        <v>0</v>
      </c>
    </row>
    <row r="22" spans="1:11">
      <c r="A22" t="s">
        <v>3878</v>
      </c>
      <c r="B22" t="s">
        <v>3879</v>
      </c>
      <c r="C22" t="s">
        <v>3941</v>
      </c>
      <c r="D22">
        <v>1</v>
      </c>
      <c r="E22">
        <v>1</v>
      </c>
      <c r="F22">
        <v>0</v>
      </c>
      <c r="G22">
        <v>0.01</v>
      </c>
      <c r="H22">
        <v>0</v>
      </c>
      <c r="I22">
        <v>0</v>
      </c>
      <c r="J22">
        <v>0</v>
      </c>
      <c r="K22">
        <v>0</v>
      </c>
    </row>
    <row r="23" spans="1:11">
      <c r="A23" t="s">
        <v>3878</v>
      </c>
      <c r="B23" t="s">
        <v>3887</v>
      </c>
      <c r="C23" t="s">
        <v>3942</v>
      </c>
      <c r="D23">
        <v>1</v>
      </c>
      <c r="E23">
        <v>1</v>
      </c>
      <c r="F23">
        <v>0</v>
      </c>
      <c r="G23">
        <v>0.01</v>
      </c>
      <c r="H23">
        <v>0</v>
      </c>
      <c r="I23">
        <v>0</v>
      </c>
      <c r="J23">
        <v>0</v>
      </c>
      <c r="K23">
        <v>0</v>
      </c>
    </row>
    <row r="24" spans="1:11">
      <c r="A24" t="s">
        <v>3878</v>
      </c>
      <c r="B24" t="s">
        <v>3881</v>
      </c>
      <c r="C24" t="s">
        <v>3943</v>
      </c>
      <c r="D24">
        <v>1</v>
      </c>
      <c r="E24">
        <v>1</v>
      </c>
      <c r="F24">
        <v>0</v>
      </c>
      <c r="G24">
        <v>0.01</v>
      </c>
      <c r="H24">
        <v>0</v>
      </c>
      <c r="I24">
        <v>0</v>
      </c>
      <c r="J24">
        <v>0</v>
      </c>
      <c r="K24">
        <v>0</v>
      </c>
    </row>
    <row r="25" spans="1:11">
      <c r="A25" t="s">
        <v>3878</v>
      </c>
      <c r="B25" t="s">
        <v>3887</v>
      </c>
      <c r="C25" t="s">
        <v>3944</v>
      </c>
      <c r="D25">
        <v>1</v>
      </c>
      <c r="E25">
        <v>1</v>
      </c>
      <c r="F25">
        <v>0</v>
      </c>
      <c r="G25">
        <v>0.01</v>
      </c>
      <c r="H25">
        <v>0</v>
      </c>
      <c r="I25">
        <v>0</v>
      </c>
      <c r="J25">
        <v>0</v>
      </c>
      <c r="K25">
        <v>0</v>
      </c>
    </row>
    <row r="26" spans="1:11">
      <c r="A26" t="s">
        <v>3878</v>
      </c>
      <c r="B26" t="s">
        <v>3887</v>
      </c>
      <c r="C26" t="s">
        <v>3945</v>
      </c>
      <c r="D26">
        <v>1</v>
      </c>
      <c r="E26">
        <v>1</v>
      </c>
      <c r="F26">
        <v>0</v>
      </c>
      <c r="G26">
        <v>0</v>
      </c>
      <c r="H26">
        <v>0</v>
      </c>
      <c r="I26">
        <v>0</v>
      </c>
      <c r="J26">
        <v>0</v>
      </c>
      <c r="K26">
        <v>0</v>
      </c>
    </row>
    <row r="27" spans="1:11">
      <c r="A27" t="s">
        <v>3878</v>
      </c>
      <c r="B27" t="s">
        <v>3887</v>
      </c>
      <c r="C27" t="s">
        <v>3946</v>
      </c>
      <c r="D27">
        <v>1</v>
      </c>
      <c r="E27">
        <v>1</v>
      </c>
      <c r="F27">
        <v>0</v>
      </c>
      <c r="G27">
        <v>0</v>
      </c>
      <c r="H27">
        <v>0</v>
      </c>
      <c r="I27">
        <v>0</v>
      </c>
      <c r="J27">
        <v>0</v>
      </c>
      <c r="K27">
        <v>0</v>
      </c>
    </row>
    <row r="28" spans="1:11">
      <c r="A28" t="s">
        <v>3878</v>
      </c>
      <c r="B28" t="s">
        <v>3887</v>
      </c>
      <c r="C28" t="s">
        <v>3947</v>
      </c>
      <c r="D28">
        <v>1</v>
      </c>
      <c r="E28">
        <v>1</v>
      </c>
      <c r="F28">
        <v>0</v>
      </c>
      <c r="G28">
        <v>0</v>
      </c>
      <c r="H28">
        <v>0</v>
      </c>
      <c r="I28">
        <v>0</v>
      </c>
      <c r="J28">
        <v>0</v>
      </c>
      <c r="K28">
        <v>0</v>
      </c>
    </row>
    <row r="29" spans="1:11">
      <c r="A29" t="s">
        <v>3878</v>
      </c>
      <c r="B29" t="s">
        <v>3887</v>
      </c>
      <c r="C29" t="s">
        <v>3948</v>
      </c>
      <c r="D29">
        <v>1</v>
      </c>
      <c r="E29">
        <v>1</v>
      </c>
      <c r="F29">
        <v>0</v>
      </c>
      <c r="G29">
        <v>0</v>
      </c>
      <c r="H29">
        <v>0</v>
      </c>
      <c r="I29">
        <v>0</v>
      </c>
      <c r="J29">
        <v>0</v>
      </c>
      <c r="K29">
        <v>0</v>
      </c>
    </row>
    <row r="30" spans="1:11">
      <c r="A30" t="s">
        <v>3878</v>
      </c>
      <c r="B30" t="s">
        <v>3887</v>
      </c>
      <c r="C30" t="s">
        <v>3949</v>
      </c>
      <c r="D30">
        <v>1</v>
      </c>
      <c r="E30">
        <v>1</v>
      </c>
      <c r="F30">
        <v>0</v>
      </c>
      <c r="G30">
        <v>0</v>
      </c>
      <c r="H30">
        <v>0</v>
      </c>
      <c r="I30">
        <v>0</v>
      </c>
      <c r="J30">
        <v>0</v>
      </c>
      <c r="K30">
        <v>0</v>
      </c>
    </row>
    <row r="31" spans="1:11">
      <c r="A31" t="s">
        <v>3878</v>
      </c>
      <c r="B31" t="s">
        <v>3887</v>
      </c>
      <c r="C31" t="s">
        <v>3950</v>
      </c>
      <c r="D31">
        <v>1</v>
      </c>
      <c r="E31">
        <v>1</v>
      </c>
      <c r="F31">
        <v>0</v>
      </c>
      <c r="G31">
        <v>0</v>
      </c>
      <c r="H31">
        <v>0</v>
      </c>
      <c r="I31">
        <v>0</v>
      </c>
      <c r="J31">
        <v>0</v>
      </c>
      <c r="K31">
        <v>0</v>
      </c>
    </row>
    <row r="32" spans="1:11">
      <c r="A32" t="s">
        <v>3878</v>
      </c>
      <c r="B32" t="s">
        <v>3887</v>
      </c>
      <c r="C32" t="s">
        <v>3951</v>
      </c>
      <c r="D32">
        <v>1</v>
      </c>
      <c r="E32">
        <v>1</v>
      </c>
      <c r="F32">
        <v>0</v>
      </c>
      <c r="G32">
        <v>0</v>
      </c>
      <c r="H32">
        <v>0</v>
      </c>
      <c r="I32">
        <v>0</v>
      </c>
      <c r="J32">
        <v>0</v>
      </c>
      <c r="K32">
        <v>0</v>
      </c>
    </row>
    <row r="33" spans="1:11">
      <c r="A33" t="s">
        <v>3878</v>
      </c>
      <c r="B33" t="s">
        <v>3887</v>
      </c>
      <c r="C33" t="s">
        <v>3952</v>
      </c>
      <c r="D33">
        <v>1</v>
      </c>
      <c r="E33">
        <v>1</v>
      </c>
      <c r="F33">
        <v>0</v>
      </c>
      <c r="G33">
        <v>0</v>
      </c>
      <c r="H33">
        <v>0</v>
      </c>
      <c r="I33">
        <v>0</v>
      </c>
      <c r="J33">
        <v>0</v>
      </c>
      <c r="K33">
        <v>0</v>
      </c>
    </row>
    <row r="34" spans="1:11">
      <c r="A34" t="s">
        <v>3878</v>
      </c>
      <c r="B34" t="s">
        <v>3887</v>
      </c>
      <c r="C34" t="s">
        <v>3953</v>
      </c>
      <c r="D34">
        <v>1</v>
      </c>
      <c r="E34">
        <v>1</v>
      </c>
      <c r="F34">
        <v>0</v>
      </c>
      <c r="G34">
        <v>0</v>
      </c>
      <c r="H34">
        <v>0</v>
      </c>
      <c r="I34">
        <v>0</v>
      </c>
      <c r="J34">
        <v>0</v>
      </c>
      <c r="K34">
        <v>0</v>
      </c>
    </row>
    <row r="35" spans="1:11">
      <c r="A35" t="s">
        <v>3878</v>
      </c>
      <c r="B35" t="s">
        <v>3887</v>
      </c>
      <c r="C35" t="s">
        <v>3954</v>
      </c>
      <c r="D35">
        <v>1</v>
      </c>
      <c r="E35">
        <v>1</v>
      </c>
      <c r="F35">
        <v>0</v>
      </c>
      <c r="G35">
        <v>0</v>
      </c>
      <c r="H35">
        <v>0</v>
      </c>
      <c r="I35">
        <v>0</v>
      </c>
      <c r="J35">
        <v>0</v>
      </c>
      <c r="K35">
        <v>0</v>
      </c>
    </row>
    <row r="36" spans="1:11">
      <c r="A36" t="s">
        <v>3878</v>
      </c>
      <c r="B36" t="s">
        <v>3887</v>
      </c>
      <c r="C36" t="s">
        <v>3955</v>
      </c>
      <c r="D36">
        <v>1</v>
      </c>
      <c r="E36">
        <v>1</v>
      </c>
      <c r="F36">
        <v>0</v>
      </c>
      <c r="G36">
        <v>0</v>
      </c>
      <c r="H36">
        <v>0</v>
      </c>
      <c r="I36">
        <v>0</v>
      </c>
      <c r="J36">
        <v>0</v>
      </c>
      <c r="K36">
        <v>0</v>
      </c>
    </row>
    <row r="37" spans="1:11">
      <c r="A37" t="s">
        <v>3878</v>
      </c>
      <c r="B37" t="s">
        <v>3887</v>
      </c>
      <c r="C37" t="s">
        <v>3956</v>
      </c>
      <c r="D37">
        <v>1</v>
      </c>
      <c r="E37">
        <v>1</v>
      </c>
      <c r="F37">
        <v>0</v>
      </c>
      <c r="G37">
        <v>0</v>
      </c>
      <c r="H37">
        <v>0</v>
      </c>
      <c r="I37">
        <v>0</v>
      </c>
      <c r="J37">
        <v>0</v>
      </c>
      <c r="K37">
        <v>0</v>
      </c>
    </row>
    <row r="38" spans="1:11">
      <c r="A38" t="s">
        <v>3878</v>
      </c>
      <c r="B38" t="s">
        <v>3888</v>
      </c>
      <c r="C38" t="s">
        <v>3957</v>
      </c>
      <c r="D38">
        <v>1</v>
      </c>
      <c r="E38">
        <v>1</v>
      </c>
      <c r="F38">
        <v>0</v>
      </c>
      <c r="G38">
        <v>0</v>
      </c>
      <c r="H38">
        <v>0</v>
      </c>
      <c r="I38">
        <v>0</v>
      </c>
      <c r="J38">
        <v>0</v>
      </c>
      <c r="K38">
        <v>0</v>
      </c>
    </row>
    <row r="39" spans="1:11">
      <c r="A39" t="s">
        <v>3878</v>
      </c>
      <c r="B39" t="s">
        <v>3888</v>
      </c>
      <c r="C39" t="s">
        <v>3958</v>
      </c>
      <c r="D39">
        <v>1</v>
      </c>
      <c r="E39">
        <v>1</v>
      </c>
      <c r="F39">
        <v>0</v>
      </c>
      <c r="G39">
        <v>0</v>
      </c>
      <c r="H39">
        <v>0</v>
      </c>
      <c r="I39">
        <v>0</v>
      </c>
      <c r="J39">
        <v>0</v>
      </c>
      <c r="K39">
        <v>0</v>
      </c>
    </row>
    <row r="40" spans="1:11">
      <c r="A40" t="s">
        <v>3878</v>
      </c>
      <c r="B40" t="s">
        <v>3889</v>
      </c>
      <c r="C40" t="s">
        <v>3959</v>
      </c>
      <c r="D40">
        <v>1</v>
      </c>
      <c r="E40">
        <v>1</v>
      </c>
      <c r="F40">
        <v>0</v>
      </c>
      <c r="G40">
        <v>0</v>
      </c>
      <c r="H40">
        <v>0</v>
      </c>
      <c r="I40">
        <v>0</v>
      </c>
      <c r="J40">
        <v>0</v>
      </c>
      <c r="K40">
        <v>0</v>
      </c>
    </row>
    <row r="41" spans="1:11">
      <c r="A41" t="s">
        <v>3878</v>
      </c>
      <c r="B41" t="s">
        <v>3888</v>
      </c>
      <c r="C41" t="s">
        <v>3960</v>
      </c>
      <c r="D41">
        <v>1</v>
      </c>
      <c r="E41">
        <v>1</v>
      </c>
      <c r="F41">
        <v>0</v>
      </c>
      <c r="G41">
        <v>0</v>
      </c>
      <c r="H41">
        <v>0</v>
      </c>
      <c r="I41">
        <v>0</v>
      </c>
      <c r="J41">
        <v>0</v>
      </c>
      <c r="K41">
        <v>0</v>
      </c>
    </row>
    <row r="42" spans="1:11">
      <c r="A42" t="s">
        <v>3878</v>
      </c>
      <c r="B42" t="s">
        <v>3888</v>
      </c>
      <c r="C42" t="s">
        <v>3961</v>
      </c>
      <c r="D42">
        <v>1</v>
      </c>
      <c r="E42">
        <v>1</v>
      </c>
      <c r="F42">
        <v>0</v>
      </c>
      <c r="G42">
        <v>0</v>
      </c>
      <c r="H42">
        <v>0</v>
      </c>
      <c r="I42">
        <v>0</v>
      </c>
      <c r="J42">
        <v>0</v>
      </c>
      <c r="K42">
        <v>0</v>
      </c>
    </row>
    <row r="43" spans="1:11">
      <c r="A43" t="s">
        <v>3878</v>
      </c>
      <c r="B43" t="s">
        <v>3888</v>
      </c>
      <c r="C43" t="s">
        <v>3962</v>
      </c>
      <c r="D43">
        <v>1</v>
      </c>
      <c r="E43">
        <v>1</v>
      </c>
      <c r="F43">
        <v>0</v>
      </c>
      <c r="G43">
        <v>0</v>
      </c>
      <c r="H43">
        <v>0</v>
      </c>
      <c r="I43">
        <v>0</v>
      </c>
      <c r="J43">
        <v>0</v>
      </c>
      <c r="K43">
        <v>0</v>
      </c>
    </row>
    <row r="44" spans="1:11">
      <c r="A44" t="s">
        <v>3878</v>
      </c>
      <c r="B44" t="s">
        <v>3888</v>
      </c>
      <c r="C44" t="s">
        <v>3963</v>
      </c>
      <c r="D44">
        <v>1</v>
      </c>
      <c r="E44">
        <v>1</v>
      </c>
      <c r="F44">
        <v>0</v>
      </c>
      <c r="G44">
        <v>0</v>
      </c>
      <c r="H44">
        <v>0</v>
      </c>
      <c r="I44">
        <v>0</v>
      </c>
      <c r="J44">
        <v>0</v>
      </c>
      <c r="K44">
        <v>0</v>
      </c>
    </row>
    <row r="45" spans="1:11">
      <c r="A45" t="s">
        <v>3878</v>
      </c>
      <c r="B45" t="s">
        <v>3888</v>
      </c>
      <c r="C45" t="s">
        <v>3964</v>
      </c>
      <c r="D45">
        <v>1</v>
      </c>
      <c r="E45">
        <v>1</v>
      </c>
      <c r="F45">
        <v>0</v>
      </c>
      <c r="G45">
        <v>0</v>
      </c>
      <c r="H45">
        <v>0</v>
      </c>
      <c r="I45">
        <v>0</v>
      </c>
      <c r="J45">
        <v>0</v>
      </c>
      <c r="K45">
        <v>0</v>
      </c>
    </row>
    <row r="46" spans="1:11">
      <c r="A46" t="s">
        <v>3878</v>
      </c>
      <c r="B46" t="s">
        <v>3888</v>
      </c>
      <c r="C46" t="s">
        <v>3965</v>
      </c>
      <c r="D46">
        <v>1</v>
      </c>
      <c r="E46">
        <v>1</v>
      </c>
      <c r="F46">
        <v>0</v>
      </c>
      <c r="G46">
        <v>0</v>
      </c>
      <c r="H46">
        <v>0</v>
      </c>
      <c r="I46">
        <v>0</v>
      </c>
      <c r="J46">
        <v>0</v>
      </c>
      <c r="K46">
        <v>0</v>
      </c>
    </row>
    <row r="47" spans="1:11">
      <c r="A47" t="s">
        <v>3878</v>
      </c>
      <c r="B47" t="s">
        <v>3888</v>
      </c>
      <c r="C47" t="s">
        <v>3966</v>
      </c>
      <c r="D47">
        <v>1</v>
      </c>
      <c r="E47">
        <v>1</v>
      </c>
      <c r="F47">
        <v>0</v>
      </c>
      <c r="G47">
        <v>0</v>
      </c>
      <c r="H47">
        <v>0</v>
      </c>
      <c r="I47">
        <v>0</v>
      </c>
      <c r="J47">
        <v>0</v>
      </c>
      <c r="K47">
        <v>0</v>
      </c>
    </row>
    <row r="48" spans="1:11">
      <c r="A48" t="s">
        <v>3878</v>
      </c>
      <c r="B48" t="s">
        <v>3888</v>
      </c>
      <c r="C48" t="s">
        <v>3967</v>
      </c>
      <c r="D48">
        <v>1</v>
      </c>
      <c r="E48">
        <v>1</v>
      </c>
      <c r="F48">
        <v>0</v>
      </c>
      <c r="G48">
        <v>0</v>
      </c>
      <c r="H48">
        <v>0</v>
      </c>
      <c r="I48">
        <v>0</v>
      </c>
      <c r="J48">
        <v>0</v>
      </c>
      <c r="K48">
        <v>0</v>
      </c>
    </row>
    <row r="49" spans="1:11">
      <c r="A49" t="s">
        <v>3878</v>
      </c>
      <c r="B49" t="s">
        <v>3888</v>
      </c>
      <c r="C49" t="s">
        <v>3968</v>
      </c>
      <c r="D49">
        <v>1</v>
      </c>
      <c r="E49">
        <v>1</v>
      </c>
      <c r="F49">
        <v>0</v>
      </c>
      <c r="G49">
        <v>0</v>
      </c>
      <c r="H49">
        <v>0</v>
      </c>
      <c r="I49">
        <v>0</v>
      </c>
      <c r="J49">
        <v>0</v>
      </c>
      <c r="K49">
        <v>0</v>
      </c>
    </row>
    <row r="50" spans="1:11">
      <c r="A50" t="s">
        <v>3878</v>
      </c>
      <c r="B50" t="s">
        <v>3888</v>
      </c>
      <c r="C50" t="s">
        <v>3969</v>
      </c>
      <c r="D50">
        <v>1</v>
      </c>
      <c r="E50">
        <v>1</v>
      </c>
      <c r="F50">
        <v>0</v>
      </c>
      <c r="G50">
        <v>0</v>
      </c>
      <c r="H50">
        <v>0</v>
      </c>
      <c r="I50">
        <v>0</v>
      </c>
      <c r="J50">
        <v>0</v>
      </c>
      <c r="K50">
        <v>0</v>
      </c>
    </row>
    <row r="51" spans="1:11">
      <c r="A51" t="s">
        <v>3878</v>
      </c>
      <c r="B51" t="s">
        <v>3888</v>
      </c>
      <c r="C51" t="s">
        <v>3970</v>
      </c>
      <c r="D51">
        <v>1</v>
      </c>
      <c r="E51">
        <v>1</v>
      </c>
      <c r="F51">
        <v>0</v>
      </c>
      <c r="G51">
        <v>0</v>
      </c>
      <c r="H51">
        <v>0</v>
      </c>
      <c r="I51">
        <v>0</v>
      </c>
      <c r="J51">
        <v>0</v>
      </c>
      <c r="K51">
        <v>0</v>
      </c>
    </row>
    <row r="52" spans="1:11">
      <c r="A52" t="s">
        <v>3878</v>
      </c>
      <c r="B52" t="s">
        <v>3888</v>
      </c>
      <c r="C52" t="s">
        <v>3971</v>
      </c>
      <c r="D52">
        <v>1</v>
      </c>
      <c r="E52">
        <v>1</v>
      </c>
      <c r="F52">
        <v>0</v>
      </c>
      <c r="G52">
        <v>0</v>
      </c>
      <c r="H52">
        <v>0</v>
      </c>
      <c r="I52">
        <v>0</v>
      </c>
      <c r="J52">
        <v>0</v>
      </c>
      <c r="K52">
        <v>0</v>
      </c>
    </row>
    <row r="53" spans="1:11">
      <c r="A53" t="s">
        <v>3878</v>
      </c>
      <c r="B53" t="s">
        <v>3888</v>
      </c>
      <c r="C53" t="s">
        <v>3972</v>
      </c>
      <c r="D53">
        <v>1</v>
      </c>
      <c r="E53">
        <v>1</v>
      </c>
      <c r="F53">
        <v>0</v>
      </c>
      <c r="G53">
        <v>0</v>
      </c>
      <c r="H53">
        <v>0</v>
      </c>
      <c r="I53">
        <v>0</v>
      </c>
      <c r="J53">
        <v>0</v>
      </c>
      <c r="K53">
        <v>0</v>
      </c>
    </row>
    <row r="54" spans="1:11">
      <c r="A54" t="s">
        <v>3878</v>
      </c>
      <c r="B54" t="s">
        <v>3888</v>
      </c>
      <c r="C54" t="s">
        <v>3973</v>
      </c>
      <c r="D54">
        <v>1</v>
      </c>
      <c r="E54">
        <v>1</v>
      </c>
      <c r="F54">
        <v>0</v>
      </c>
      <c r="G54">
        <v>0</v>
      </c>
      <c r="H54">
        <v>0</v>
      </c>
      <c r="I54">
        <v>0</v>
      </c>
      <c r="J54">
        <v>0</v>
      </c>
      <c r="K54">
        <v>0</v>
      </c>
    </row>
    <row r="55" spans="1:11">
      <c r="A55" t="s">
        <v>3878</v>
      </c>
      <c r="B55" t="s">
        <v>3888</v>
      </c>
      <c r="C55" t="s">
        <v>3974</v>
      </c>
      <c r="D55">
        <v>1</v>
      </c>
      <c r="E55">
        <v>1</v>
      </c>
      <c r="F55">
        <v>0</v>
      </c>
      <c r="G55">
        <v>0</v>
      </c>
      <c r="H55">
        <v>0</v>
      </c>
      <c r="I55">
        <v>0</v>
      </c>
      <c r="J55">
        <v>0</v>
      </c>
      <c r="K55">
        <v>0</v>
      </c>
    </row>
    <row r="56" spans="1:11">
      <c r="A56" t="s">
        <v>3878</v>
      </c>
      <c r="B56" t="s">
        <v>3889</v>
      </c>
      <c r="C56" t="s">
        <v>3975</v>
      </c>
      <c r="D56">
        <v>1</v>
      </c>
      <c r="E56">
        <v>1</v>
      </c>
      <c r="F56">
        <v>0</v>
      </c>
      <c r="G56">
        <v>0</v>
      </c>
      <c r="H56">
        <v>0</v>
      </c>
      <c r="I56">
        <v>0</v>
      </c>
      <c r="J56">
        <v>0</v>
      </c>
      <c r="K56">
        <v>0</v>
      </c>
    </row>
    <row r="57" spans="1:11">
      <c r="A57" t="s">
        <v>3878</v>
      </c>
      <c r="B57" t="s">
        <v>3888</v>
      </c>
      <c r="C57" t="s">
        <v>3976</v>
      </c>
      <c r="D57">
        <v>1</v>
      </c>
      <c r="E57">
        <v>1</v>
      </c>
      <c r="F57">
        <v>0</v>
      </c>
      <c r="G57">
        <v>0</v>
      </c>
      <c r="H57">
        <v>0</v>
      </c>
      <c r="I57">
        <v>0</v>
      </c>
      <c r="J57">
        <v>0</v>
      </c>
      <c r="K57">
        <v>0</v>
      </c>
    </row>
    <row r="58" spans="1:11">
      <c r="A58" t="s">
        <v>3878</v>
      </c>
      <c r="B58" t="s">
        <v>3888</v>
      </c>
      <c r="C58" t="s">
        <v>3977</v>
      </c>
      <c r="D58">
        <v>1</v>
      </c>
      <c r="E58">
        <v>1</v>
      </c>
      <c r="F58">
        <v>0</v>
      </c>
      <c r="G58">
        <v>0</v>
      </c>
      <c r="H58">
        <v>0</v>
      </c>
      <c r="I58">
        <v>0</v>
      </c>
      <c r="J58">
        <v>0</v>
      </c>
      <c r="K58">
        <v>0</v>
      </c>
    </row>
    <row r="59" spans="1:11">
      <c r="A59" t="s">
        <v>3878</v>
      </c>
      <c r="B59" t="s">
        <v>3888</v>
      </c>
      <c r="C59" t="s">
        <v>3978</v>
      </c>
      <c r="D59">
        <v>1</v>
      </c>
      <c r="E59">
        <v>1</v>
      </c>
      <c r="F59">
        <v>0</v>
      </c>
      <c r="G59">
        <v>0</v>
      </c>
      <c r="H59">
        <v>0</v>
      </c>
      <c r="I59">
        <v>0</v>
      </c>
      <c r="J59">
        <v>0</v>
      </c>
      <c r="K59">
        <v>0</v>
      </c>
    </row>
    <row r="60" spans="1:11">
      <c r="A60" t="s">
        <v>3878</v>
      </c>
      <c r="B60" t="s">
        <v>3888</v>
      </c>
      <c r="C60" t="s">
        <v>3979</v>
      </c>
      <c r="D60">
        <v>1</v>
      </c>
      <c r="E60">
        <v>1</v>
      </c>
      <c r="F60">
        <v>0</v>
      </c>
      <c r="G60">
        <v>0</v>
      </c>
      <c r="H60">
        <v>0</v>
      </c>
      <c r="I60">
        <v>0</v>
      </c>
      <c r="J60">
        <v>0</v>
      </c>
      <c r="K60">
        <v>0</v>
      </c>
    </row>
    <row r="61" spans="1:11">
      <c r="A61" t="s">
        <v>3878</v>
      </c>
      <c r="B61" t="s">
        <v>3888</v>
      </c>
      <c r="C61" t="s">
        <v>3980</v>
      </c>
      <c r="D61">
        <v>1</v>
      </c>
      <c r="E61">
        <v>1</v>
      </c>
      <c r="F61">
        <v>0</v>
      </c>
      <c r="G61">
        <v>0</v>
      </c>
      <c r="H61">
        <v>0</v>
      </c>
      <c r="I61">
        <v>0</v>
      </c>
      <c r="J61">
        <v>0</v>
      </c>
      <c r="K61">
        <v>0</v>
      </c>
    </row>
    <row r="62" spans="1:11">
      <c r="A62" t="s">
        <v>3878</v>
      </c>
      <c r="B62" t="s">
        <v>3888</v>
      </c>
      <c r="C62" t="s">
        <v>3981</v>
      </c>
      <c r="D62">
        <v>1</v>
      </c>
      <c r="E62">
        <v>1</v>
      </c>
      <c r="F62">
        <v>0</v>
      </c>
      <c r="G62">
        <v>0</v>
      </c>
      <c r="H62">
        <v>0</v>
      </c>
      <c r="I62">
        <v>0</v>
      </c>
      <c r="J62">
        <v>0</v>
      </c>
      <c r="K62">
        <v>0</v>
      </c>
    </row>
    <row r="63" spans="1:11">
      <c r="A63" t="s">
        <v>3878</v>
      </c>
      <c r="B63" t="s">
        <v>3887</v>
      </c>
      <c r="C63" t="s">
        <v>3982</v>
      </c>
      <c r="D63">
        <v>0.99</v>
      </c>
      <c r="E63">
        <v>0.99</v>
      </c>
      <c r="F63">
        <v>0</v>
      </c>
      <c r="G63">
        <v>0.02</v>
      </c>
      <c r="H63">
        <v>0</v>
      </c>
      <c r="I63">
        <v>0</v>
      </c>
      <c r="J63">
        <v>0</v>
      </c>
      <c r="K63">
        <v>0</v>
      </c>
    </row>
    <row r="64" spans="1:11">
      <c r="A64" t="s">
        <v>3878</v>
      </c>
      <c r="B64" t="s">
        <v>3888</v>
      </c>
      <c r="C64" t="s">
        <v>3983</v>
      </c>
      <c r="D64">
        <v>0.98</v>
      </c>
      <c r="E64">
        <v>0.98</v>
      </c>
      <c r="F64">
        <v>0</v>
      </c>
      <c r="G64">
        <v>0</v>
      </c>
      <c r="H64">
        <v>0</v>
      </c>
      <c r="I64">
        <v>0</v>
      </c>
      <c r="J64">
        <v>0</v>
      </c>
      <c r="K64">
        <v>0</v>
      </c>
    </row>
    <row r="65" spans="1:11">
      <c r="A65" t="s">
        <v>3878</v>
      </c>
      <c r="B65" t="s">
        <v>3888</v>
      </c>
      <c r="C65" t="s">
        <v>3984</v>
      </c>
      <c r="D65">
        <v>0.96</v>
      </c>
      <c r="E65">
        <v>0.96</v>
      </c>
      <c r="F65">
        <v>0</v>
      </c>
      <c r="G65">
        <v>0</v>
      </c>
      <c r="H65">
        <v>0</v>
      </c>
      <c r="I65">
        <v>0</v>
      </c>
      <c r="J65">
        <v>0</v>
      </c>
      <c r="K65">
        <v>0</v>
      </c>
    </row>
    <row r="66" spans="1:11">
      <c r="A66" t="s">
        <v>3878</v>
      </c>
      <c r="B66" t="s">
        <v>3888</v>
      </c>
      <c r="C66" t="s">
        <v>3985</v>
      </c>
      <c r="D66">
        <v>0.95</v>
      </c>
      <c r="E66">
        <v>0.95</v>
      </c>
      <c r="F66">
        <v>0</v>
      </c>
      <c r="G66">
        <v>0</v>
      </c>
      <c r="H66">
        <v>0</v>
      </c>
      <c r="I66">
        <v>0</v>
      </c>
      <c r="J66">
        <v>0</v>
      </c>
      <c r="K66">
        <v>0</v>
      </c>
    </row>
    <row r="67" spans="1:11">
      <c r="A67" t="s">
        <v>3878</v>
      </c>
      <c r="B67" t="s">
        <v>3890</v>
      </c>
      <c r="C67" t="s">
        <v>3986</v>
      </c>
      <c r="D67">
        <v>0.95</v>
      </c>
      <c r="E67">
        <v>0</v>
      </c>
      <c r="F67">
        <v>0</v>
      </c>
      <c r="G67">
        <v>0.03</v>
      </c>
      <c r="H67">
        <v>0</v>
      </c>
      <c r="I67">
        <v>0</v>
      </c>
      <c r="J67">
        <v>0</v>
      </c>
      <c r="K67">
        <v>0.9399999999999999</v>
      </c>
    </row>
    <row r="68" spans="1:11">
      <c r="A68" t="s">
        <v>3878</v>
      </c>
      <c r="B68" t="s">
        <v>3890</v>
      </c>
      <c r="C68" t="s">
        <v>3987</v>
      </c>
      <c r="D68">
        <v>0.9399999999999999</v>
      </c>
      <c r="E68">
        <v>0</v>
      </c>
      <c r="F68">
        <v>0</v>
      </c>
      <c r="G68">
        <v>0</v>
      </c>
      <c r="H68">
        <v>0</v>
      </c>
      <c r="I68">
        <v>0</v>
      </c>
      <c r="J68">
        <v>0</v>
      </c>
      <c r="K68">
        <v>0.9399999999999999</v>
      </c>
    </row>
    <row r="69" spans="1:11">
      <c r="A69" t="s">
        <v>3878</v>
      </c>
      <c r="B69" t="s">
        <v>3888</v>
      </c>
      <c r="C69" t="s">
        <v>3988</v>
      </c>
      <c r="D69">
        <v>0.91</v>
      </c>
      <c r="E69">
        <v>0.91</v>
      </c>
      <c r="F69">
        <v>0</v>
      </c>
      <c r="G69">
        <v>0</v>
      </c>
      <c r="H69">
        <v>0</v>
      </c>
      <c r="I69">
        <v>0</v>
      </c>
      <c r="J69">
        <v>0</v>
      </c>
      <c r="K69">
        <v>0</v>
      </c>
    </row>
    <row r="70" spans="1:11">
      <c r="A70" t="s">
        <v>3878</v>
      </c>
      <c r="B70" t="s">
        <v>3891</v>
      </c>
      <c r="C70" t="s">
        <v>3989</v>
      </c>
      <c r="D70">
        <v>0.91</v>
      </c>
      <c r="E70">
        <v>0.9</v>
      </c>
      <c r="F70">
        <v>0</v>
      </c>
      <c r="G70">
        <v>0.04</v>
      </c>
      <c r="H70">
        <v>0</v>
      </c>
      <c r="I70">
        <v>0</v>
      </c>
      <c r="J70">
        <v>0</v>
      </c>
      <c r="K70">
        <v>0</v>
      </c>
    </row>
    <row r="71" spans="1:11">
      <c r="A71" t="s">
        <v>3878</v>
      </c>
      <c r="B71" t="s">
        <v>3891</v>
      </c>
      <c r="C71" t="s">
        <v>3990</v>
      </c>
      <c r="D71">
        <v>0.91</v>
      </c>
      <c r="E71">
        <v>0.9</v>
      </c>
      <c r="F71">
        <v>0</v>
      </c>
      <c r="G71">
        <v>0.01</v>
      </c>
      <c r="H71">
        <v>0</v>
      </c>
      <c r="I71">
        <v>0</v>
      </c>
      <c r="J71">
        <v>0</v>
      </c>
      <c r="K71">
        <v>0</v>
      </c>
    </row>
    <row r="72" spans="1:11">
      <c r="A72" t="s">
        <v>3878</v>
      </c>
      <c r="B72" t="s">
        <v>3888</v>
      </c>
      <c r="C72" t="s">
        <v>3991</v>
      </c>
      <c r="D72">
        <v>0.9</v>
      </c>
      <c r="E72">
        <v>0.9</v>
      </c>
      <c r="F72">
        <v>0</v>
      </c>
      <c r="G72">
        <v>0</v>
      </c>
      <c r="H72">
        <v>0</v>
      </c>
      <c r="I72">
        <v>0</v>
      </c>
      <c r="J72">
        <v>0</v>
      </c>
      <c r="K72">
        <v>0</v>
      </c>
    </row>
    <row r="73" spans="1:11">
      <c r="A73" t="s">
        <v>3878</v>
      </c>
      <c r="B73" t="s">
        <v>3890</v>
      </c>
      <c r="C73" t="s">
        <v>3992</v>
      </c>
      <c r="D73">
        <v>0.9</v>
      </c>
      <c r="E73">
        <v>0</v>
      </c>
      <c r="F73">
        <v>0</v>
      </c>
      <c r="G73">
        <v>0.02</v>
      </c>
      <c r="H73">
        <v>0</v>
      </c>
      <c r="I73">
        <v>0</v>
      </c>
      <c r="J73">
        <v>0</v>
      </c>
      <c r="K73">
        <v>0.9</v>
      </c>
    </row>
    <row r="74" spans="1:11">
      <c r="A74" t="s">
        <v>3878</v>
      </c>
      <c r="B74" t="s">
        <v>3890</v>
      </c>
      <c r="C74" t="s">
        <v>3993</v>
      </c>
      <c r="D74">
        <v>0.9</v>
      </c>
      <c r="E74">
        <v>0</v>
      </c>
      <c r="F74">
        <v>0</v>
      </c>
      <c r="G74">
        <v>0.01</v>
      </c>
      <c r="H74">
        <v>0</v>
      </c>
      <c r="I74">
        <v>0</v>
      </c>
      <c r="J74">
        <v>0</v>
      </c>
      <c r="K74">
        <v>0.9</v>
      </c>
    </row>
    <row r="75" spans="1:11">
      <c r="A75" t="s">
        <v>3878</v>
      </c>
      <c r="B75" t="s">
        <v>3889</v>
      </c>
      <c r="C75" t="s">
        <v>3994</v>
      </c>
      <c r="D75">
        <v>0.9</v>
      </c>
      <c r="E75">
        <v>0.9</v>
      </c>
      <c r="F75">
        <v>0</v>
      </c>
      <c r="G75">
        <v>0</v>
      </c>
      <c r="H75">
        <v>0</v>
      </c>
      <c r="I75">
        <v>0</v>
      </c>
      <c r="J75">
        <v>0</v>
      </c>
      <c r="K75">
        <v>0</v>
      </c>
    </row>
    <row r="76" spans="1:11">
      <c r="A76" t="s">
        <v>3878</v>
      </c>
      <c r="B76" t="s">
        <v>3888</v>
      </c>
      <c r="C76" t="s">
        <v>3995</v>
      </c>
      <c r="D76">
        <v>0.89</v>
      </c>
      <c r="E76">
        <v>0.89</v>
      </c>
      <c r="F76">
        <v>0</v>
      </c>
      <c r="G76">
        <v>0</v>
      </c>
      <c r="H76">
        <v>0</v>
      </c>
      <c r="I76">
        <v>0</v>
      </c>
      <c r="J76">
        <v>0</v>
      </c>
      <c r="K76">
        <v>0</v>
      </c>
    </row>
    <row r="77" spans="1:11">
      <c r="A77" t="s">
        <v>3878</v>
      </c>
      <c r="B77" t="s">
        <v>3888</v>
      </c>
      <c r="C77" t="s">
        <v>3996</v>
      </c>
      <c r="D77">
        <v>0.88</v>
      </c>
      <c r="E77">
        <v>0.88</v>
      </c>
      <c r="F77">
        <v>0</v>
      </c>
      <c r="G77">
        <v>0</v>
      </c>
      <c r="H77">
        <v>0</v>
      </c>
      <c r="I77">
        <v>0</v>
      </c>
      <c r="J77">
        <v>0</v>
      </c>
      <c r="K77">
        <v>0</v>
      </c>
    </row>
    <row r="78" spans="1:11">
      <c r="A78" t="s">
        <v>3878</v>
      </c>
      <c r="B78" t="s">
        <v>3888</v>
      </c>
      <c r="C78" t="s">
        <v>3997</v>
      </c>
      <c r="D78">
        <v>0.87</v>
      </c>
      <c r="E78">
        <v>0.87</v>
      </c>
      <c r="F78">
        <v>0</v>
      </c>
      <c r="G78">
        <v>0</v>
      </c>
      <c r="H78">
        <v>0</v>
      </c>
      <c r="I78">
        <v>0</v>
      </c>
      <c r="J78">
        <v>0</v>
      </c>
      <c r="K78">
        <v>0</v>
      </c>
    </row>
    <row r="79" spans="1:11">
      <c r="A79" t="s">
        <v>3878</v>
      </c>
      <c r="B79" t="s">
        <v>3888</v>
      </c>
      <c r="C79" t="s">
        <v>3998</v>
      </c>
      <c r="D79">
        <v>0.87</v>
      </c>
      <c r="E79">
        <v>0.87</v>
      </c>
      <c r="F79">
        <v>0</v>
      </c>
      <c r="G79">
        <v>0</v>
      </c>
      <c r="H79">
        <v>0</v>
      </c>
      <c r="I79">
        <v>0</v>
      </c>
      <c r="J79">
        <v>0</v>
      </c>
      <c r="K79">
        <v>0</v>
      </c>
    </row>
    <row r="80" spans="1:11">
      <c r="A80" t="s">
        <v>3878</v>
      </c>
      <c r="B80" t="s">
        <v>3888</v>
      </c>
      <c r="C80" t="s">
        <v>3999</v>
      </c>
      <c r="D80">
        <v>0.85</v>
      </c>
      <c r="E80">
        <v>0.85</v>
      </c>
      <c r="F80">
        <v>0</v>
      </c>
      <c r="G80">
        <v>0</v>
      </c>
      <c r="H80">
        <v>0</v>
      </c>
      <c r="I80">
        <v>0</v>
      </c>
      <c r="J80">
        <v>0</v>
      </c>
      <c r="K80">
        <v>0</v>
      </c>
    </row>
    <row r="81" spans="1:11">
      <c r="A81" t="s">
        <v>3878</v>
      </c>
      <c r="B81" t="s">
        <v>3888</v>
      </c>
      <c r="C81" t="s">
        <v>4000</v>
      </c>
      <c r="D81">
        <v>0.84</v>
      </c>
      <c r="E81">
        <v>0.84</v>
      </c>
      <c r="F81">
        <v>0</v>
      </c>
      <c r="G81">
        <v>0</v>
      </c>
      <c r="H81">
        <v>0</v>
      </c>
      <c r="I81">
        <v>0</v>
      </c>
      <c r="J81">
        <v>0</v>
      </c>
      <c r="K81">
        <v>0</v>
      </c>
    </row>
    <row r="82" spans="1:11">
      <c r="A82" t="s">
        <v>3878</v>
      </c>
      <c r="B82" t="s">
        <v>3888</v>
      </c>
      <c r="C82" t="s">
        <v>4001</v>
      </c>
      <c r="D82">
        <v>0.83</v>
      </c>
      <c r="E82">
        <v>0.83</v>
      </c>
      <c r="F82">
        <v>0</v>
      </c>
      <c r="G82">
        <v>0</v>
      </c>
      <c r="H82">
        <v>0</v>
      </c>
      <c r="I82">
        <v>0</v>
      </c>
      <c r="J82">
        <v>0</v>
      </c>
      <c r="K82">
        <v>0</v>
      </c>
    </row>
    <row r="83" spans="1:11">
      <c r="A83" t="s">
        <v>3878</v>
      </c>
      <c r="B83" t="s">
        <v>3881</v>
      </c>
      <c r="C83" t="s">
        <v>4002</v>
      </c>
      <c r="D83">
        <v>0.83</v>
      </c>
      <c r="E83">
        <v>0.83</v>
      </c>
      <c r="F83">
        <v>0</v>
      </c>
      <c r="G83">
        <v>0</v>
      </c>
      <c r="H83">
        <v>0</v>
      </c>
      <c r="I83">
        <v>0</v>
      </c>
      <c r="J83">
        <v>0</v>
      </c>
      <c r="K83">
        <v>0</v>
      </c>
    </row>
    <row r="84" spans="1:11">
      <c r="A84" t="s">
        <v>3878</v>
      </c>
      <c r="B84" t="s">
        <v>3889</v>
      </c>
      <c r="C84" t="s">
        <v>4003</v>
      </c>
      <c r="D84">
        <v>0.8100000000000001</v>
      </c>
      <c r="E84">
        <v>0.8100000000000001</v>
      </c>
      <c r="F84">
        <v>0</v>
      </c>
      <c r="G84">
        <v>0</v>
      </c>
      <c r="H84">
        <v>0</v>
      </c>
      <c r="I84">
        <v>0</v>
      </c>
      <c r="J84">
        <v>0</v>
      </c>
      <c r="K84">
        <v>0</v>
      </c>
    </row>
    <row r="85" spans="1:11">
      <c r="A85" t="s">
        <v>3878</v>
      </c>
      <c r="B85" t="s">
        <v>3892</v>
      </c>
      <c r="C85" t="s">
        <v>4004</v>
      </c>
      <c r="D85">
        <v>0.79</v>
      </c>
      <c r="E85">
        <v>0.79</v>
      </c>
      <c r="F85">
        <v>0</v>
      </c>
      <c r="G85">
        <v>0</v>
      </c>
      <c r="H85">
        <v>0</v>
      </c>
      <c r="I85">
        <v>0</v>
      </c>
      <c r="J85">
        <v>0</v>
      </c>
      <c r="K85">
        <v>0</v>
      </c>
    </row>
    <row r="86" spans="1:11">
      <c r="A86" t="s">
        <v>3878</v>
      </c>
      <c r="B86" t="s">
        <v>3888</v>
      </c>
      <c r="C86" t="s">
        <v>4005</v>
      </c>
      <c r="D86">
        <v>0.79</v>
      </c>
      <c r="E86">
        <v>0.79</v>
      </c>
      <c r="F86">
        <v>0</v>
      </c>
      <c r="G86">
        <v>0</v>
      </c>
      <c r="H86">
        <v>0</v>
      </c>
      <c r="I86">
        <v>0</v>
      </c>
      <c r="J86">
        <v>0</v>
      </c>
      <c r="K86">
        <v>0</v>
      </c>
    </row>
    <row r="87" spans="1:11">
      <c r="A87" t="s">
        <v>3878</v>
      </c>
      <c r="B87" t="s">
        <v>3888</v>
      </c>
      <c r="C87" t="s">
        <v>4006</v>
      </c>
      <c r="D87">
        <v>0.79</v>
      </c>
      <c r="E87">
        <v>0.79</v>
      </c>
      <c r="F87">
        <v>0</v>
      </c>
      <c r="G87">
        <v>0</v>
      </c>
      <c r="H87">
        <v>0</v>
      </c>
      <c r="I87">
        <v>0</v>
      </c>
      <c r="J87">
        <v>0</v>
      </c>
      <c r="K87">
        <v>0</v>
      </c>
    </row>
    <row r="88" spans="1:11">
      <c r="A88" t="s">
        <v>3878</v>
      </c>
      <c r="B88" t="s">
        <v>3888</v>
      </c>
      <c r="C88" t="s">
        <v>4007</v>
      </c>
      <c r="D88">
        <v>0.78</v>
      </c>
      <c r="E88">
        <v>0.78</v>
      </c>
      <c r="F88">
        <v>0</v>
      </c>
      <c r="G88">
        <v>0</v>
      </c>
      <c r="H88">
        <v>0</v>
      </c>
      <c r="I88">
        <v>0</v>
      </c>
      <c r="J88">
        <v>0</v>
      </c>
      <c r="K88">
        <v>0</v>
      </c>
    </row>
    <row r="89" spans="1:11">
      <c r="A89" t="s">
        <v>3878</v>
      </c>
      <c r="B89" t="s">
        <v>3888</v>
      </c>
      <c r="C89" t="s">
        <v>4008</v>
      </c>
      <c r="D89">
        <v>0.76</v>
      </c>
      <c r="E89">
        <v>0.76</v>
      </c>
      <c r="F89">
        <v>0</v>
      </c>
      <c r="G89">
        <v>0</v>
      </c>
      <c r="H89">
        <v>0</v>
      </c>
      <c r="I89">
        <v>0</v>
      </c>
      <c r="J89">
        <v>0</v>
      </c>
      <c r="K89">
        <v>0</v>
      </c>
    </row>
    <row r="90" spans="1:11">
      <c r="A90" t="s">
        <v>3878</v>
      </c>
      <c r="B90" t="s">
        <v>3887</v>
      </c>
      <c r="C90" t="s">
        <v>4009</v>
      </c>
      <c r="D90">
        <v>0.74</v>
      </c>
      <c r="E90">
        <v>0.74</v>
      </c>
      <c r="F90">
        <v>0</v>
      </c>
      <c r="G90">
        <v>0</v>
      </c>
      <c r="H90">
        <v>0</v>
      </c>
      <c r="I90">
        <v>0</v>
      </c>
      <c r="J90">
        <v>0</v>
      </c>
      <c r="K90">
        <v>0</v>
      </c>
    </row>
    <row r="91" spans="1:11">
      <c r="A91" t="s">
        <v>3878</v>
      </c>
      <c r="B91" t="s">
        <v>3888</v>
      </c>
      <c r="C91" t="s">
        <v>4010</v>
      </c>
      <c r="D91">
        <v>0.72</v>
      </c>
      <c r="E91">
        <v>0.72</v>
      </c>
      <c r="F91">
        <v>0</v>
      </c>
      <c r="G91">
        <v>0</v>
      </c>
      <c r="H91">
        <v>0</v>
      </c>
      <c r="I91">
        <v>0</v>
      </c>
      <c r="J91">
        <v>0</v>
      </c>
      <c r="K91">
        <v>0</v>
      </c>
    </row>
    <row r="92" spans="1:11">
      <c r="A92" t="s">
        <v>3878</v>
      </c>
      <c r="B92" t="s">
        <v>3888</v>
      </c>
      <c r="C92" t="s">
        <v>4011</v>
      </c>
      <c r="D92">
        <v>0.71</v>
      </c>
      <c r="E92">
        <v>0.71</v>
      </c>
      <c r="F92">
        <v>0</v>
      </c>
      <c r="G92">
        <v>0</v>
      </c>
      <c r="H92">
        <v>0</v>
      </c>
      <c r="I92">
        <v>0</v>
      </c>
      <c r="J92">
        <v>0</v>
      </c>
      <c r="K92">
        <v>0</v>
      </c>
    </row>
    <row r="93" spans="1:11">
      <c r="A93" t="s">
        <v>3878</v>
      </c>
      <c r="B93" t="s">
        <v>3893</v>
      </c>
      <c r="C93" t="s">
        <v>3893</v>
      </c>
      <c r="D93">
        <v>0.71</v>
      </c>
      <c r="E93">
        <v>0.63</v>
      </c>
      <c r="F93">
        <v>0</v>
      </c>
      <c r="G93">
        <v>0.04</v>
      </c>
      <c r="H93">
        <v>0.31</v>
      </c>
      <c r="I93">
        <v>0</v>
      </c>
      <c r="J93">
        <v>0</v>
      </c>
      <c r="K93">
        <v>0</v>
      </c>
    </row>
    <row r="94" spans="1:11">
      <c r="A94" t="s">
        <v>3878</v>
      </c>
      <c r="B94" t="s">
        <v>3888</v>
      </c>
      <c r="C94" t="s">
        <v>4012</v>
      </c>
      <c r="D94">
        <v>0.7</v>
      </c>
      <c r="E94">
        <v>0.7</v>
      </c>
      <c r="F94">
        <v>0</v>
      </c>
      <c r="G94">
        <v>0</v>
      </c>
      <c r="H94">
        <v>0</v>
      </c>
      <c r="I94">
        <v>0</v>
      </c>
      <c r="J94">
        <v>0</v>
      </c>
      <c r="K94">
        <v>0</v>
      </c>
    </row>
    <row r="95" spans="1:11">
      <c r="A95" t="s">
        <v>3878</v>
      </c>
      <c r="B95" t="s">
        <v>3888</v>
      </c>
      <c r="C95" t="s">
        <v>4013</v>
      </c>
      <c r="D95">
        <v>0.7</v>
      </c>
      <c r="E95">
        <v>0.7</v>
      </c>
      <c r="F95">
        <v>0</v>
      </c>
      <c r="G95">
        <v>0</v>
      </c>
      <c r="H95">
        <v>0</v>
      </c>
      <c r="I95">
        <v>0</v>
      </c>
      <c r="J95">
        <v>0</v>
      </c>
      <c r="K95">
        <v>0</v>
      </c>
    </row>
    <row r="96" spans="1:11">
      <c r="A96" t="s">
        <v>3878</v>
      </c>
      <c r="B96" t="s">
        <v>3888</v>
      </c>
      <c r="C96" t="s">
        <v>4014</v>
      </c>
      <c r="D96">
        <v>0.7</v>
      </c>
      <c r="E96">
        <v>0.7</v>
      </c>
      <c r="F96">
        <v>0</v>
      </c>
      <c r="G96">
        <v>0</v>
      </c>
      <c r="H96">
        <v>0</v>
      </c>
      <c r="I96">
        <v>0</v>
      </c>
      <c r="J96">
        <v>0</v>
      </c>
      <c r="K96">
        <v>0</v>
      </c>
    </row>
    <row r="97" spans="1:11">
      <c r="A97" t="s">
        <v>3878</v>
      </c>
      <c r="B97" t="s">
        <v>3887</v>
      </c>
      <c r="C97" t="s">
        <v>4015</v>
      </c>
      <c r="D97">
        <v>0.6899999999999999</v>
      </c>
      <c r="E97">
        <v>0.6899999999999999</v>
      </c>
      <c r="F97">
        <v>0</v>
      </c>
      <c r="G97">
        <v>0</v>
      </c>
      <c r="H97">
        <v>0</v>
      </c>
      <c r="I97">
        <v>0</v>
      </c>
      <c r="J97">
        <v>0</v>
      </c>
      <c r="K97">
        <v>0</v>
      </c>
    </row>
    <row r="98" spans="1:11">
      <c r="A98" t="s">
        <v>3878</v>
      </c>
      <c r="B98" t="s">
        <v>3887</v>
      </c>
      <c r="C98" t="s">
        <v>4016</v>
      </c>
      <c r="D98">
        <v>0.68</v>
      </c>
      <c r="E98">
        <v>0.68</v>
      </c>
      <c r="F98">
        <v>0</v>
      </c>
      <c r="G98">
        <v>0</v>
      </c>
      <c r="H98">
        <v>0</v>
      </c>
      <c r="I98">
        <v>0</v>
      </c>
      <c r="J98">
        <v>0</v>
      </c>
      <c r="K98">
        <v>0</v>
      </c>
    </row>
    <row r="99" spans="1:11">
      <c r="A99" t="s">
        <v>3878</v>
      </c>
      <c r="B99" t="s">
        <v>3888</v>
      </c>
      <c r="C99" t="s">
        <v>4017</v>
      </c>
      <c r="D99">
        <v>0.66</v>
      </c>
      <c r="E99">
        <v>0.66</v>
      </c>
      <c r="F99">
        <v>0</v>
      </c>
      <c r="G99">
        <v>0</v>
      </c>
      <c r="H99">
        <v>0</v>
      </c>
      <c r="I99">
        <v>0</v>
      </c>
      <c r="J99">
        <v>0</v>
      </c>
      <c r="K99">
        <v>0</v>
      </c>
    </row>
    <row r="100" spans="1:11">
      <c r="A100" t="s">
        <v>3878</v>
      </c>
      <c r="B100" t="s">
        <v>3887</v>
      </c>
      <c r="C100" t="s">
        <v>4018</v>
      </c>
      <c r="D100">
        <v>0.65</v>
      </c>
      <c r="E100">
        <v>0.65</v>
      </c>
      <c r="F100">
        <v>0</v>
      </c>
      <c r="G100">
        <v>0</v>
      </c>
      <c r="H100">
        <v>0</v>
      </c>
      <c r="I100">
        <v>0</v>
      </c>
      <c r="J100">
        <v>0</v>
      </c>
      <c r="K100">
        <v>0</v>
      </c>
    </row>
    <row r="101" spans="1:11">
      <c r="A101" t="s">
        <v>3878</v>
      </c>
      <c r="B101" t="s">
        <v>3888</v>
      </c>
      <c r="C101" t="s">
        <v>4019</v>
      </c>
      <c r="D101">
        <v>0.64</v>
      </c>
      <c r="E101">
        <v>0.64</v>
      </c>
      <c r="F101">
        <v>0</v>
      </c>
      <c r="G101">
        <v>0</v>
      </c>
      <c r="H101">
        <v>0</v>
      </c>
      <c r="I101">
        <v>0</v>
      </c>
      <c r="J101">
        <v>0</v>
      </c>
      <c r="K101">
        <v>0</v>
      </c>
    </row>
    <row r="102" spans="1:11">
      <c r="A102" t="s">
        <v>3878</v>
      </c>
      <c r="B102" t="s">
        <v>3893</v>
      </c>
      <c r="C102" t="s">
        <v>4020</v>
      </c>
      <c r="D102">
        <v>0.64</v>
      </c>
      <c r="E102">
        <v>0.63</v>
      </c>
      <c r="F102">
        <v>0</v>
      </c>
      <c r="G102">
        <v>0.04</v>
      </c>
      <c r="H102">
        <v>0</v>
      </c>
      <c r="I102">
        <v>0</v>
      </c>
      <c r="J102">
        <v>0</v>
      </c>
      <c r="K102">
        <v>0</v>
      </c>
    </row>
    <row r="103" spans="1:11">
      <c r="A103" t="s">
        <v>3878</v>
      </c>
      <c r="B103" t="s">
        <v>3894</v>
      </c>
      <c r="C103" t="s">
        <v>4021</v>
      </c>
      <c r="D103">
        <v>0.63</v>
      </c>
      <c r="E103">
        <v>0.62</v>
      </c>
      <c r="F103">
        <v>0</v>
      </c>
      <c r="G103">
        <v>0.03</v>
      </c>
      <c r="H103">
        <v>0</v>
      </c>
      <c r="I103">
        <v>0</v>
      </c>
      <c r="J103">
        <v>0</v>
      </c>
      <c r="K103">
        <v>0</v>
      </c>
    </row>
    <row r="104" spans="1:11">
      <c r="A104" t="s">
        <v>3878</v>
      </c>
      <c r="B104" t="s">
        <v>3888</v>
      </c>
      <c r="C104" t="s">
        <v>4022</v>
      </c>
      <c r="D104">
        <v>0.61</v>
      </c>
      <c r="E104">
        <v>0.61</v>
      </c>
      <c r="F104">
        <v>0</v>
      </c>
      <c r="G104">
        <v>0</v>
      </c>
      <c r="H104">
        <v>0</v>
      </c>
      <c r="I104">
        <v>0</v>
      </c>
      <c r="J104">
        <v>0</v>
      </c>
      <c r="K104">
        <v>0</v>
      </c>
    </row>
    <row r="105" spans="1:11">
      <c r="A105" t="s">
        <v>3878</v>
      </c>
      <c r="B105" t="s">
        <v>3888</v>
      </c>
      <c r="C105" t="s">
        <v>4023</v>
      </c>
      <c r="D105">
        <v>0.6</v>
      </c>
      <c r="E105">
        <v>0.6</v>
      </c>
      <c r="F105">
        <v>0</v>
      </c>
      <c r="G105">
        <v>0</v>
      </c>
      <c r="H105">
        <v>0</v>
      </c>
      <c r="I105">
        <v>0</v>
      </c>
      <c r="J105">
        <v>0</v>
      </c>
      <c r="K105">
        <v>0</v>
      </c>
    </row>
    <row r="106" spans="1:11">
      <c r="A106" t="s">
        <v>3878</v>
      </c>
      <c r="B106" t="s">
        <v>3888</v>
      </c>
      <c r="C106" t="s">
        <v>4024</v>
      </c>
      <c r="D106">
        <v>0.59</v>
      </c>
      <c r="E106">
        <v>0.59</v>
      </c>
      <c r="F106">
        <v>0</v>
      </c>
      <c r="G106">
        <v>0</v>
      </c>
      <c r="H106">
        <v>0</v>
      </c>
      <c r="I106">
        <v>0</v>
      </c>
      <c r="J106">
        <v>0</v>
      </c>
      <c r="K106">
        <v>0</v>
      </c>
    </row>
    <row r="107" spans="1:11">
      <c r="A107" t="s">
        <v>3878</v>
      </c>
      <c r="B107" t="s">
        <v>3888</v>
      </c>
      <c r="C107" t="s">
        <v>4025</v>
      </c>
      <c r="D107">
        <v>0.52</v>
      </c>
      <c r="E107">
        <v>0.52</v>
      </c>
      <c r="F107">
        <v>0</v>
      </c>
      <c r="G107">
        <v>0</v>
      </c>
      <c r="H107">
        <v>0</v>
      </c>
      <c r="I107">
        <v>0</v>
      </c>
      <c r="J107">
        <v>0</v>
      </c>
      <c r="K107">
        <v>0</v>
      </c>
    </row>
    <row r="108" spans="1:11">
      <c r="A108" t="s">
        <v>3878</v>
      </c>
      <c r="B108" t="s">
        <v>3887</v>
      </c>
      <c r="C108" t="s">
        <v>4026</v>
      </c>
      <c r="D108">
        <v>0.5</v>
      </c>
      <c r="E108">
        <v>0.5</v>
      </c>
      <c r="F108">
        <v>0</v>
      </c>
      <c r="G108">
        <v>0</v>
      </c>
      <c r="H108">
        <v>0</v>
      </c>
      <c r="I108">
        <v>0</v>
      </c>
      <c r="J108">
        <v>0</v>
      </c>
      <c r="K108">
        <v>0</v>
      </c>
    </row>
    <row r="109" spans="1:11">
      <c r="A109" t="s">
        <v>3878</v>
      </c>
      <c r="B109" t="s">
        <v>3888</v>
      </c>
      <c r="C109" t="s">
        <v>4027</v>
      </c>
      <c r="D109">
        <v>0.5</v>
      </c>
      <c r="E109">
        <v>0.5</v>
      </c>
      <c r="F109">
        <v>0</v>
      </c>
      <c r="G109">
        <v>0</v>
      </c>
      <c r="H109">
        <v>0</v>
      </c>
      <c r="I109">
        <v>0</v>
      </c>
      <c r="J109">
        <v>0</v>
      </c>
      <c r="K109">
        <v>0</v>
      </c>
    </row>
    <row r="110" spans="1:11">
      <c r="A110" t="s">
        <v>3878</v>
      </c>
      <c r="B110" t="s">
        <v>3888</v>
      </c>
      <c r="C110" t="s">
        <v>4028</v>
      </c>
      <c r="D110">
        <v>0.49</v>
      </c>
      <c r="E110">
        <v>0.49</v>
      </c>
      <c r="F110">
        <v>0</v>
      </c>
      <c r="G110">
        <v>0</v>
      </c>
      <c r="H110">
        <v>0</v>
      </c>
      <c r="I110">
        <v>0</v>
      </c>
      <c r="J110">
        <v>0</v>
      </c>
      <c r="K110">
        <v>0</v>
      </c>
    </row>
    <row r="111" spans="1:11">
      <c r="A111" t="s">
        <v>3878</v>
      </c>
      <c r="B111" t="s">
        <v>3887</v>
      </c>
      <c r="C111" t="s">
        <v>4029</v>
      </c>
      <c r="D111">
        <v>0.45</v>
      </c>
      <c r="E111">
        <v>0.45</v>
      </c>
      <c r="F111">
        <v>0</v>
      </c>
      <c r="G111">
        <v>0</v>
      </c>
      <c r="H111">
        <v>0</v>
      </c>
      <c r="I111">
        <v>0</v>
      </c>
      <c r="J111">
        <v>0</v>
      </c>
      <c r="K111">
        <v>0</v>
      </c>
    </row>
    <row r="112" spans="1:11">
      <c r="A112" t="s">
        <v>3878</v>
      </c>
      <c r="B112" t="s">
        <v>3889</v>
      </c>
      <c r="C112" t="s">
        <v>4030</v>
      </c>
      <c r="D112">
        <v>0.39</v>
      </c>
      <c r="E112">
        <v>0.39</v>
      </c>
      <c r="F112">
        <v>0</v>
      </c>
      <c r="G112">
        <v>0</v>
      </c>
      <c r="H112">
        <v>0</v>
      </c>
      <c r="I112">
        <v>0</v>
      </c>
      <c r="J112">
        <v>0</v>
      </c>
      <c r="K112">
        <v>0</v>
      </c>
    </row>
    <row r="113" spans="1:11">
      <c r="A113" t="s">
        <v>3878</v>
      </c>
      <c r="B113" t="s">
        <v>3887</v>
      </c>
      <c r="C113" t="s">
        <v>4031</v>
      </c>
      <c r="D113">
        <v>0.38</v>
      </c>
      <c r="E113">
        <v>0.38</v>
      </c>
      <c r="F113">
        <v>0</v>
      </c>
      <c r="G113">
        <v>0.01</v>
      </c>
      <c r="H113">
        <v>0</v>
      </c>
      <c r="I113">
        <v>0</v>
      </c>
      <c r="J113">
        <v>0</v>
      </c>
      <c r="K113">
        <v>0</v>
      </c>
    </row>
    <row r="114" spans="1:11">
      <c r="A114" t="s">
        <v>3878</v>
      </c>
      <c r="B114" t="s">
        <v>3895</v>
      </c>
      <c r="C114" t="s">
        <v>4032</v>
      </c>
      <c r="D114">
        <v>0.38</v>
      </c>
      <c r="E114">
        <v>0.38</v>
      </c>
      <c r="F114">
        <v>0</v>
      </c>
      <c r="G114">
        <v>0</v>
      </c>
      <c r="H114">
        <v>0</v>
      </c>
      <c r="I114">
        <v>0</v>
      </c>
      <c r="J114">
        <v>0</v>
      </c>
      <c r="K114">
        <v>0</v>
      </c>
    </row>
    <row r="115" spans="1:11">
      <c r="A115" t="s">
        <v>3878</v>
      </c>
      <c r="B115" t="s">
        <v>3887</v>
      </c>
      <c r="C115" t="s">
        <v>4033</v>
      </c>
      <c r="D115">
        <v>0.38</v>
      </c>
      <c r="E115">
        <v>0.38</v>
      </c>
      <c r="F115">
        <v>0</v>
      </c>
      <c r="G115">
        <v>0</v>
      </c>
      <c r="H115">
        <v>0</v>
      </c>
      <c r="I115">
        <v>0</v>
      </c>
      <c r="J115">
        <v>0</v>
      </c>
      <c r="K115">
        <v>0</v>
      </c>
    </row>
    <row r="116" spans="1:11">
      <c r="A116" t="s">
        <v>3878</v>
      </c>
      <c r="B116" t="s">
        <v>3896</v>
      </c>
      <c r="C116" t="s">
        <v>4034</v>
      </c>
      <c r="D116">
        <v>0.37</v>
      </c>
      <c r="E116">
        <v>0.3</v>
      </c>
      <c r="F116">
        <v>0</v>
      </c>
      <c r="G116">
        <v>0.03</v>
      </c>
      <c r="H116">
        <v>0.25</v>
      </c>
      <c r="I116">
        <v>0</v>
      </c>
      <c r="J116">
        <v>0</v>
      </c>
      <c r="K116">
        <v>0</v>
      </c>
    </row>
    <row r="117" spans="1:11">
      <c r="A117" t="s">
        <v>3878</v>
      </c>
      <c r="B117" t="s">
        <v>3888</v>
      </c>
      <c r="C117" t="s">
        <v>4035</v>
      </c>
      <c r="D117">
        <v>0.33</v>
      </c>
      <c r="E117">
        <v>0.33</v>
      </c>
      <c r="F117">
        <v>0</v>
      </c>
      <c r="G117">
        <v>0</v>
      </c>
      <c r="H117">
        <v>0</v>
      </c>
      <c r="I117">
        <v>0</v>
      </c>
      <c r="J117">
        <v>0</v>
      </c>
      <c r="K117">
        <v>0</v>
      </c>
    </row>
    <row r="118" spans="1:11">
      <c r="A118" t="s">
        <v>3878</v>
      </c>
      <c r="B118" t="s">
        <v>3893</v>
      </c>
      <c r="C118" t="s">
        <v>4036</v>
      </c>
      <c r="D118">
        <v>0.32</v>
      </c>
      <c r="E118">
        <v>0</v>
      </c>
      <c r="F118">
        <v>0</v>
      </c>
      <c r="G118">
        <v>0.03</v>
      </c>
      <c r="H118">
        <v>0.31</v>
      </c>
      <c r="I118">
        <v>0</v>
      </c>
      <c r="J118">
        <v>0</v>
      </c>
      <c r="K118">
        <v>0</v>
      </c>
    </row>
    <row r="119" spans="1:11">
      <c r="A119" t="s">
        <v>3878</v>
      </c>
      <c r="B119" t="s">
        <v>3897</v>
      </c>
      <c r="C119" t="s">
        <v>4037</v>
      </c>
      <c r="D119">
        <v>0.3</v>
      </c>
      <c r="E119">
        <v>0</v>
      </c>
      <c r="F119">
        <v>0</v>
      </c>
      <c r="G119">
        <v>0</v>
      </c>
      <c r="H119">
        <v>0.3</v>
      </c>
      <c r="I119">
        <v>0</v>
      </c>
      <c r="J119">
        <v>0</v>
      </c>
      <c r="K119">
        <v>0</v>
      </c>
    </row>
    <row r="120" spans="1:11">
      <c r="A120" t="s">
        <v>3878</v>
      </c>
      <c r="B120" t="s">
        <v>3895</v>
      </c>
      <c r="C120" t="s">
        <v>4038</v>
      </c>
      <c r="D120">
        <v>0.3</v>
      </c>
      <c r="E120">
        <v>0.3</v>
      </c>
      <c r="F120">
        <v>0</v>
      </c>
      <c r="G120">
        <v>0</v>
      </c>
      <c r="H120">
        <v>0</v>
      </c>
      <c r="I120">
        <v>0</v>
      </c>
      <c r="J120">
        <v>0</v>
      </c>
      <c r="K120">
        <v>0</v>
      </c>
    </row>
    <row r="121" spans="1:11">
      <c r="A121" t="s">
        <v>3878</v>
      </c>
      <c r="B121" t="s">
        <v>3895</v>
      </c>
      <c r="C121" t="s">
        <v>4039</v>
      </c>
      <c r="D121">
        <v>0.3</v>
      </c>
      <c r="E121">
        <v>0.3</v>
      </c>
      <c r="F121">
        <v>0</v>
      </c>
      <c r="G121">
        <v>0</v>
      </c>
      <c r="H121">
        <v>0</v>
      </c>
      <c r="I121">
        <v>0</v>
      </c>
      <c r="J121">
        <v>0</v>
      </c>
      <c r="K121">
        <v>0</v>
      </c>
    </row>
    <row r="122" spans="1:11">
      <c r="A122" t="s">
        <v>3878</v>
      </c>
      <c r="B122" t="s">
        <v>3898</v>
      </c>
      <c r="C122" t="s">
        <v>4040</v>
      </c>
      <c r="D122">
        <v>0.3</v>
      </c>
      <c r="E122">
        <v>0.3</v>
      </c>
      <c r="F122">
        <v>0</v>
      </c>
      <c r="G122">
        <v>0</v>
      </c>
      <c r="H122">
        <v>0</v>
      </c>
      <c r="I122">
        <v>0</v>
      </c>
      <c r="J122">
        <v>0</v>
      </c>
      <c r="K122">
        <v>0</v>
      </c>
    </row>
    <row r="123" spans="1:11">
      <c r="A123" t="s">
        <v>3878</v>
      </c>
      <c r="B123" t="s">
        <v>3887</v>
      </c>
      <c r="C123" t="s">
        <v>4041</v>
      </c>
      <c r="D123">
        <v>0.3</v>
      </c>
      <c r="E123">
        <v>0.3</v>
      </c>
      <c r="F123">
        <v>0</v>
      </c>
      <c r="G123">
        <v>0</v>
      </c>
      <c r="H123">
        <v>0</v>
      </c>
      <c r="I123">
        <v>0</v>
      </c>
      <c r="J123">
        <v>0</v>
      </c>
      <c r="K123">
        <v>0</v>
      </c>
    </row>
    <row r="124" spans="1:11">
      <c r="A124" t="s">
        <v>3878</v>
      </c>
      <c r="B124" t="s">
        <v>3887</v>
      </c>
      <c r="C124" t="s">
        <v>4042</v>
      </c>
      <c r="D124">
        <v>0.3</v>
      </c>
      <c r="E124">
        <v>0.3</v>
      </c>
      <c r="F124">
        <v>0</v>
      </c>
      <c r="G124">
        <v>0</v>
      </c>
      <c r="H124">
        <v>0</v>
      </c>
      <c r="I124">
        <v>0</v>
      </c>
      <c r="J124">
        <v>0</v>
      </c>
      <c r="K124">
        <v>0</v>
      </c>
    </row>
    <row r="125" spans="1:11">
      <c r="A125" t="s">
        <v>3878</v>
      </c>
      <c r="B125" t="s">
        <v>3887</v>
      </c>
      <c r="C125" t="s">
        <v>4043</v>
      </c>
      <c r="D125">
        <v>0.3</v>
      </c>
      <c r="E125">
        <v>0.3</v>
      </c>
      <c r="F125">
        <v>0</v>
      </c>
      <c r="G125">
        <v>0</v>
      </c>
      <c r="H125">
        <v>0</v>
      </c>
      <c r="I125">
        <v>0</v>
      </c>
      <c r="J125">
        <v>0</v>
      </c>
      <c r="K125">
        <v>0</v>
      </c>
    </row>
    <row r="126" spans="1:11">
      <c r="A126" t="s">
        <v>3878</v>
      </c>
      <c r="B126" t="s">
        <v>3887</v>
      </c>
      <c r="C126" t="s">
        <v>4044</v>
      </c>
      <c r="D126">
        <v>0.3</v>
      </c>
      <c r="E126">
        <v>0.3</v>
      </c>
      <c r="F126">
        <v>0</v>
      </c>
      <c r="G126">
        <v>0</v>
      </c>
      <c r="H126">
        <v>0</v>
      </c>
      <c r="I126">
        <v>0</v>
      </c>
      <c r="J126">
        <v>0</v>
      </c>
      <c r="K126">
        <v>0</v>
      </c>
    </row>
    <row r="127" spans="1:11">
      <c r="A127" t="s">
        <v>3878</v>
      </c>
      <c r="B127" t="s">
        <v>3887</v>
      </c>
      <c r="C127" t="s">
        <v>4045</v>
      </c>
      <c r="D127">
        <v>0.3</v>
      </c>
      <c r="E127">
        <v>0.3</v>
      </c>
      <c r="F127">
        <v>0</v>
      </c>
      <c r="G127">
        <v>0</v>
      </c>
      <c r="H127">
        <v>0</v>
      </c>
      <c r="I127">
        <v>0</v>
      </c>
      <c r="J127">
        <v>0</v>
      </c>
      <c r="K127">
        <v>0</v>
      </c>
    </row>
    <row r="128" spans="1:11">
      <c r="A128" t="s">
        <v>3878</v>
      </c>
      <c r="B128" t="s">
        <v>3887</v>
      </c>
      <c r="C128" t="s">
        <v>4046</v>
      </c>
      <c r="D128">
        <v>0.3</v>
      </c>
      <c r="E128">
        <v>0.3</v>
      </c>
      <c r="F128">
        <v>0</v>
      </c>
      <c r="G128">
        <v>0</v>
      </c>
      <c r="H128">
        <v>0</v>
      </c>
      <c r="I128">
        <v>0</v>
      </c>
      <c r="J128">
        <v>0</v>
      </c>
      <c r="K128">
        <v>0</v>
      </c>
    </row>
    <row r="129" spans="1:11">
      <c r="A129" t="s">
        <v>3878</v>
      </c>
      <c r="B129" t="s">
        <v>3887</v>
      </c>
      <c r="C129" t="s">
        <v>4047</v>
      </c>
      <c r="D129">
        <v>0.3</v>
      </c>
      <c r="E129">
        <v>0.3</v>
      </c>
      <c r="F129">
        <v>0</v>
      </c>
      <c r="G129">
        <v>0</v>
      </c>
      <c r="H129">
        <v>0</v>
      </c>
      <c r="I129">
        <v>0</v>
      </c>
      <c r="J129">
        <v>0</v>
      </c>
      <c r="K129">
        <v>0</v>
      </c>
    </row>
    <row r="130" spans="1:11">
      <c r="A130" t="s">
        <v>3878</v>
      </c>
      <c r="B130" t="s">
        <v>3887</v>
      </c>
      <c r="C130" t="s">
        <v>4048</v>
      </c>
      <c r="D130">
        <v>0.3</v>
      </c>
      <c r="E130">
        <v>0.3</v>
      </c>
      <c r="F130">
        <v>0</v>
      </c>
      <c r="G130">
        <v>0</v>
      </c>
      <c r="H130">
        <v>0</v>
      </c>
      <c r="I130">
        <v>0</v>
      </c>
      <c r="J130">
        <v>0</v>
      </c>
      <c r="K130">
        <v>0</v>
      </c>
    </row>
    <row r="131" spans="1:11">
      <c r="A131" t="s">
        <v>3878</v>
      </c>
      <c r="B131" t="s">
        <v>3887</v>
      </c>
      <c r="C131" t="s">
        <v>4049</v>
      </c>
      <c r="D131">
        <v>0.3</v>
      </c>
      <c r="E131">
        <v>0.3</v>
      </c>
      <c r="F131">
        <v>0</v>
      </c>
      <c r="G131">
        <v>0</v>
      </c>
      <c r="H131">
        <v>0</v>
      </c>
      <c r="I131">
        <v>0</v>
      </c>
      <c r="J131">
        <v>0</v>
      </c>
      <c r="K131">
        <v>0</v>
      </c>
    </row>
    <row r="132" spans="1:11">
      <c r="A132" t="s">
        <v>3878</v>
      </c>
      <c r="B132" t="s">
        <v>3887</v>
      </c>
      <c r="C132" t="s">
        <v>4050</v>
      </c>
      <c r="D132">
        <v>0.3</v>
      </c>
      <c r="E132">
        <v>0.3</v>
      </c>
      <c r="F132">
        <v>0</v>
      </c>
      <c r="G132">
        <v>0</v>
      </c>
      <c r="H132">
        <v>0</v>
      </c>
      <c r="I132">
        <v>0</v>
      </c>
      <c r="J132">
        <v>0</v>
      </c>
      <c r="K132">
        <v>0</v>
      </c>
    </row>
    <row r="133" spans="1:11">
      <c r="A133" t="s">
        <v>3878</v>
      </c>
      <c r="B133" t="s">
        <v>3887</v>
      </c>
      <c r="C133" t="s">
        <v>4051</v>
      </c>
      <c r="D133">
        <v>0.3</v>
      </c>
      <c r="E133">
        <v>0.3</v>
      </c>
      <c r="F133">
        <v>0</v>
      </c>
      <c r="G133">
        <v>0</v>
      </c>
      <c r="H133">
        <v>0</v>
      </c>
      <c r="I133">
        <v>0</v>
      </c>
      <c r="J133">
        <v>0</v>
      </c>
      <c r="K133">
        <v>0</v>
      </c>
    </row>
    <row r="134" spans="1:11">
      <c r="A134" t="s">
        <v>3878</v>
      </c>
      <c r="B134" t="s">
        <v>3887</v>
      </c>
      <c r="C134" t="s">
        <v>4052</v>
      </c>
      <c r="D134">
        <v>0.3</v>
      </c>
      <c r="E134">
        <v>0.3</v>
      </c>
      <c r="F134">
        <v>0</v>
      </c>
      <c r="G134">
        <v>0</v>
      </c>
      <c r="H134">
        <v>0</v>
      </c>
      <c r="I134">
        <v>0</v>
      </c>
      <c r="J134">
        <v>0</v>
      </c>
      <c r="K134">
        <v>0</v>
      </c>
    </row>
    <row r="135" spans="1:11">
      <c r="A135" t="s">
        <v>3878</v>
      </c>
      <c r="B135" t="s">
        <v>3899</v>
      </c>
      <c r="C135" t="s">
        <v>4053</v>
      </c>
      <c r="D135">
        <v>0.3</v>
      </c>
      <c r="E135">
        <v>0.3</v>
      </c>
      <c r="F135">
        <v>0</v>
      </c>
      <c r="G135">
        <v>0</v>
      </c>
      <c r="H135">
        <v>0</v>
      </c>
      <c r="I135">
        <v>0</v>
      </c>
      <c r="J135">
        <v>0</v>
      </c>
      <c r="K135">
        <v>0</v>
      </c>
    </row>
    <row r="136" spans="1:11">
      <c r="A136" t="s">
        <v>3878</v>
      </c>
      <c r="B136" t="s">
        <v>3897</v>
      </c>
      <c r="C136" t="s">
        <v>4054</v>
      </c>
      <c r="D136">
        <v>0.27</v>
      </c>
      <c r="E136">
        <v>0</v>
      </c>
      <c r="F136">
        <v>0</v>
      </c>
      <c r="G136">
        <v>0</v>
      </c>
      <c r="H136">
        <v>0.27</v>
      </c>
      <c r="I136">
        <v>0</v>
      </c>
      <c r="J136">
        <v>0</v>
      </c>
      <c r="K136">
        <v>0</v>
      </c>
    </row>
    <row r="137" spans="1:11">
      <c r="A137" t="s">
        <v>3878</v>
      </c>
      <c r="B137" t="s">
        <v>3900</v>
      </c>
      <c r="C137" t="s">
        <v>4055</v>
      </c>
      <c r="D137">
        <v>0.27</v>
      </c>
      <c r="E137">
        <v>0</v>
      </c>
      <c r="F137">
        <v>0</v>
      </c>
      <c r="G137">
        <v>0</v>
      </c>
      <c r="H137">
        <v>0.27</v>
      </c>
      <c r="I137">
        <v>0</v>
      </c>
      <c r="J137">
        <v>0</v>
      </c>
      <c r="K137">
        <v>0</v>
      </c>
    </row>
    <row r="138" spans="1:11">
      <c r="A138" t="s">
        <v>3878</v>
      </c>
      <c r="B138" t="s">
        <v>3882</v>
      </c>
      <c r="C138" t="s">
        <v>4056</v>
      </c>
      <c r="D138">
        <v>0.25</v>
      </c>
      <c r="E138">
        <v>0</v>
      </c>
      <c r="F138">
        <v>0</v>
      </c>
      <c r="G138">
        <v>0</v>
      </c>
      <c r="H138">
        <v>0.25</v>
      </c>
      <c r="I138">
        <v>0</v>
      </c>
      <c r="J138">
        <v>0</v>
      </c>
      <c r="K138">
        <v>0</v>
      </c>
    </row>
    <row r="139" spans="1:11">
      <c r="A139" t="s">
        <v>3878</v>
      </c>
      <c r="B139" t="s">
        <v>3901</v>
      </c>
      <c r="C139" t="s">
        <v>4057</v>
      </c>
      <c r="D139">
        <v>0.25</v>
      </c>
      <c r="E139">
        <v>0</v>
      </c>
      <c r="F139">
        <v>0</v>
      </c>
      <c r="G139">
        <v>0</v>
      </c>
      <c r="H139">
        <v>0.25</v>
      </c>
      <c r="I139">
        <v>0</v>
      </c>
      <c r="J139">
        <v>0</v>
      </c>
      <c r="K139">
        <v>0</v>
      </c>
    </row>
    <row r="140" spans="1:11">
      <c r="A140" t="s">
        <v>3878</v>
      </c>
      <c r="B140" t="s">
        <v>3902</v>
      </c>
      <c r="C140" t="s">
        <v>4058</v>
      </c>
      <c r="D140">
        <v>0.25</v>
      </c>
      <c r="E140">
        <v>0</v>
      </c>
      <c r="F140">
        <v>0</v>
      </c>
      <c r="G140">
        <v>0</v>
      </c>
      <c r="H140">
        <v>0.25</v>
      </c>
      <c r="I140">
        <v>0</v>
      </c>
      <c r="J140">
        <v>0</v>
      </c>
      <c r="K140">
        <v>0</v>
      </c>
    </row>
    <row r="141" spans="1:11">
      <c r="A141" t="s">
        <v>3878</v>
      </c>
      <c r="B141" t="s">
        <v>3903</v>
      </c>
      <c r="C141" t="s">
        <v>4059</v>
      </c>
      <c r="D141">
        <v>0.25</v>
      </c>
      <c r="E141">
        <v>0</v>
      </c>
      <c r="F141">
        <v>0</v>
      </c>
      <c r="G141">
        <v>0</v>
      </c>
      <c r="H141">
        <v>0.25</v>
      </c>
      <c r="I141">
        <v>0</v>
      </c>
      <c r="J141">
        <v>0</v>
      </c>
      <c r="K141">
        <v>0</v>
      </c>
    </row>
    <row r="142" spans="1:11">
      <c r="A142" t="s">
        <v>3878</v>
      </c>
      <c r="B142" t="s">
        <v>3904</v>
      </c>
      <c r="C142" t="s">
        <v>4060</v>
      </c>
      <c r="D142">
        <v>0.25</v>
      </c>
      <c r="E142">
        <v>0</v>
      </c>
      <c r="F142">
        <v>0</v>
      </c>
      <c r="G142">
        <v>0</v>
      </c>
      <c r="H142">
        <v>0.25</v>
      </c>
      <c r="I142">
        <v>0</v>
      </c>
      <c r="J142">
        <v>0</v>
      </c>
      <c r="K142">
        <v>0</v>
      </c>
    </row>
    <row r="143" spans="1:11">
      <c r="A143" t="s">
        <v>3878</v>
      </c>
      <c r="B143" t="s">
        <v>3905</v>
      </c>
      <c r="C143" t="s">
        <v>4061</v>
      </c>
      <c r="D143">
        <v>0.25</v>
      </c>
      <c r="E143">
        <v>0</v>
      </c>
      <c r="F143">
        <v>0</v>
      </c>
      <c r="G143">
        <v>0</v>
      </c>
      <c r="H143">
        <v>0.25</v>
      </c>
      <c r="I143">
        <v>0</v>
      </c>
      <c r="J143">
        <v>0</v>
      </c>
      <c r="K143">
        <v>0</v>
      </c>
    </row>
    <row r="144" spans="1:11">
      <c r="A144" t="s">
        <v>3878</v>
      </c>
      <c r="B144" t="s">
        <v>3906</v>
      </c>
      <c r="C144" t="s">
        <v>4062</v>
      </c>
      <c r="D144">
        <v>0.23</v>
      </c>
      <c r="E144">
        <v>0</v>
      </c>
      <c r="F144">
        <v>0</v>
      </c>
      <c r="G144">
        <v>0</v>
      </c>
      <c r="H144">
        <v>0.23</v>
      </c>
      <c r="I144">
        <v>0</v>
      </c>
      <c r="J144">
        <v>0</v>
      </c>
      <c r="K144">
        <v>0</v>
      </c>
    </row>
    <row r="145" spans="1:11">
      <c r="A145" t="s">
        <v>3878</v>
      </c>
      <c r="B145" t="s">
        <v>3881</v>
      </c>
      <c r="C145" t="s">
        <v>4063</v>
      </c>
      <c r="D145">
        <v>0.23</v>
      </c>
      <c r="E145">
        <v>0.13</v>
      </c>
      <c r="F145">
        <v>0</v>
      </c>
      <c r="G145">
        <v>0</v>
      </c>
      <c r="H145">
        <v>0.2</v>
      </c>
      <c r="I145">
        <v>0</v>
      </c>
      <c r="J145">
        <v>0</v>
      </c>
      <c r="K145">
        <v>0</v>
      </c>
    </row>
    <row r="146" spans="1:11">
      <c r="A146" t="s">
        <v>3878</v>
      </c>
      <c r="B146" t="s">
        <v>3907</v>
      </c>
      <c r="C146" t="s">
        <v>4064</v>
      </c>
      <c r="D146">
        <v>0.23</v>
      </c>
      <c r="E146">
        <v>0</v>
      </c>
      <c r="F146">
        <v>0</v>
      </c>
      <c r="G146">
        <v>0</v>
      </c>
      <c r="H146">
        <v>0.23</v>
      </c>
      <c r="I146">
        <v>0</v>
      </c>
      <c r="J146">
        <v>0</v>
      </c>
      <c r="K146">
        <v>0</v>
      </c>
    </row>
    <row r="147" spans="1:11">
      <c r="A147" t="s">
        <v>3878</v>
      </c>
      <c r="B147" t="s">
        <v>3901</v>
      </c>
      <c r="C147" t="s">
        <v>4065</v>
      </c>
      <c r="D147">
        <v>0.2</v>
      </c>
      <c r="E147">
        <v>0</v>
      </c>
      <c r="F147">
        <v>0</v>
      </c>
      <c r="G147">
        <v>0</v>
      </c>
      <c r="H147">
        <v>0.2</v>
      </c>
      <c r="I147">
        <v>0</v>
      </c>
      <c r="J147">
        <v>0</v>
      </c>
      <c r="K147">
        <v>0</v>
      </c>
    </row>
    <row r="148" spans="1:11">
      <c r="A148" t="s">
        <v>3878</v>
      </c>
      <c r="B148" t="s">
        <v>3902</v>
      </c>
      <c r="C148" t="s">
        <v>4066</v>
      </c>
      <c r="D148">
        <v>0.2</v>
      </c>
      <c r="E148">
        <v>0</v>
      </c>
      <c r="F148">
        <v>0</v>
      </c>
      <c r="G148">
        <v>0</v>
      </c>
      <c r="H148">
        <v>0.2</v>
      </c>
      <c r="I148">
        <v>0</v>
      </c>
      <c r="J148">
        <v>0</v>
      </c>
      <c r="K148">
        <v>0</v>
      </c>
    </row>
    <row r="149" spans="1:11">
      <c r="A149" t="s">
        <v>3878</v>
      </c>
      <c r="B149" t="s">
        <v>3908</v>
      </c>
      <c r="C149" t="s">
        <v>4067</v>
      </c>
      <c r="D149">
        <v>0.2</v>
      </c>
      <c r="E149">
        <v>0</v>
      </c>
      <c r="F149">
        <v>0</v>
      </c>
      <c r="G149">
        <v>0</v>
      </c>
      <c r="H149">
        <v>0.2</v>
      </c>
      <c r="I149">
        <v>0</v>
      </c>
      <c r="J149">
        <v>0</v>
      </c>
      <c r="K149">
        <v>0</v>
      </c>
    </row>
    <row r="150" spans="1:11">
      <c r="A150" t="s">
        <v>3878</v>
      </c>
      <c r="B150" t="s">
        <v>3882</v>
      </c>
      <c r="C150" t="s">
        <v>4068</v>
      </c>
      <c r="D150">
        <v>0.2</v>
      </c>
      <c r="E150">
        <v>0</v>
      </c>
      <c r="F150">
        <v>0</v>
      </c>
      <c r="G150">
        <v>0</v>
      </c>
      <c r="H150">
        <v>0.2</v>
      </c>
      <c r="I150">
        <v>0</v>
      </c>
      <c r="J150">
        <v>0</v>
      </c>
      <c r="K150">
        <v>0</v>
      </c>
    </row>
    <row r="151" spans="1:11">
      <c r="A151" t="s">
        <v>3878</v>
      </c>
      <c r="B151" t="s">
        <v>3900</v>
      </c>
      <c r="C151" t="s">
        <v>4069</v>
      </c>
      <c r="D151">
        <v>0.2</v>
      </c>
      <c r="E151">
        <v>0</v>
      </c>
      <c r="F151">
        <v>0</v>
      </c>
      <c r="G151">
        <v>0</v>
      </c>
      <c r="H151">
        <v>0.2</v>
      </c>
      <c r="I151">
        <v>0</v>
      </c>
      <c r="J151">
        <v>0</v>
      </c>
      <c r="K151">
        <v>0</v>
      </c>
    </row>
    <row r="152" spans="1:11">
      <c r="A152" t="s">
        <v>3878</v>
      </c>
      <c r="B152" t="s">
        <v>3897</v>
      </c>
      <c r="C152" t="s">
        <v>4070</v>
      </c>
      <c r="D152">
        <v>0.2</v>
      </c>
      <c r="E152">
        <v>0</v>
      </c>
      <c r="F152">
        <v>0</v>
      </c>
      <c r="G152">
        <v>0</v>
      </c>
      <c r="H152">
        <v>0.2</v>
      </c>
      <c r="I152">
        <v>0</v>
      </c>
      <c r="J152">
        <v>0</v>
      </c>
      <c r="K152">
        <v>0</v>
      </c>
    </row>
    <row r="153" spans="1:11">
      <c r="A153" t="s">
        <v>3878</v>
      </c>
      <c r="B153" t="s">
        <v>3906</v>
      </c>
      <c r="C153" t="s">
        <v>4071</v>
      </c>
      <c r="D153">
        <v>0.2</v>
      </c>
      <c r="E153">
        <v>0</v>
      </c>
      <c r="F153">
        <v>0</v>
      </c>
      <c r="G153">
        <v>0</v>
      </c>
      <c r="H153">
        <v>0.2</v>
      </c>
      <c r="I153">
        <v>0</v>
      </c>
      <c r="J153">
        <v>0</v>
      </c>
      <c r="K153">
        <v>0</v>
      </c>
    </row>
    <row r="154" spans="1:11">
      <c r="A154" t="s">
        <v>3878</v>
      </c>
      <c r="B154" t="s">
        <v>3909</v>
      </c>
      <c r="C154" t="s">
        <v>4072</v>
      </c>
      <c r="D154">
        <v>0.2</v>
      </c>
      <c r="E154">
        <v>0</v>
      </c>
      <c r="F154">
        <v>0</v>
      </c>
      <c r="G154">
        <v>0</v>
      </c>
      <c r="H154">
        <v>0.2</v>
      </c>
      <c r="I154">
        <v>0</v>
      </c>
      <c r="J154">
        <v>0</v>
      </c>
      <c r="K154">
        <v>0</v>
      </c>
    </row>
    <row r="155" spans="1:11">
      <c r="A155" t="s">
        <v>3878</v>
      </c>
      <c r="B155" t="s">
        <v>3906</v>
      </c>
      <c r="C155" t="s">
        <v>4073</v>
      </c>
      <c r="D155">
        <v>0.2</v>
      </c>
      <c r="E155">
        <v>0</v>
      </c>
      <c r="F155">
        <v>0</v>
      </c>
      <c r="G155">
        <v>0</v>
      </c>
      <c r="H155">
        <v>0.2</v>
      </c>
      <c r="I155">
        <v>0</v>
      </c>
      <c r="J155">
        <v>0</v>
      </c>
      <c r="K155">
        <v>0</v>
      </c>
    </row>
    <row r="156" spans="1:11">
      <c r="A156" t="s">
        <v>3878</v>
      </c>
      <c r="B156" t="s">
        <v>3910</v>
      </c>
      <c r="C156" t="s">
        <v>4074</v>
      </c>
      <c r="D156">
        <v>0.2</v>
      </c>
      <c r="E156">
        <v>0</v>
      </c>
      <c r="F156">
        <v>0</v>
      </c>
      <c r="G156">
        <v>0</v>
      </c>
      <c r="H156">
        <v>0.2</v>
      </c>
      <c r="I156">
        <v>0</v>
      </c>
      <c r="J156">
        <v>0</v>
      </c>
      <c r="K156">
        <v>0</v>
      </c>
    </row>
    <row r="157" spans="1:11">
      <c r="A157" t="s">
        <v>3878</v>
      </c>
      <c r="B157" t="s">
        <v>3882</v>
      </c>
      <c r="C157" t="s">
        <v>4075</v>
      </c>
      <c r="D157">
        <v>0.2</v>
      </c>
      <c r="E157">
        <v>0</v>
      </c>
      <c r="F157">
        <v>0</v>
      </c>
      <c r="G157">
        <v>0</v>
      </c>
      <c r="H157">
        <v>0.2</v>
      </c>
      <c r="I157">
        <v>0</v>
      </c>
      <c r="J157">
        <v>0</v>
      </c>
      <c r="K157">
        <v>0</v>
      </c>
    </row>
    <row r="158" spans="1:11">
      <c r="A158" t="s">
        <v>3878</v>
      </c>
      <c r="B158" t="s">
        <v>3900</v>
      </c>
      <c r="C158" t="s">
        <v>4076</v>
      </c>
      <c r="D158">
        <v>0.2</v>
      </c>
      <c r="E158">
        <v>0</v>
      </c>
      <c r="F158">
        <v>0</v>
      </c>
      <c r="G158">
        <v>0</v>
      </c>
      <c r="H158">
        <v>0.2</v>
      </c>
      <c r="I158">
        <v>0</v>
      </c>
      <c r="J158">
        <v>0</v>
      </c>
      <c r="K158">
        <v>0</v>
      </c>
    </row>
    <row r="159" spans="1:11">
      <c r="A159" t="s">
        <v>3878</v>
      </c>
      <c r="B159" t="s">
        <v>3898</v>
      </c>
      <c r="C159" t="s">
        <v>4077</v>
      </c>
      <c r="D159">
        <v>0.2</v>
      </c>
      <c r="E159">
        <v>0</v>
      </c>
      <c r="F159">
        <v>0</v>
      </c>
      <c r="G159">
        <v>0</v>
      </c>
      <c r="H159">
        <v>0.2</v>
      </c>
      <c r="I159">
        <v>0</v>
      </c>
      <c r="J159">
        <v>0</v>
      </c>
      <c r="K159">
        <v>0</v>
      </c>
    </row>
    <row r="160" spans="1:11">
      <c r="A160" t="s">
        <v>3878</v>
      </c>
      <c r="B160" t="s">
        <v>3903</v>
      </c>
      <c r="C160" t="s">
        <v>4078</v>
      </c>
      <c r="D160">
        <v>0.2</v>
      </c>
      <c r="E160">
        <v>0</v>
      </c>
      <c r="F160">
        <v>0</v>
      </c>
      <c r="G160">
        <v>0</v>
      </c>
      <c r="H160">
        <v>0.2</v>
      </c>
      <c r="I160">
        <v>0</v>
      </c>
      <c r="J160">
        <v>0</v>
      </c>
      <c r="K160">
        <v>0</v>
      </c>
    </row>
    <row r="161" spans="1:11">
      <c r="A161" t="s">
        <v>3878</v>
      </c>
      <c r="B161" t="s">
        <v>3882</v>
      </c>
      <c r="C161" t="s">
        <v>4079</v>
      </c>
      <c r="D161">
        <v>0.2</v>
      </c>
      <c r="E161">
        <v>0</v>
      </c>
      <c r="F161">
        <v>0</v>
      </c>
      <c r="G161">
        <v>0</v>
      </c>
      <c r="H161">
        <v>0.2</v>
      </c>
      <c r="I161">
        <v>0</v>
      </c>
      <c r="J161">
        <v>0</v>
      </c>
      <c r="K161">
        <v>0</v>
      </c>
    </row>
    <row r="162" spans="1:11">
      <c r="A162" t="s">
        <v>3878</v>
      </c>
      <c r="B162" t="s">
        <v>3911</v>
      </c>
      <c r="C162" t="s">
        <v>4080</v>
      </c>
      <c r="D162">
        <v>0.2</v>
      </c>
      <c r="E162">
        <v>0</v>
      </c>
      <c r="F162">
        <v>0</v>
      </c>
      <c r="G162">
        <v>0</v>
      </c>
      <c r="H162">
        <v>0.2</v>
      </c>
      <c r="I162">
        <v>0</v>
      </c>
      <c r="J162">
        <v>0</v>
      </c>
      <c r="K162">
        <v>0</v>
      </c>
    </row>
    <row r="163" spans="1:11">
      <c r="A163" t="s">
        <v>3878</v>
      </c>
      <c r="B163" t="s">
        <v>3912</v>
      </c>
      <c r="C163" t="s">
        <v>4081</v>
      </c>
      <c r="D163">
        <v>0.2</v>
      </c>
      <c r="E163">
        <v>0</v>
      </c>
      <c r="F163">
        <v>0</v>
      </c>
      <c r="G163">
        <v>0</v>
      </c>
      <c r="H163">
        <v>0.2</v>
      </c>
      <c r="I163">
        <v>0</v>
      </c>
      <c r="J163">
        <v>0</v>
      </c>
      <c r="K163">
        <v>0</v>
      </c>
    </row>
    <row r="164" spans="1:11">
      <c r="A164" t="s">
        <v>3878</v>
      </c>
      <c r="B164" t="s">
        <v>3906</v>
      </c>
      <c r="C164" t="s">
        <v>4082</v>
      </c>
      <c r="D164">
        <v>0.2</v>
      </c>
      <c r="E164">
        <v>0</v>
      </c>
      <c r="F164">
        <v>0</v>
      </c>
      <c r="G164">
        <v>0</v>
      </c>
      <c r="H164">
        <v>0.2</v>
      </c>
      <c r="I164">
        <v>0</v>
      </c>
      <c r="J164">
        <v>0</v>
      </c>
      <c r="K164">
        <v>0</v>
      </c>
    </row>
    <row r="165" spans="1:11">
      <c r="A165" t="s">
        <v>3878</v>
      </c>
      <c r="B165" t="s">
        <v>3882</v>
      </c>
      <c r="C165" t="s">
        <v>4083</v>
      </c>
      <c r="D165">
        <v>0.2</v>
      </c>
      <c r="E165">
        <v>0</v>
      </c>
      <c r="F165">
        <v>0</v>
      </c>
      <c r="G165">
        <v>0</v>
      </c>
      <c r="H165">
        <v>0.2</v>
      </c>
      <c r="I165">
        <v>0</v>
      </c>
      <c r="J165">
        <v>0</v>
      </c>
      <c r="K165">
        <v>0</v>
      </c>
    </row>
    <row r="166" spans="1:11">
      <c r="A166" t="s">
        <v>3878</v>
      </c>
      <c r="B166" t="s">
        <v>3913</v>
      </c>
      <c r="C166" t="s">
        <v>4084</v>
      </c>
      <c r="D166">
        <v>0.2</v>
      </c>
      <c r="E166">
        <v>0</v>
      </c>
      <c r="F166">
        <v>0</v>
      </c>
      <c r="G166">
        <v>0</v>
      </c>
      <c r="H166">
        <v>0.2</v>
      </c>
      <c r="I166">
        <v>0</v>
      </c>
      <c r="J166">
        <v>0</v>
      </c>
      <c r="K166">
        <v>0</v>
      </c>
    </row>
    <row r="167" spans="1:11">
      <c r="A167" t="s">
        <v>3878</v>
      </c>
      <c r="B167" t="s">
        <v>3914</v>
      </c>
      <c r="C167" t="s">
        <v>4085</v>
      </c>
      <c r="D167">
        <v>0.19</v>
      </c>
      <c r="E167">
        <v>0</v>
      </c>
      <c r="F167">
        <v>0</v>
      </c>
      <c r="G167">
        <v>0.01</v>
      </c>
      <c r="H167">
        <v>0.19</v>
      </c>
      <c r="I167">
        <v>0</v>
      </c>
      <c r="J167">
        <v>0</v>
      </c>
      <c r="K167">
        <v>0</v>
      </c>
    </row>
    <row r="168" spans="1:11">
      <c r="A168" t="s">
        <v>3878</v>
      </c>
      <c r="B168" t="s">
        <v>3915</v>
      </c>
      <c r="C168" t="s">
        <v>4086</v>
      </c>
      <c r="D168">
        <v>0.19</v>
      </c>
      <c r="E168">
        <v>0</v>
      </c>
      <c r="F168">
        <v>0</v>
      </c>
      <c r="G168">
        <v>0</v>
      </c>
      <c r="H168">
        <v>0.19</v>
      </c>
      <c r="I168">
        <v>0</v>
      </c>
      <c r="J168">
        <v>0</v>
      </c>
      <c r="K168">
        <v>0</v>
      </c>
    </row>
    <row r="169" spans="1:11">
      <c r="A169" t="s">
        <v>3878</v>
      </c>
      <c r="B169" t="s">
        <v>3906</v>
      </c>
      <c r="C169" t="s">
        <v>4087</v>
      </c>
      <c r="D169">
        <v>0.19</v>
      </c>
      <c r="E169">
        <v>0</v>
      </c>
      <c r="F169">
        <v>0</v>
      </c>
      <c r="G169">
        <v>0</v>
      </c>
      <c r="H169">
        <v>0.19</v>
      </c>
      <c r="I169">
        <v>0</v>
      </c>
      <c r="J169">
        <v>0</v>
      </c>
      <c r="K169">
        <v>0</v>
      </c>
    </row>
    <row r="170" spans="1:11">
      <c r="A170" t="s">
        <v>3878</v>
      </c>
      <c r="B170" t="s">
        <v>3880</v>
      </c>
      <c r="C170" t="s">
        <v>4088</v>
      </c>
      <c r="D170">
        <v>0.19</v>
      </c>
      <c r="E170">
        <v>0</v>
      </c>
      <c r="F170">
        <v>0</v>
      </c>
      <c r="G170">
        <v>0</v>
      </c>
      <c r="H170">
        <v>0.19</v>
      </c>
      <c r="I170">
        <v>0</v>
      </c>
      <c r="J170">
        <v>0</v>
      </c>
      <c r="K170">
        <v>0</v>
      </c>
    </row>
    <row r="171" spans="1:11">
      <c r="A171" t="s">
        <v>3878</v>
      </c>
      <c r="B171" t="s">
        <v>3904</v>
      </c>
      <c r="C171" t="s">
        <v>4089</v>
      </c>
      <c r="D171">
        <v>0.19</v>
      </c>
      <c r="E171">
        <v>0</v>
      </c>
      <c r="F171">
        <v>0</v>
      </c>
      <c r="G171">
        <v>0</v>
      </c>
      <c r="H171">
        <v>0.19</v>
      </c>
      <c r="I171">
        <v>0</v>
      </c>
      <c r="J171">
        <v>0</v>
      </c>
      <c r="K171">
        <v>0</v>
      </c>
    </row>
    <row r="172" spans="1:11">
      <c r="A172" t="s">
        <v>3878</v>
      </c>
      <c r="B172" t="s">
        <v>3897</v>
      </c>
      <c r="C172" t="s">
        <v>4090</v>
      </c>
      <c r="D172">
        <v>0.19</v>
      </c>
      <c r="E172">
        <v>0</v>
      </c>
      <c r="F172">
        <v>0</v>
      </c>
      <c r="G172">
        <v>0</v>
      </c>
      <c r="H172">
        <v>0.19</v>
      </c>
      <c r="I172">
        <v>0</v>
      </c>
      <c r="J172">
        <v>0</v>
      </c>
      <c r="K172">
        <v>0</v>
      </c>
    </row>
    <row r="173" spans="1:11">
      <c r="A173" t="s">
        <v>3878</v>
      </c>
      <c r="B173" t="s">
        <v>3916</v>
      </c>
      <c r="C173" t="s">
        <v>4091</v>
      </c>
      <c r="D173">
        <v>0.19</v>
      </c>
      <c r="E173">
        <v>0</v>
      </c>
      <c r="F173">
        <v>0</v>
      </c>
      <c r="G173">
        <v>0</v>
      </c>
      <c r="H173">
        <v>0.19</v>
      </c>
      <c r="I173">
        <v>0</v>
      </c>
      <c r="J173">
        <v>0</v>
      </c>
      <c r="K173">
        <v>0</v>
      </c>
    </row>
    <row r="174" spans="1:11">
      <c r="A174" t="s">
        <v>3878</v>
      </c>
      <c r="B174" t="s">
        <v>3917</v>
      </c>
      <c r="C174" t="s">
        <v>4092</v>
      </c>
      <c r="D174">
        <v>0.19</v>
      </c>
      <c r="E174">
        <v>0</v>
      </c>
      <c r="F174">
        <v>0</v>
      </c>
      <c r="G174">
        <v>0</v>
      </c>
      <c r="H174">
        <v>0.19</v>
      </c>
      <c r="I174">
        <v>0</v>
      </c>
      <c r="J174">
        <v>0</v>
      </c>
      <c r="K174">
        <v>0</v>
      </c>
    </row>
    <row r="175" spans="1:11">
      <c r="A175" t="s">
        <v>3878</v>
      </c>
      <c r="B175" t="s">
        <v>3903</v>
      </c>
      <c r="C175" t="s">
        <v>4093</v>
      </c>
      <c r="D175">
        <v>0.19</v>
      </c>
      <c r="E175">
        <v>0</v>
      </c>
      <c r="F175">
        <v>0</v>
      </c>
      <c r="G175">
        <v>0</v>
      </c>
      <c r="H175">
        <v>0.19</v>
      </c>
      <c r="I175">
        <v>0</v>
      </c>
      <c r="J175">
        <v>0</v>
      </c>
      <c r="K175">
        <v>0</v>
      </c>
    </row>
    <row r="176" spans="1:11">
      <c r="A176" t="s">
        <v>3878</v>
      </c>
      <c r="B176" t="s">
        <v>3900</v>
      </c>
      <c r="C176" t="s">
        <v>4094</v>
      </c>
      <c r="D176">
        <v>0.19</v>
      </c>
      <c r="E176">
        <v>0</v>
      </c>
      <c r="F176">
        <v>0</v>
      </c>
      <c r="G176">
        <v>0</v>
      </c>
      <c r="H176">
        <v>0.19</v>
      </c>
      <c r="I176">
        <v>0</v>
      </c>
      <c r="J176">
        <v>0</v>
      </c>
      <c r="K176">
        <v>0</v>
      </c>
    </row>
    <row r="177" spans="1:11">
      <c r="A177" t="s">
        <v>3878</v>
      </c>
      <c r="B177" t="s">
        <v>3918</v>
      </c>
      <c r="C177" t="s">
        <v>4095</v>
      </c>
      <c r="D177">
        <v>0.19</v>
      </c>
      <c r="E177">
        <v>0</v>
      </c>
      <c r="F177">
        <v>0</v>
      </c>
      <c r="G177">
        <v>0</v>
      </c>
      <c r="H177">
        <v>0.19</v>
      </c>
      <c r="I177">
        <v>0</v>
      </c>
      <c r="J177">
        <v>0</v>
      </c>
      <c r="K177">
        <v>0</v>
      </c>
    </row>
    <row r="178" spans="1:11">
      <c r="A178" t="s">
        <v>3878</v>
      </c>
      <c r="B178" t="s">
        <v>3897</v>
      </c>
      <c r="C178" t="s">
        <v>4096</v>
      </c>
      <c r="D178">
        <v>0.19</v>
      </c>
      <c r="E178">
        <v>0</v>
      </c>
      <c r="F178">
        <v>0</v>
      </c>
      <c r="G178">
        <v>0</v>
      </c>
      <c r="H178">
        <v>0.19</v>
      </c>
      <c r="I178">
        <v>0</v>
      </c>
      <c r="J178">
        <v>0</v>
      </c>
      <c r="K178">
        <v>0</v>
      </c>
    </row>
    <row r="179" spans="1:11">
      <c r="A179" t="s">
        <v>3878</v>
      </c>
      <c r="B179" t="s">
        <v>3919</v>
      </c>
      <c r="C179" t="s">
        <v>4097</v>
      </c>
      <c r="D179">
        <v>0.19</v>
      </c>
      <c r="E179">
        <v>0</v>
      </c>
      <c r="F179">
        <v>0</v>
      </c>
      <c r="G179">
        <v>0</v>
      </c>
      <c r="H179">
        <v>0.19</v>
      </c>
      <c r="I179">
        <v>0</v>
      </c>
      <c r="J179">
        <v>0</v>
      </c>
      <c r="K179">
        <v>0</v>
      </c>
    </row>
    <row r="180" spans="1:11">
      <c r="A180" t="s">
        <v>3878</v>
      </c>
      <c r="B180" t="s">
        <v>3914</v>
      </c>
      <c r="C180" t="s">
        <v>4098</v>
      </c>
      <c r="D180">
        <v>0.19</v>
      </c>
      <c r="E180">
        <v>0</v>
      </c>
      <c r="F180">
        <v>0</v>
      </c>
      <c r="G180">
        <v>0</v>
      </c>
      <c r="H180">
        <v>0.19</v>
      </c>
      <c r="I180">
        <v>0</v>
      </c>
      <c r="J180">
        <v>0</v>
      </c>
      <c r="K180">
        <v>0</v>
      </c>
    </row>
    <row r="181" spans="1:11">
      <c r="A181" t="s">
        <v>3878</v>
      </c>
      <c r="B181" t="s">
        <v>3882</v>
      </c>
      <c r="C181" t="s">
        <v>4099</v>
      </c>
      <c r="D181">
        <v>0.18</v>
      </c>
      <c r="E181">
        <v>0</v>
      </c>
      <c r="F181">
        <v>0</v>
      </c>
      <c r="G181">
        <v>0</v>
      </c>
      <c r="H181">
        <v>0.18</v>
      </c>
      <c r="I181">
        <v>0</v>
      </c>
      <c r="J181">
        <v>0</v>
      </c>
      <c r="K181">
        <v>0</v>
      </c>
    </row>
    <row r="182" spans="1:11">
      <c r="A182" t="s">
        <v>3878</v>
      </c>
      <c r="B182" t="s">
        <v>3920</v>
      </c>
      <c r="C182" t="s">
        <v>4100</v>
      </c>
      <c r="D182">
        <v>0.18</v>
      </c>
      <c r="E182">
        <v>0</v>
      </c>
      <c r="F182">
        <v>0</v>
      </c>
      <c r="G182">
        <v>0</v>
      </c>
      <c r="H182">
        <v>0.18</v>
      </c>
      <c r="I182">
        <v>0</v>
      </c>
      <c r="J182">
        <v>0</v>
      </c>
      <c r="K182">
        <v>0</v>
      </c>
    </row>
    <row r="183" spans="1:11">
      <c r="A183" t="s">
        <v>3878</v>
      </c>
      <c r="B183" t="s">
        <v>3920</v>
      </c>
      <c r="C183" t="s">
        <v>4101</v>
      </c>
      <c r="D183">
        <v>0.18</v>
      </c>
      <c r="E183">
        <v>0</v>
      </c>
      <c r="F183">
        <v>0</v>
      </c>
      <c r="G183">
        <v>0</v>
      </c>
      <c r="H183">
        <v>0.18</v>
      </c>
      <c r="I183">
        <v>0</v>
      </c>
      <c r="J183">
        <v>0</v>
      </c>
      <c r="K183">
        <v>0</v>
      </c>
    </row>
    <row r="184" spans="1:11">
      <c r="A184" t="s">
        <v>3878</v>
      </c>
      <c r="B184" t="s">
        <v>3906</v>
      </c>
      <c r="C184" t="s">
        <v>4102</v>
      </c>
      <c r="D184">
        <v>0.18</v>
      </c>
      <c r="E184">
        <v>0</v>
      </c>
      <c r="F184">
        <v>0</v>
      </c>
      <c r="G184">
        <v>0</v>
      </c>
      <c r="H184">
        <v>0.18</v>
      </c>
      <c r="I184">
        <v>0</v>
      </c>
      <c r="J184">
        <v>0</v>
      </c>
      <c r="K184">
        <v>0</v>
      </c>
    </row>
    <row r="185" spans="1:11">
      <c r="A185" t="s">
        <v>3878</v>
      </c>
      <c r="B185" t="s">
        <v>3906</v>
      </c>
      <c r="C185" t="s">
        <v>4103</v>
      </c>
      <c r="D185">
        <v>0.18</v>
      </c>
      <c r="E185">
        <v>0</v>
      </c>
      <c r="F185">
        <v>0</v>
      </c>
      <c r="G185">
        <v>0</v>
      </c>
      <c r="H185">
        <v>0.18</v>
      </c>
      <c r="I185">
        <v>0</v>
      </c>
      <c r="J185">
        <v>0</v>
      </c>
      <c r="K185">
        <v>0</v>
      </c>
    </row>
    <row r="186" spans="1:11">
      <c r="A186" t="s">
        <v>3878</v>
      </c>
      <c r="B186" t="s">
        <v>3881</v>
      </c>
      <c r="C186" t="s">
        <v>4104</v>
      </c>
      <c r="D186">
        <v>0.13</v>
      </c>
      <c r="E186">
        <v>0.13</v>
      </c>
      <c r="F186">
        <v>0</v>
      </c>
      <c r="G186">
        <v>0.04</v>
      </c>
      <c r="H186">
        <v>0</v>
      </c>
      <c r="I186">
        <v>0</v>
      </c>
      <c r="J186">
        <v>0</v>
      </c>
      <c r="K186">
        <v>0</v>
      </c>
    </row>
    <row r="187" spans="1:11">
      <c r="A187" t="s">
        <v>3878</v>
      </c>
      <c r="B187" t="s">
        <v>3921</v>
      </c>
      <c r="C187" t="s">
        <v>4105</v>
      </c>
      <c r="D187">
        <v>0.07000000000000001</v>
      </c>
      <c r="E187">
        <v>0</v>
      </c>
      <c r="F187">
        <v>0</v>
      </c>
      <c r="G187">
        <v>0.07000000000000001</v>
      </c>
      <c r="H187">
        <v>0</v>
      </c>
      <c r="I187">
        <v>0</v>
      </c>
      <c r="J187">
        <v>0</v>
      </c>
      <c r="K187">
        <v>0</v>
      </c>
    </row>
    <row r="188" spans="1:11">
      <c r="A188" t="s">
        <v>3878</v>
      </c>
      <c r="B188" t="s">
        <v>3921</v>
      </c>
      <c r="C188" t="s">
        <v>4106</v>
      </c>
      <c r="D188">
        <v>0.07000000000000001</v>
      </c>
      <c r="E188">
        <v>0</v>
      </c>
      <c r="F188">
        <v>0</v>
      </c>
      <c r="G188">
        <v>0.07000000000000001</v>
      </c>
      <c r="H188">
        <v>0</v>
      </c>
      <c r="I188">
        <v>0</v>
      </c>
      <c r="J188">
        <v>0</v>
      </c>
      <c r="K188">
        <v>0</v>
      </c>
    </row>
    <row r="189" spans="1:11">
      <c r="A189" t="s">
        <v>3878</v>
      </c>
      <c r="B189" t="s">
        <v>3921</v>
      </c>
      <c r="C189" t="s">
        <v>4107</v>
      </c>
      <c r="D189">
        <v>0.07000000000000001</v>
      </c>
      <c r="E189">
        <v>0</v>
      </c>
      <c r="F189">
        <v>0</v>
      </c>
      <c r="G189">
        <v>0.07000000000000001</v>
      </c>
      <c r="H189">
        <v>0</v>
      </c>
      <c r="I189">
        <v>0</v>
      </c>
      <c r="J189">
        <v>0</v>
      </c>
      <c r="K18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4511</v>
      </c>
      <c r="B1" s="1"/>
      <c r="C1" s="1">
        <v>2.493882125724606</v>
      </c>
      <c r="D1" s="1"/>
      <c r="F1" s="1" t="s">
        <v>4531</v>
      </c>
      <c r="G1" s="1"/>
      <c r="H1" s="1"/>
      <c r="I1" s="1"/>
      <c r="K1" s="1" t="s">
        <v>4594</v>
      </c>
      <c r="L1" s="1"/>
      <c r="M1" s="1"/>
      <c r="N1" s="1"/>
    </row>
    <row r="2" spans="1:14">
      <c r="A2" s="1" t="s">
        <v>4512</v>
      </c>
      <c r="B2" s="1"/>
      <c r="C2" s="1"/>
      <c r="D2" s="1"/>
      <c r="F2" s="1" t="s">
        <v>4532</v>
      </c>
      <c r="G2" s="1" t="s">
        <v>4533</v>
      </c>
      <c r="H2" s="1"/>
      <c r="I2" s="1" t="s">
        <v>4534</v>
      </c>
      <c r="K2" s="1" t="s">
        <v>4532</v>
      </c>
      <c r="L2" s="1" t="s">
        <v>4533</v>
      </c>
      <c r="M2" s="1"/>
      <c r="N2" s="1" t="s">
        <v>4534</v>
      </c>
    </row>
    <row r="3" spans="1:14">
      <c r="A3" s="1" t="s">
        <v>4513</v>
      </c>
      <c r="B3" s="1" t="s">
        <v>4514</v>
      </c>
      <c r="C3" s="1" t="s">
        <v>4515</v>
      </c>
      <c r="D3" s="1" t="s">
        <v>4516</v>
      </c>
      <c r="F3" t="s">
        <v>4535</v>
      </c>
      <c r="G3" t="s">
        <v>4536</v>
      </c>
      <c r="I3">
        <v>0</v>
      </c>
      <c r="K3" t="s">
        <v>4595</v>
      </c>
      <c r="L3" t="s">
        <v>4596</v>
      </c>
      <c r="N3">
        <v>2</v>
      </c>
    </row>
    <row r="4" spans="1:14">
      <c r="A4" t="s">
        <v>4517</v>
      </c>
      <c r="B4">
        <v>10</v>
      </c>
      <c r="C4">
        <v>5</v>
      </c>
      <c r="D4">
        <v>2</v>
      </c>
      <c r="F4" t="s">
        <v>4537</v>
      </c>
      <c r="G4" t="s">
        <v>4538</v>
      </c>
      <c r="I4">
        <v>1</v>
      </c>
      <c r="K4" t="s">
        <v>4595</v>
      </c>
      <c r="L4" t="s">
        <v>4597</v>
      </c>
      <c r="N4">
        <v>2</v>
      </c>
    </row>
    <row r="5" spans="1:14">
      <c r="A5" t="s">
        <v>4518</v>
      </c>
      <c r="B5">
        <v>14</v>
      </c>
      <c r="C5">
        <v>8</v>
      </c>
      <c r="D5">
        <v>1.75</v>
      </c>
      <c r="F5" t="s">
        <v>4537</v>
      </c>
      <c r="G5" t="s">
        <v>4539</v>
      </c>
      <c r="I5">
        <v>0</v>
      </c>
      <c r="K5" t="s">
        <v>4598</v>
      </c>
      <c r="L5" t="s">
        <v>4599</v>
      </c>
      <c r="N5">
        <v>1</v>
      </c>
    </row>
    <row r="6" spans="1:14">
      <c r="A6" t="s">
        <v>4519</v>
      </c>
      <c r="B6">
        <v>5</v>
      </c>
      <c r="C6">
        <v>3</v>
      </c>
      <c r="D6">
        <v>1.666666666666667</v>
      </c>
      <c r="F6" t="s">
        <v>4540</v>
      </c>
      <c r="G6" t="s">
        <v>4541</v>
      </c>
      <c r="I6">
        <v>2</v>
      </c>
    </row>
    <row r="7" spans="1:14">
      <c r="A7" t="s">
        <v>4520</v>
      </c>
      <c r="B7">
        <v>6</v>
      </c>
      <c r="C7">
        <v>4</v>
      </c>
      <c r="D7">
        <v>1.5</v>
      </c>
      <c r="F7" t="s">
        <v>4540</v>
      </c>
      <c r="G7" t="s">
        <v>4538</v>
      </c>
      <c r="I7">
        <v>2</v>
      </c>
      <c r="K7" s="1" t="s">
        <v>4600</v>
      </c>
      <c r="L7" s="1"/>
      <c r="M7" s="1"/>
      <c r="N7" s="1"/>
    </row>
    <row r="8" spans="1:14">
      <c r="A8" t="s">
        <v>4521</v>
      </c>
      <c r="B8">
        <v>16</v>
      </c>
      <c r="C8">
        <v>11</v>
      </c>
      <c r="D8">
        <v>1.454545454545455</v>
      </c>
      <c r="F8" t="s">
        <v>4540</v>
      </c>
      <c r="G8" t="s">
        <v>4539</v>
      </c>
      <c r="I8">
        <v>0</v>
      </c>
      <c r="K8" s="1" t="s">
        <v>4532</v>
      </c>
      <c r="L8" s="1" t="s">
        <v>4533</v>
      </c>
      <c r="M8" s="1"/>
      <c r="N8" s="1" t="s">
        <v>4534</v>
      </c>
    </row>
    <row r="9" spans="1:14">
      <c r="A9" t="s">
        <v>4522</v>
      </c>
      <c r="B9">
        <v>20</v>
      </c>
      <c r="C9">
        <v>14</v>
      </c>
      <c r="D9">
        <v>1.428571428571429</v>
      </c>
      <c r="K9" t="s">
        <v>4601</v>
      </c>
      <c r="L9" t="s">
        <v>4544</v>
      </c>
      <c r="N9">
        <v>1</v>
      </c>
    </row>
    <row r="10" spans="1:14">
      <c r="A10" t="s">
        <v>4523</v>
      </c>
      <c r="B10">
        <v>4</v>
      </c>
      <c r="C10">
        <v>3</v>
      </c>
      <c r="D10">
        <v>1.333333333333333</v>
      </c>
      <c r="F10" s="1" t="s">
        <v>4542</v>
      </c>
      <c r="G10" s="1"/>
      <c r="H10" s="1"/>
      <c r="I10" s="1"/>
      <c r="K10" t="s">
        <v>4602</v>
      </c>
      <c r="L10" t="s">
        <v>4603</v>
      </c>
      <c r="N10">
        <v>2</v>
      </c>
    </row>
    <row r="11" spans="1:14">
      <c r="A11" t="s">
        <v>4524</v>
      </c>
      <c r="B11">
        <v>4</v>
      </c>
      <c r="C11">
        <v>3</v>
      </c>
      <c r="D11">
        <v>1.333333333333333</v>
      </c>
      <c r="F11" s="1" t="s">
        <v>4532</v>
      </c>
      <c r="G11" s="1" t="s">
        <v>4533</v>
      </c>
      <c r="H11" s="1"/>
      <c r="I11" s="1" t="s">
        <v>4534</v>
      </c>
      <c r="K11" t="s">
        <v>4602</v>
      </c>
      <c r="L11" t="s">
        <v>4604</v>
      </c>
      <c r="N11">
        <v>1</v>
      </c>
    </row>
    <row r="12" spans="1:14">
      <c r="A12" t="s">
        <v>4525</v>
      </c>
      <c r="B12">
        <v>4</v>
      </c>
      <c r="C12">
        <v>3</v>
      </c>
      <c r="D12">
        <v>1.333333333333333</v>
      </c>
      <c r="F12" t="s">
        <v>4543</v>
      </c>
      <c r="G12" t="s">
        <v>4544</v>
      </c>
      <c r="I12">
        <v>0</v>
      </c>
    </row>
    <row r="13" spans="1:14">
      <c r="A13" t="s">
        <v>4526</v>
      </c>
      <c r="B13">
        <v>11</v>
      </c>
      <c r="C13">
        <v>10</v>
      </c>
      <c r="D13">
        <v>1.1</v>
      </c>
      <c r="F13" t="s">
        <v>4543</v>
      </c>
      <c r="G13" t="s">
        <v>4545</v>
      </c>
      <c r="I13">
        <v>0</v>
      </c>
      <c r="K13" s="1" t="s">
        <v>4605</v>
      </c>
      <c r="L13" s="1"/>
      <c r="M13" s="1"/>
      <c r="N13" s="1"/>
    </row>
    <row r="14" spans="1:14">
      <c r="A14" t="s">
        <v>4527</v>
      </c>
      <c r="B14">
        <v>3</v>
      </c>
      <c r="C14">
        <v>3</v>
      </c>
      <c r="D14">
        <v>1</v>
      </c>
      <c r="F14" t="s">
        <v>4546</v>
      </c>
      <c r="G14" t="s">
        <v>4547</v>
      </c>
      <c r="I14">
        <v>1</v>
      </c>
      <c r="K14" s="1" t="s">
        <v>4532</v>
      </c>
      <c r="L14" s="1" t="s">
        <v>4533</v>
      </c>
      <c r="M14" s="1"/>
      <c r="N14" s="1" t="s">
        <v>4534</v>
      </c>
    </row>
    <row r="15" spans="1:14">
      <c r="A15" t="s">
        <v>4528</v>
      </c>
      <c r="B15">
        <v>2</v>
      </c>
      <c r="C15">
        <v>2</v>
      </c>
      <c r="D15">
        <v>1</v>
      </c>
      <c r="F15" t="s">
        <v>4548</v>
      </c>
      <c r="G15" t="s">
        <v>4549</v>
      </c>
      <c r="I15">
        <v>0</v>
      </c>
      <c r="K15" t="s">
        <v>4606</v>
      </c>
      <c r="L15" t="s">
        <v>4607</v>
      </c>
      <c r="N15">
        <v>2</v>
      </c>
    </row>
    <row r="16" spans="1:14">
      <c r="A16" t="s">
        <v>4529</v>
      </c>
      <c r="B16">
        <v>10</v>
      </c>
      <c r="C16">
        <v>11</v>
      </c>
      <c r="D16">
        <v>0.9090909090909091</v>
      </c>
      <c r="F16" t="s">
        <v>4548</v>
      </c>
      <c r="G16" t="s">
        <v>4550</v>
      </c>
      <c r="I16">
        <v>2</v>
      </c>
      <c r="K16" t="s">
        <v>4520</v>
      </c>
      <c r="L16" t="s">
        <v>4608</v>
      </c>
      <c r="N16">
        <v>2</v>
      </c>
    </row>
    <row r="17" spans="1:14">
      <c r="A17" t="s">
        <v>4530</v>
      </c>
      <c r="B17">
        <v>5</v>
      </c>
      <c r="C17">
        <v>6</v>
      </c>
      <c r="D17">
        <v>0.8333333333333334</v>
      </c>
      <c r="F17" t="s">
        <v>4551</v>
      </c>
      <c r="G17" t="s">
        <v>4552</v>
      </c>
      <c r="I17">
        <v>2</v>
      </c>
      <c r="K17" t="s">
        <v>4520</v>
      </c>
      <c r="L17" t="s">
        <v>4609</v>
      </c>
      <c r="N17">
        <v>2</v>
      </c>
    </row>
    <row r="18" spans="1:14">
      <c r="F18" t="s">
        <v>4551</v>
      </c>
      <c r="G18" t="s">
        <v>4553</v>
      </c>
      <c r="I18">
        <v>2</v>
      </c>
      <c r="K18" t="s">
        <v>4610</v>
      </c>
      <c r="L18" t="s">
        <v>4607</v>
      </c>
      <c r="N18">
        <v>0</v>
      </c>
    </row>
    <row r="19" spans="1:14">
      <c r="F19" t="s">
        <v>4554</v>
      </c>
      <c r="G19" t="s">
        <v>4549</v>
      </c>
      <c r="I19">
        <v>0</v>
      </c>
    </row>
    <row r="20" spans="1:14">
      <c r="F20" t="s">
        <v>4554</v>
      </c>
      <c r="G20" t="s">
        <v>4550</v>
      </c>
      <c r="I20">
        <v>2</v>
      </c>
      <c r="K20" s="1" t="s">
        <v>4611</v>
      </c>
      <c r="L20" s="1"/>
      <c r="M20" s="1"/>
      <c r="N20" s="1"/>
    </row>
    <row r="21" spans="1:14">
      <c r="F21" t="s">
        <v>4554</v>
      </c>
      <c r="G21" t="s">
        <v>4555</v>
      </c>
      <c r="I21">
        <v>2</v>
      </c>
      <c r="K21" s="1" t="s">
        <v>4532</v>
      </c>
      <c r="L21" s="1" t="s">
        <v>4533</v>
      </c>
      <c r="M21" s="1"/>
      <c r="N21" s="1" t="s">
        <v>4534</v>
      </c>
    </row>
    <row r="22" spans="1:14">
      <c r="K22" t="s">
        <v>4612</v>
      </c>
      <c r="L22" t="s">
        <v>4544</v>
      </c>
      <c r="N22">
        <v>1</v>
      </c>
    </row>
    <row r="23" spans="1:14">
      <c r="F23" s="1" t="s">
        <v>4556</v>
      </c>
      <c r="G23" s="1"/>
      <c r="H23" s="1"/>
      <c r="I23" s="1"/>
      <c r="K23" t="s">
        <v>4613</v>
      </c>
      <c r="L23" t="s">
        <v>4544</v>
      </c>
      <c r="N23">
        <v>1</v>
      </c>
    </row>
    <row r="24" spans="1:14">
      <c r="F24" s="1" t="s">
        <v>4532</v>
      </c>
      <c r="G24" s="1" t="s">
        <v>4533</v>
      </c>
      <c r="H24" s="1"/>
      <c r="I24" s="1" t="s">
        <v>4534</v>
      </c>
      <c r="K24" t="s">
        <v>4614</v>
      </c>
      <c r="L24" t="s">
        <v>4544</v>
      </c>
      <c r="N24">
        <v>1</v>
      </c>
    </row>
    <row r="25" spans="1:14">
      <c r="F25" t="s">
        <v>4557</v>
      </c>
      <c r="G25" t="s">
        <v>4558</v>
      </c>
      <c r="I25">
        <v>1</v>
      </c>
      <c r="K25" t="s">
        <v>4615</v>
      </c>
      <c r="L25" t="s">
        <v>4616</v>
      </c>
      <c r="N25">
        <v>0</v>
      </c>
    </row>
    <row r="26" spans="1:14">
      <c r="F26" t="s">
        <v>4557</v>
      </c>
      <c r="G26" t="s">
        <v>4559</v>
      </c>
      <c r="I26">
        <v>2</v>
      </c>
      <c r="K26" t="s">
        <v>4615</v>
      </c>
      <c r="L26" t="s">
        <v>4617</v>
      </c>
      <c r="N26">
        <v>1</v>
      </c>
    </row>
    <row r="27" spans="1:14">
      <c r="F27" t="s">
        <v>4560</v>
      </c>
      <c r="G27" t="s">
        <v>4561</v>
      </c>
      <c r="I27">
        <v>0</v>
      </c>
      <c r="K27" t="s">
        <v>4615</v>
      </c>
      <c r="L27" t="s">
        <v>4618</v>
      </c>
      <c r="N27">
        <v>3</v>
      </c>
    </row>
    <row r="28" spans="1:14">
      <c r="F28" t="s">
        <v>4560</v>
      </c>
      <c r="G28" t="s">
        <v>4562</v>
      </c>
      <c r="I28">
        <v>2</v>
      </c>
      <c r="K28" t="s">
        <v>4615</v>
      </c>
      <c r="L28" t="s">
        <v>4619</v>
      </c>
      <c r="N28">
        <v>0</v>
      </c>
    </row>
    <row r="29" spans="1:14">
      <c r="F29" t="s">
        <v>4560</v>
      </c>
      <c r="G29" t="s">
        <v>4563</v>
      </c>
      <c r="I29">
        <v>2</v>
      </c>
      <c r="K29" t="s">
        <v>4615</v>
      </c>
      <c r="L29" t="s">
        <v>4620</v>
      </c>
      <c r="N29">
        <v>0</v>
      </c>
    </row>
    <row r="30" spans="1:14">
      <c r="F30" t="s">
        <v>4564</v>
      </c>
      <c r="G30" t="s">
        <v>4565</v>
      </c>
      <c r="I30">
        <v>2</v>
      </c>
      <c r="K30" t="s">
        <v>4615</v>
      </c>
      <c r="L30" t="s">
        <v>4621</v>
      </c>
      <c r="N30">
        <v>3</v>
      </c>
    </row>
    <row r="31" spans="1:14">
      <c r="F31" t="s">
        <v>4564</v>
      </c>
      <c r="G31" t="s">
        <v>4558</v>
      </c>
      <c r="I31">
        <v>2</v>
      </c>
      <c r="K31" t="s">
        <v>4615</v>
      </c>
      <c r="L31" t="s">
        <v>4622</v>
      </c>
      <c r="N31">
        <v>0</v>
      </c>
    </row>
    <row r="32" spans="1:14">
      <c r="F32" t="s">
        <v>4564</v>
      </c>
      <c r="G32" t="s">
        <v>4559</v>
      </c>
      <c r="I32">
        <v>2</v>
      </c>
      <c r="K32" t="s">
        <v>4615</v>
      </c>
      <c r="L32" t="s">
        <v>4623</v>
      </c>
      <c r="N32">
        <v>0</v>
      </c>
    </row>
    <row r="33" spans="6:14">
      <c r="F33" t="s">
        <v>4564</v>
      </c>
      <c r="G33" t="s">
        <v>4566</v>
      </c>
      <c r="I33">
        <v>0</v>
      </c>
    </row>
    <row r="34" spans="6:14">
      <c r="F34" t="s">
        <v>4567</v>
      </c>
      <c r="G34" t="s">
        <v>4558</v>
      </c>
      <c r="I34">
        <v>1</v>
      </c>
      <c r="K34" s="1" t="s">
        <v>4624</v>
      </c>
      <c r="L34" s="1"/>
      <c r="M34" s="1"/>
      <c r="N34" s="1"/>
    </row>
    <row r="35" spans="6:14">
      <c r="F35" t="s">
        <v>4567</v>
      </c>
      <c r="G35" t="s">
        <v>4559</v>
      </c>
      <c r="I35">
        <v>2</v>
      </c>
      <c r="K35" s="1" t="s">
        <v>4532</v>
      </c>
      <c r="L35" s="1" t="s">
        <v>4533</v>
      </c>
      <c r="M35" s="1"/>
      <c r="N35" s="1" t="s">
        <v>4534</v>
      </c>
    </row>
    <row r="36" spans="6:14">
      <c r="K36" t="s">
        <v>4625</v>
      </c>
      <c r="L36" t="s">
        <v>4626</v>
      </c>
      <c r="N36">
        <v>0</v>
      </c>
    </row>
    <row r="37" spans="6:14">
      <c r="F37" s="1" t="s">
        <v>4568</v>
      </c>
      <c r="G37" s="1"/>
      <c r="H37" s="1"/>
      <c r="I37" s="1"/>
      <c r="K37" t="s">
        <v>4627</v>
      </c>
      <c r="L37" t="s">
        <v>4628</v>
      </c>
      <c r="N37">
        <v>2</v>
      </c>
    </row>
    <row r="38" spans="6:14">
      <c r="F38" s="1" t="s">
        <v>4532</v>
      </c>
      <c r="G38" s="1" t="s">
        <v>4533</v>
      </c>
      <c r="H38" s="1"/>
      <c r="I38" s="1" t="s">
        <v>4534</v>
      </c>
      <c r="K38" t="s">
        <v>4629</v>
      </c>
      <c r="L38" t="s">
        <v>4630</v>
      </c>
      <c r="N38">
        <v>2</v>
      </c>
    </row>
    <row r="39" spans="6:14">
      <c r="F39" t="s">
        <v>4569</v>
      </c>
      <c r="G39" t="s">
        <v>4544</v>
      </c>
      <c r="I39">
        <v>2</v>
      </c>
    </row>
    <row r="40" spans="6:14">
      <c r="F40" t="s">
        <v>4570</v>
      </c>
      <c r="G40" t="s">
        <v>4544</v>
      </c>
      <c r="I40">
        <v>0</v>
      </c>
      <c r="K40" s="1" t="s">
        <v>4631</v>
      </c>
      <c r="L40" s="1"/>
      <c r="M40" s="1"/>
      <c r="N40" s="1"/>
    </row>
    <row r="41" spans="6:14">
      <c r="F41" t="s">
        <v>4571</v>
      </c>
      <c r="G41" t="s">
        <v>4544</v>
      </c>
      <c r="I41">
        <v>2</v>
      </c>
      <c r="K41" s="1" t="s">
        <v>4532</v>
      </c>
      <c r="L41" s="1" t="s">
        <v>4533</v>
      </c>
      <c r="M41" s="1"/>
      <c r="N41" s="1" t="s">
        <v>4534</v>
      </c>
    </row>
    <row r="42" spans="6:14">
      <c r="K42" t="s">
        <v>4528</v>
      </c>
      <c r="L42" t="s">
        <v>4632</v>
      </c>
      <c r="N42">
        <v>2</v>
      </c>
    </row>
    <row r="43" spans="6:14">
      <c r="F43" s="1" t="s">
        <v>4572</v>
      </c>
      <c r="G43" s="1"/>
      <c r="H43" s="1"/>
      <c r="I43" s="1"/>
      <c r="K43" t="s">
        <v>4528</v>
      </c>
      <c r="L43" t="s">
        <v>4633</v>
      </c>
      <c r="N43">
        <v>0</v>
      </c>
    </row>
    <row r="44" spans="6:14">
      <c r="F44" s="1" t="s">
        <v>4532</v>
      </c>
      <c r="G44" s="1" t="s">
        <v>4533</v>
      </c>
      <c r="H44" s="1"/>
      <c r="I44" s="1" t="s">
        <v>4534</v>
      </c>
    </row>
    <row r="45" spans="6:14">
      <c r="F45" t="s">
        <v>4573</v>
      </c>
      <c r="G45" t="s">
        <v>4536</v>
      </c>
      <c r="I45">
        <v>2</v>
      </c>
      <c r="K45" s="1" t="s">
        <v>4634</v>
      </c>
      <c r="L45" s="1"/>
      <c r="M45" s="1"/>
      <c r="N45" s="1"/>
    </row>
    <row r="46" spans="6:14">
      <c r="F46" t="s">
        <v>4573</v>
      </c>
      <c r="G46" t="s">
        <v>4544</v>
      </c>
      <c r="I46">
        <v>2</v>
      </c>
      <c r="K46" s="1" t="s">
        <v>4532</v>
      </c>
      <c r="L46" s="1" t="s">
        <v>4533</v>
      </c>
      <c r="M46" s="1"/>
      <c r="N46" s="1" t="s">
        <v>4534</v>
      </c>
    </row>
    <row r="47" spans="6:14">
      <c r="F47" t="s">
        <v>4573</v>
      </c>
      <c r="G47" t="s">
        <v>4574</v>
      </c>
      <c r="I47">
        <v>2</v>
      </c>
      <c r="K47" t="s">
        <v>4635</v>
      </c>
      <c r="L47" t="s">
        <v>4555</v>
      </c>
      <c r="N47">
        <v>2</v>
      </c>
    </row>
    <row r="48" spans="6:14">
      <c r="F48" t="s">
        <v>4575</v>
      </c>
      <c r="G48" t="s">
        <v>4544</v>
      </c>
      <c r="I48">
        <v>1</v>
      </c>
      <c r="K48" t="s">
        <v>4636</v>
      </c>
      <c r="L48" t="s">
        <v>4555</v>
      </c>
      <c r="N48">
        <v>0</v>
      </c>
    </row>
    <row r="49" spans="6:14">
      <c r="F49" t="s">
        <v>4575</v>
      </c>
      <c r="G49" t="s">
        <v>4555</v>
      </c>
      <c r="I49">
        <v>2</v>
      </c>
      <c r="K49" t="s">
        <v>4637</v>
      </c>
      <c r="L49" t="s">
        <v>4544</v>
      </c>
      <c r="N49">
        <v>1</v>
      </c>
    </row>
    <row r="50" spans="6:14">
      <c r="F50" t="s">
        <v>4576</v>
      </c>
      <c r="G50" t="s">
        <v>4577</v>
      </c>
      <c r="I50">
        <v>2</v>
      </c>
    </row>
    <row r="51" spans="6:14">
      <c r="F51" t="s">
        <v>4576</v>
      </c>
      <c r="G51" t="s">
        <v>4544</v>
      </c>
      <c r="I51">
        <v>2</v>
      </c>
      <c r="K51" s="1" t="s">
        <v>4638</v>
      </c>
      <c r="L51" s="1"/>
      <c r="M51" s="1"/>
      <c r="N51" s="1"/>
    </row>
    <row r="52" spans="6:14">
      <c r="F52" t="s">
        <v>4578</v>
      </c>
      <c r="G52" t="s">
        <v>4577</v>
      </c>
      <c r="I52">
        <v>2</v>
      </c>
      <c r="K52" s="1" t="s">
        <v>4532</v>
      </c>
      <c r="L52" s="1" t="s">
        <v>4533</v>
      </c>
      <c r="M52" s="1"/>
      <c r="N52" s="1" t="s">
        <v>4534</v>
      </c>
    </row>
    <row r="53" spans="6:14">
      <c r="F53" t="s">
        <v>4578</v>
      </c>
      <c r="G53" t="s">
        <v>4544</v>
      </c>
      <c r="I53">
        <v>2</v>
      </c>
      <c r="K53" t="s">
        <v>4639</v>
      </c>
      <c r="L53" t="s">
        <v>4538</v>
      </c>
      <c r="N53">
        <v>2</v>
      </c>
    </row>
    <row r="54" spans="6:14">
      <c r="F54" t="s">
        <v>4579</v>
      </c>
      <c r="G54" t="s">
        <v>4544</v>
      </c>
      <c r="I54">
        <v>1</v>
      </c>
      <c r="K54" t="s">
        <v>4639</v>
      </c>
      <c r="L54" t="s">
        <v>4640</v>
      </c>
      <c r="N54">
        <v>2</v>
      </c>
    </row>
    <row r="55" spans="6:14">
      <c r="F55" t="s">
        <v>4580</v>
      </c>
      <c r="G55" t="s">
        <v>4581</v>
      </c>
      <c r="I55">
        <v>0</v>
      </c>
      <c r="K55" t="s">
        <v>4639</v>
      </c>
      <c r="L55" t="s">
        <v>4641</v>
      </c>
      <c r="N55">
        <v>2</v>
      </c>
    </row>
    <row r="56" spans="6:14">
      <c r="F56" t="s">
        <v>4582</v>
      </c>
      <c r="G56" t="s">
        <v>4583</v>
      </c>
      <c r="I56">
        <v>0</v>
      </c>
      <c r="K56" t="s">
        <v>4639</v>
      </c>
      <c r="L56" t="s">
        <v>4642</v>
      </c>
      <c r="N56">
        <v>2</v>
      </c>
    </row>
    <row r="57" spans="6:14">
      <c r="F57" t="s">
        <v>4582</v>
      </c>
      <c r="G57" t="s">
        <v>4584</v>
      </c>
      <c r="I57">
        <v>0</v>
      </c>
      <c r="K57" t="s">
        <v>4643</v>
      </c>
      <c r="L57" t="s">
        <v>4644</v>
      </c>
      <c r="N57">
        <v>2</v>
      </c>
    </row>
    <row r="58" spans="6:14">
      <c r="F58" t="s">
        <v>4585</v>
      </c>
      <c r="G58" t="s">
        <v>4555</v>
      </c>
      <c r="I58">
        <v>2</v>
      </c>
    </row>
    <row r="60" spans="6:14">
      <c r="F60" s="1" t="s">
        <v>4586</v>
      </c>
      <c r="G60" s="1"/>
      <c r="H60" s="1"/>
      <c r="I60" s="1"/>
    </row>
    <row r="61" spans="6:14">
      <c r="F61" s="1" t="s">
        <v>4532</v>
      </c>
      <c r="G61" s="1" t="s">
        <v>4533</v>
      </c>
      <c r="H61" s="1"/>
      <c r="I61" s="1" t="s">
        <v>4534</v>
      </c>
    </row>
    <row r="62" spans="6:14">
      <c r="F62" t="s">
        <v>4587</v>
      </c>
      <c r="G62" t="s">
        <v>4565</v>
      </c>
      <c r="I62">
        <v>1</v>
      </c>
    </row>
    <row r="63" spans="6:14">
      <c r="F63" t="s">
        <v>4587</v>
      </c>
      <c r="G63" t="s">
        <v>4544</v>
      </c>
      <c r="I63">
        <v>2</v>
      </c>
    </row>
    <row r="64" spans="6:14">
      <c r="F64" t="s">
        <v>4587</v>
      </c>
      <c r="G64" t="s">
        <v>4588</v>
      </c>
      <c r="I64">
        <v>1</v>
      </c>
    </row>
    <row r="65" spans="6:9">
      <c r="F65" t="s">
        <v>4589</v>
      </c>
      <c r="G65" t="s">
        <v>4544</v>
      </c>
      <c r="I65">
        <v>2</v>
      </c>
    </row>
    <row r="66" spans="6:9">
      <c r="F66" t="s">
        <v>4590</v>
      </c>
      <c r="G66" t="s">
        <v>4544</v>
      </c>
      <c r="I66">
        <v>2</v>
      </c>
    </row>
    <row r="67" spans="6:9">
      <c r="F67" t="s">
        <v>4591</v>
      </c>
      <c r="G67" t="s">
        <v>4544</v>
      </c>
      <c r="I67">
        <v>2</v>
      </c>
    </row>
    <row r="68" spans="6:9">
      <c r="F68" t="s">
        <v>4592</v>
      </c>
      <c r="G68" t="s">
        <v>4544</v>
      </c>
      <c r="I68">
        <v>2</v>
      </c>
    </row>
    <row r="69" spans="6:9">
      <c r="F69" t="s">
        <v>4593</v>
      </c>
      <c r="G69" t="s">
        <v>4544</v>
      </c>
      <c r="I69">
        <v>2</v>
      </c>
    </row>
  </sheetData>
  <mergeCells count="11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63"/>
  <sheetViews>
    <sheetView workbookViewId="0"/>
  </sheetViews>
  <sheetFormatPr defaultRowHeight="15" outlineLevelRow="1"/>
  <sheetData>
    <row r="1" spans="1:1">
      <c r="A1" s="1" t="s">
        <v>4660</v>
      </c>
    </row>
    <row r="2" spans="1:1">
      <c r="A2" s="1" t="s">
        <v>4659</v>
      </c>
    </row>
    <row r="3" spans="1:1">
      <c r="A3" s="1" t="s">
        <v>4658</v>
      </c>
    </row>
    <row r="4" spans="1:1">
      <c r="A4" s="1" t="s">
        <v>4657</v>
      </c>
    </row>
    <row r="5" spans="1:1" hidden="1" outlineLevel="1" collapsed="1">
      <c r="A5" t="s">
        <v>4645</v>
      </c>
    </row>
    <row r="6" spans="1:1" hidden="1" outlineLevel="1" collapsed="1">
      <c r="A6" t="s">
        <v>4646</v>
      </c>
    </row>
    <row r="7" spans="1:1" hidden="1" outlineLevel="1" collapsed="1">
      <c r="A7" t="s">
        <v>4647</v>
      </c>
    </row>
    <row r="8" spans="1:1" hidden="1" outlineLevel="1" collapsed="1">
      <c r="A8" t="s">
        <v>4648</v>
      </c>
    </row>
    <row r="9" spans="1:1" hidden="1" outlineLevel="1" collapsed="1">
      <c r="A9" t="s">
        <v>4649</v>
      </c>
    </row>
    <row r="10" spans="1:1" hidden="1" outlineLevel="1" collapsed="1">
      <c r="A10" t="s">
        <v>4650</v>
      </c>
    </row>
    <row r="11" spans="1:1" hidden="1" outlineLevel="1" collapsed="1">
      <c r="A11" t="s">
        <v>4651</v>
      </c>
    </row>
    <row r="12" spans="1:1" hidden="1" outlineLevel="1" collapsed="1">
      <c r="A12" t="s">
        <v>4652</v>
      </c>
    </row>
    <row r="13" spans="1:1" hidden="1" outlineLevel="1" collapsed="1">
      <c r="A13" t="s">
        <v>4653</v>
      </c>
    </row>
    <row r="14" spans="1:1" hidden="1" outlineLevel="1" collapsed="1">
      <c r="A14" t="s">
        <v>4654</v>
      </c>
    </row>
    <row r="15" spans="1:1" hidden="1" outlineLevel="1" collapsed="1">
      <c r="A15" t="s">
        <v>4655</v>
      </c>
    </row>
    <row r="16" spans="1:1" hidden="1" outlineLevel="1" collapsed="1">
      <c r="A16" t="s">
        <v>4656</v>
      </c>
    </row>
    <row r="18" spans="1:2">
      <c r="A18" s="1" t="s">
        <v>4662</v>
      </c>
    </row>
    <row r="19" spans="1:2">
      <c r="A19" s="1" t="s">
        <v>4659</v>
      </c>
    </row>
    <row r="20" spans="1:2">
      <c r="A20" s="1" t="s">
        <v>4658</v>
      </c>
    </row>
    <row r="21" spans="1:2">
      <c r="A21" s="1" t="s">
        <v>4661</v>
      </c>
    </row>
    <row r="22" spans="1:2" hidden="1" outlineLevel="1" collapsed="1">
      <c r="A22" t="s">
        <v>4646</v>
      </c>
    </row>
    <row r="23" spans="1:2" hidden="1" outlineLevel="1" collapsed="1">
      <c r="A23" t="s">
        <v>4649</v>
      </c>
    </row>
    <row r="24" spans="1:2" hidden="1" outlineLevel="1" collapsed="1">
      <c r="A24" t="s">
        <v>4652</v>
      </c>
    </row>
    <row r="25" spans="1:2" hidden="1" outlineLevel="1" collapsed="1">
      <c r="A25" t="s">
        <v>4656</v>
      </c>
    </row>
    <row r="27" spans="1:2">
      <c r="A27" s="1" t="s">
        <v>4671</v>
      </c>
      <c r="B27" s="1"/>
    </row>
    <row r="28" spans="1:2">
      <c r="A28" s="1" t="s">
        <v>4670</v>
      </c>
      <c r="B28" s="1"/>
    </row>
    <row r="29" spans="1:2">
      <c r="A29" s="1" t="s">
        <v>4665</v>
      </c>
      <c r="B29" s="1" t="s">
        <v>4658</v>
      </c>
    </row>
    <row r="30" spans="1:2">
      <c r="A30" s="1" t="s">
        <v>4664</v>
      </c>
      <c r="B30" s="8" t="s">
        <v>4669</v>
      </c>
    </row>
    <row r="31" spans="1:2" hidden="1" outlineLevel="1" collapsed="1">
      <c r="A31" t="s">
        <v>4663</v>
      </c>
      <c r="B31" t="s">
        <v>4666</v>
      </c>
    </row>
    <row r="32" spans="1:2" hidden="1" outlineLevel="1" collapsed="1">
      <c r="B32" t="s">
        <v>4667</v>
      </c>
    </row>
    <row r="33" spans="1:3" hidden="1" outlineLevel="1" collapsed="1">
      <c r="B33" t="s">
        <v>4663</v>
      </c>
    </row>
    <row r="34" spans="1:3" hidden="1" outlineLevel="1" collapsed="1">
      <c r="B34" s="9" t="s">
        <v>4668</v>
      </c>
    </row>
    <row r="36" spans="1:3">
      <c r="A36" s="1" t="s">
        <v>4683</v>
      </c>
      <c r="B36" s="1"/>
      <c r="C36" s="1"/>
    </row>
    <row r="37" spans="1:3">
      <c r="A37" s="1" t="s">
        <v>4682</v>
      </c>
      <c r="B37" s="1"/>
      <c r="C37" s="1"/>
    </row>
    <row r="38" spans="1:3">
      <c r="A38" s="1" t="s">
        <v>4681</v>
      </c>
      <c r="B38" s="1"/>
      <c r="C38" s="1"/>
    </row>
    <row r="39" spans="1:3">
      <c r="A39" s="1" t="s">
        <v>4672</v>
      </c>
      <c r="B39" s="1" t="s">
        <v>4675</v>
      </c>
      <c r="C39" s="1" t="s">
        <v>4680</v>
      </c>
    </row>
    <row r="40" spans="1:3" hidden="1" outlineLevel="1" collapsed="1">
      <c r="A40" t="s">
        <v>4646</v>
      </c>
      <c r="B40" t="s">
        <v>4673</v>
      </c>
      <c r="C40" t="s">
        <v>4676</v>
      </c>
    </row>
    <row r="41" spans="1:3" hidden="1" outlineLevel="1" collapsed="1">
      <c r="A41" t="s">
        <v>4648</v>
      </c>
      <c r="B41" t="s">
        <v>4647</v>
      </c>
      <c r="C41" t="s">
        <v>4677</v>
      </c>
    </row>
    <row r="42" spans="1:3" hidden="1" outlineLevel="1" collapsed="1">
      <c r="A42" t="s">
        <v>4649</v>
      </c>
      <c r="B42" t="s">
        <v>4648</v>
      </c>
      <c r="C42" t="s">
        <v>4678</v>
      </c>
    </row>
    <row r="43" spans="1:3" hidden="1" outlineLevel="1" collapsed="1">
      <c r="A43" t="s">
        <v>4652</v>
      </c>
      <c r="B43" t="s">
        <v>4674</v>
      </c>
      <c r="C43" t="s">
        <v>4679</v>
      </c>
    </row>
    <row r="44" spans="1:3" hidden="1" outlineLevel="1" collapsed="1">
      <c r="A44" t="s">
        <v>4656</v>
      </c>
      <c r="B44" t="s">
        <v>4650</v>
      </c>
    </row>
    <row r="45" spans="1:3" hidden="1" outlineLevel="1" collapsed="1">
      <c r="B45" t="s">
        <v>4651</v>
      </c>
    </row>
    <row r="46" spans="1:3" hidden="1" outlineLevel="1" collapsed="1">
      <c r="B46" t="s">
        <v>4652</v>
      </c>
    </row>
    <row r="47" spans="1:3" hidden="1" outlineLevel="1" collapsed="1">
      <c r="B47" t="s">
        <v>4653</v>
      </c>
    </row>
    <row r="48" spans="1:3" hidden="1" outlineLevel="1" collapsed="1">
      <c r="B48" t="s">
        <v>4654</v>
      </c>
    </row>
    <row r="50" spans="1:5">
      <c r="A50" s="1" t="s">
        <v>4694</v>
      </c>
      <c r="B50" s="1"/>
      <c r="C50" s="1"/>
      <c r="D50" s="1"/>
      <c r="E50" s="1"/>
    </row>
    <row r="51" spans="1:5">
      <c r="A51" s="1" t="s">
        <v>4670</v>
      </c>
      <c r="B51" s="1"/>
      <c r="C51" s="1"/>
      <c r="D51" s="1"/>
      <c r="E51" s="1"/>
    </row>
    <row r="52" spans="1:5">
      <c r="A52" s="1" t="s">
        <v>4658</v>
      </c>
      <c r="B52" s="1" t="s">
        <v>4681</v>
      </c>
      <c r="C52" s="1"/>
      <c r="D52" s="1"/>
      <c r="E52" s="1"/>
    </row>
    <row r="53" spans="1:5">
      <c r="A53" s="8" t="s">
        <v>4687</v>
      </c>
      <c r="B53" s="1" t="s">
        <v>4689</v>
      </c>
      <c r="C53" s="8" t="s">
        <v>4691</v>
      </c>
      <c r="D53" s="1" t="s">
        <v>4680</v>
      </c>
      <c r="E53" s="8" t="s">
        <v>4693</v>
      </c>
    </row>
    <row r="54" spans="1:5" hidden="1" outlineLevel="1" collapsed="1">
      <c r="A54" t="s">
        <v>4684</v>
      </c>
      <c r="B54" t="s">
        <v>4684</v>
      </c>
      <c r="C54" t="s">
        <v>4685</v>
      </c>
      <c r="D54" t="s">
        <v>4676</v>
      </c>
      <c r="E54" t="s">
        <v>4685</v>
      </c>
    </row>
    <row r="55" spans="1:5" hidden="1" outlineLevel="1" collapsed="1">
      <c r="A55" t="s">
        <v>4685</v>
      </c>
      <c r="B55" t="s">
        <v>4688</v>
      </c>
      <c r="C55" t="s">
        <v>4690</v>
      </c>
      <c r="D55" t="s">
        <v>4677</v>
      </c>
      <c r="E55" t="s">
        <v>4690</v>
      </c>
    </row>
    <row r="56" spans="1:5" hidden="1" outlineLevel="1" collapsed="1">
      <c r="A56" s="9" t="s">
        <v>4686</v>
      </c>
      <c r="C56" s="9" t="s">
        <v>4668</v>
      </c>
      <c r="D56" t="s">
        <v>4678</v>
      </c>
      <c r="E56" s="9" t="s">
        <v>4692</v>
      </c>
    </row>
    <row r="57" spans="1:5" hidden="1" outlineLevel="1" collapsed="1">
      <c r="A57" s="9" t="s">
        <v>4668</v>
      </c>
      <c r="D57" t="s">
        <v>4679</v>
      </c>
    </row>
    <row r="59" spans="1:5">
      <c r="A59" s="1" t="s">
        <v>4700</v>
      </c>
      <c r="B59" s="1"/>
    </row>
    <row r="60" spans="1:5">
      <c r="A60" s="1" t="s">
        <v>4699</v>
      </c>
      <c r="B60" s="1"/>
    </row>
    <row r="61" spans="1:5">
      <c r="A61" s="1" t="s">
        <v>4665</v>
      </c>
      <c r="B61" s="1" t="s">
        <v>4658</v>
      </c>
    </row>
    <row r="62" spans="1:5">
      <c r="A62" s="1" t="s">
        <v>4696</v>
      </c>
      <c r="B62" s="8" t="s">
        <v>4698</v>
      </c>
    </row>
    <row r="63" spans="1:5" hidden="1" outlineLevel="1" collapsed="1">
      <c r="A63" t="s">
        <v>4695</v>
      </c>
      <c r="B63" s="9" t="s">
        <v>4697</v>
      </c>
    </row>
  </sheetData>
  <mergeCells count="10">
    <mergeCell ref="A28:B28"/>
    <mergeCell ref="A27:B27"/>
    <mergeCell ref="A38:C38"/>
    <mergeCell ref="A37:C37"/>
    <mergeCell ref="A36:C36"/>
    <mergeCell ref="B52:E52"/>
    <mergeCell ref="A51:E51"/>
    <mergeCell ref="A50:E50"/>
    <mergeCell ref="A60:B60"/>
    <mergeCell ref="A59:B5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3"/>
  <sheetViews>
    <sheetView workbookViewId="0"/>
  </sheetViews>
  <sheetFormatPr defaultRowHeight="15" outlineLevelRow="1"/>
  <sheetData>
    <row r="1" spans="1:7">
      <c r="A1" s="1" t="s">
        <v>4701</v>
      </c>
      <c r="B1" s="1"/>
      <c r="C1" s="1"/>
      <c r="D1" s="1"/>
      <c r="E1" s="1"/>
      <c r="F1" s="1"/>
      <c r="G1" s="1"/>
    </row>
    <row r="2" spans="1:7">
      <c r="A2" s="1" t="s">
        <v>4702</v>
      </c>
      <c r="B2" s="10" t="s">
        <v>4703</v>
      </c>
      <c r="C2" s="1" t="s">
        <v>4704</v>
      </c>
      <c r="D2" s="1"/>
      <c r="E2" s="10">
        <v>100</v>
      </c>
      <c r="F2" s="1" t="s">
        <v>4705</v>
      </c>
      <c r="G2" s="10">
        <v>667</v>
      </c>
    </row>
    <row r="3" spans="1:7" hidden="1" outlineLevel="1" collapsed="1">
      <c r="A3" s="1" t="s">
        <v>4706</v>
      </c>
      <c r="B3" s="11" t="s">
        <v>4707</v>
      </c>
      <c r="C3" s="11"/>
      <c r="D3" s="11"/>
      <c r="E3" s="11"/>
      <c r="F3" s="11"/>
      <c r="G3" s="11"/>
    </row>
    <row r="4" spans="1:7" hidden="1" outlineLevel="1" collapsed="1">
      <c r="A4" s="1" t="s">
        <v>4708</v>
      </c>
      <c r="B4" s="1" t="s">
        <v>4709</v>
      </c>
      <c r="C4" s="1" t="s">
        <v>4710</v>
      </c>
      <c r="D4" s="1" t="s">
        <v>4711</v>
      </c>
      <c r="E4" s="1" t="s">
        <v>4712</v>
      </c>
      <c r="F4" s="1" t="s">
        <v>4713</v>
      </c>
      <c r="G4" s="1" t="s">
        <v>4714</v>
      </c>
    </row>
    <row r="5" spans="1:7" hidden="1" outlineLevel="1" collapsed="1"/>
    <row r="7" spans="1:7">
      <c r="A7" s="1" t="s">
        <v>4715</v>
      </c>
      <c r="B7" s="1"/>
      <c r="C7" s="1"/>
      <c r="D7" s="1"/>
      <c r="E7" s="1"/>
      <c r="F7" s="1"/>
      <c r="G7" s="1"/>
    </row>
    <row r="8" spans="1:7">
      <c r="A8" s="1" t="s">
        <v>4702</v>
      </c>
      <c r="B8" s="10" t="s">
        <v>4129</v>
      </c>
      <c r="C8" s="1" t="s">
        <v>4704</v>
      </c>
      <c r="D8" s="1"/>
      <c r="E8" s="10">
        <v>73.47</v>
      </c>
      <c r="F8" s="1" t="s">
        <v>4705</v>
      </c>
      <c r="G8" s="10">
        <v>511</v>
      </c>
    </row>
    <row r="9" spans="1:7" hidden="1" outlineLevel="1" collapsed="1">
      <c r="A9" s="1" t="s">
        <v>4706</v>
      </c>
      <c r="B9" s="11" t="s">
        <v>4716</v>
      </c>
      <c r="C9" s="11"/>
      <c r="D9" s="11"/>
      <c r="E9" s="11"/>
      <c r="F9" s="11"/>
      <c r="G9" s="11"/>
    </row>
    <row r="10" spans="1:7" hidden="1" outlineLevel="1" collapsed="1">
      <c r="A10" s="1" t="s">
        <v>4708</v>
      </c>
      <c r="B10" s="1" t="s">
        <v>4709</v>
      </c>
      <c r="C10" s="1" t="s">
        <v>4710</v>
      </c>
      <c r="D10" s="1" t="s">
        <v>4711</v>
      </c>
      <c r="E10" s="1" t="s">
        <v>4712</v>
      </c>
      <c r="F10" s="1" t="s">
        <v>4713</v>
      </c>
      <c r="G10" s="1" t="s">
        <v>4714</v>
      </c>
    </row>
    <row r="11" spans="1:7" hidden="1" outlineLevel="1" collapsed="1">
      <c r="A11">
        <v>1</v>
      </c>
      <c r="B11">
        <v>160</v>
      </c>
      <c r="D11" t="s">
        <v>4719</v>
      </c>
      <c r="G11" t="s">
        <v>4723</v>
      </c>
    </row>
    <row r="12" spans="1:7" hidden="1" outlineLevel="1" collapsed="1">
      <c r="A12">
        <v>161</v>
      </c>
      <c r="B12">
        <v>183</v>
      </c>
      <c r="C12" t="s">
        <v>4717</v>
      </c>
      <c r="D12" t="s">
        <v>4720</v>
      </c>
      <c r="E12" t="s">
        <v>4721</v>
      </c>
      <c r="G12" t="s">
        <v>4723</v>
      </c>
    </row>
    <row r="13" spans="1:7" hidden="1" outlineLevel="1" collapsed="1">
      <c r="A13">
        <v>545</v>
      </c>
      <c r="B13">
        <v>545</v>
      </c>
      <c r="C13" t="s">
        <v>4718</v>
      </c>
      <c r="D13" t="s">
        <v>4720</v>
      </c>
      <c r="E13" t="s">
        <v>4722</v>
      </c>
      <c r="G13" t="s">
        <v>4724</v>
      </c>
    </row>
    <row r="14" spans="1:7" hidden="1" outlineLevel="1" collapsed="1"/>
    <row r="16" spans="1:7">
      <c r="A16" s="1" t="s">
        <v>4725</v>
      </c>
      <c r="B16" s="1"/>
      <c r="C16" s="1"/>
      <c r="D16" s="1"/>
      <c r="E16" s="1"/>
      <c r="F16" s="1"/>
      <c r="G16" s="1"/>
    </row>
    <row r="17" spans="1:7">
      <c r="A17" s="1" t="s">
        <v>4702</v>
      </c>
      <c r="B17" s="10" t="s">
        <v>4129</v>
      </c>
      <c r="C17" s="1" t="s">
        <v>4704</v>
      </c>
      <c r="D17" s="1"/>
      <c r="E17" s="10">
        <v>99.40000000000001</v>
      </c>
      <c r="F17" s="1" t="s">
        <v>4705</v>
      </c>
      <c r="G17" s="10">
        <v>671</v>
      </c>
    </row>
    <row r="18" spans="1:7" hidden="1" outlineLevel="1" collapsed="1">
      <c r="A18" s="1" t="s">
        <v>4706</v>
      </c>
      <c r="B18" s="11" t="s">
        <v>4726</v>
      </c>
      <c r="C18" s="11"/>
      <c r="D18" s="11"/>
      <c r="E18" s="11"/>
      <c r="F18" s="11"/>
      <c r="G18" s="11"/>
    </row>
    <row r="19" spans="1:7" hidden="1" outlineLevel="1" collapsed="1">
      <c r="A19" s="1" t="s">
        <v>4708</v>
      </c>
      <c r="B19" s="1" t="s">
        <v>4709</v>
      </c>
      <c r="C19" s="1" t="s">
        <v>4710</v>
      </c>
      <c r="D19" s="1" t="s">
        <v>4711</v>
      </c>
      <c r="E19" s="1" t="s">
        <v>4712</v>
      </c>
      <c r="F19" s="1" t="s">
        <v>4713</v>
      </c>
      <c r="G19" s="1" t="s">
        <v>4714</v>
      </c>
    </row>
    <row r="20" spans="1:7" hidden="1" outlineLevel="1" collapsed="1">
      <c r="A20">
        <v>545</v>
      </c>
      <c r="B20">
        <v>545</v>
      </c>
      <c r="C20" t="s">
        <v>4718</v>
      </c>
      <c r="D20" t="s">
        <v>4720</v>
      </c>
      <c r="E20" t="s">
        <v>4722</v>
      </c>
      <c r="G20" t="s">
        <v>4724</v>
      </c>
    </row>
    <row r="21" spans="1:7" hidden="1" outlineLevel="1" collapsed="1"/>
    <row r="23" spans="1:7">
      <c r="A23" s="1" t="s">
        <v>4727</v>
      </c>
      <c r="B23" s="1"/>
      <c r="C23" s="1"/>
      <c r="D23" s="1"/>
      <c r="E23" s="1"/>
      <c r="F23" s="1"/>
      <c r="G23" s="1"/>
    </row>
    <row r="24" spans="1:7">
      <c r="A24" s="1" t="s">
        <v>4702</v>
      </c>
      <c r="B24" s="10" t="s">
        <v>4129</v>
      </c>
      <c r="C24" s="1" t="s">
        <v>4704</v>
      </c>
      <c r="D24" s="1"/>
      <c r="E24" s="10">
        <v>90.45999999999999</v>
      </c>
      <c r="F24" s="1" t="s">
        <v>4705</v>
      </c>
      <c r="G24" s="10">
        <v>611</v>
      </c>
    </row>
    <row r="25" spans="1:7" hidden="1" outlineLevel="1" collapsed="1">
      <c r="A25" s="1" t="s">
        <v>4706</v>
      </c>
      <c r="B25" s="11" t="s">
        <v>4728</v>
      </c>
      <c r="C25" s="11"/>
      <c r="D25" s="11"/>
      <c r="E25" s="11"/>
      <c r="F25" s="11"/>
      <c r="G25" s="11"/>
    </row>
    <row r="26" spans="1:7" hidden="1" outlineLevel="1" collapsed="1">
      <c r="A26" s="1" t="s">
        <v>4708</v>
      </c>
      <c r="B26" s="1" t="s">
        <v>4709</v>
      </c>
      <c r="C26" s="1" t="s">
        <v>4710</v>
      </c>
      <c r="D26" s="1" t="s">
        <v>4711</v>
      </c>
      <c r="E26" s="1" t="s">
        <v>4712</v>
      </c>
      <c r="F26" s="1" t="s">
        <v>4713</v>
      </c>
      <c r="G26" s="1" t="s">
        <v>4714</v>
      </c>
    </row>
    <row r="27" spans="1:7" hidden="1" outlineLevel="1" collapsed="1">
      <c r="A27">
        <v>124</v>
      </c>
      <c r="B27">
        <v>183</v>
      </c>
      <c r="D27" t="s">
        <v>4719</v>
      </c>
      <c r="G27" t="s">
        <v>4729</v>
      </c>
    </row>
    <row r="28" spans="1:7" hidden="1" outlineLevel="1" collapsed="1">
      <c r="A28">
        <v>545</v>
      </c>
      <c r="B28">
        <v>545</v>
      </c>
      <c r="C28" t="s">
        <v>4718</v>
      </c>
      <c r="D28" t="s">
        <v>4720</v>
      </c>
      <c r="E28" t="s">
        <v>4722</v>
      </c>
      <c r="G28" t="s">
        <v>4724</v>
      </c>
    </row>
    <row r="29" spans="1:7" hidden="1" outlineLevel="1" collapsed="1"/>
    <row r="31" spans="1:7">
      <c r="A31" s="1" t="s">
        <v>4730</v>
      </c>
      <c r="B31" s="1"/>
      <c r="C31" s="1"/>
      <c r="D31" s="1"/>
      <c r="E31" s="1"/>
      <c r="F31" s="1"/>
      <c r="G31" s="1"/>
    </row>
    <row r="32" spans="1:7">
      <c r="A32" s="1" t="s">
        <v>4702</v>
      </c>
      <c r="B32" s="10" t="s">
        <v>4129</v>
      </c>
      <c r="C32" s="1" t="s">
        <v>4704</v>
      </c>
      <c r="D32" s="1"/>
      <c r="E32" s="10">
        <v>91</v>
      </c>
      <c r="F32" s="1" t="s">
        <v>4705</v>
      </c>
      <c r="G32" s="10">
        <v>607</v>
      </c>
    </row>
    <row r="33" spans="1:7" hidden="1" outlineLevel="1" collapsed="1">
      <c r="A33" s="1" t="s">
        <v>4706</v>
      </c>
      <c r="B33" s="11" t="s">
        <v>4731</v>
      </c>
      <c r="C33" s="11"/>
      <c r="D33" s="11"/>
      <c r="E33" s="11"/>
      <c r="F33" s="11"/>
      <c r="G33" s="11"/>
    </row>
    <row r="34" spans="1:7" hidden="1" outlineLevel="1" collapsed="1">
      <c r="A34" s="1" t="s">
        <v>4708</v>
      </c>
      <c r="B34" s="1" t="s">
        <v>4709</v>
      </c>
      <c r="C34" s="1" t="s">
        <v>4710</v>
      </c>
      <c r="D34" s="1" t="s">
        <v>4711</v>
      </c>
      <c r="E34" s="1" t="s">
        <v>4712</v>
      </c>
      <c r="F34" s="1" t="s">
        <v>4713</v>
      </c>
      <c r="G34" s="1" t="s">
        <v>4714</v>
      </c>
    </row>
    <row r="35" spans="1:7" hidden="1" outlineLevel="1" collapsed="1">
      <c r="A35">
        <v>124</v>
      </c>
      <c r="B35">
        <v>183</v>
      </c>
      <c r="D35" t="s">
        <v>4719</v>
      </c>
      <c r="G35" t="s">
        <v>4729</v>
      </c>
    </row>
    <row r="36" spans="1:7" hidden="1" outlineLevel="1" collapsed="1"/>
    <row r="38" spans="1:7">
      <c r="A38" s="1" t="s">
        <v>4732</v>
      </c>
      <c r="B38" s="1"/>
      <c r="C38" s="1"/>
      <c r="D38" s="1"/>
      <c r="E38" s="1"/>
      <c r="F38" s="1"/>
      <c r="G38" s="1"/>
    </row>
    <row r="39" spans="1:7">
      <c r="A39" s="1" t="s">
        <v>4702</v>
      </c>
      <c r="B39" s="10" t="s">
        <v>4129</v>
      </c>
      <c r="C39" s="1" t="s">
        <v>4704</v>
      </c>
      <c r="D39" s="1"/>
      <c r="E39" s="10">
        <v>73.91</v>
      </c>
      <c r="F39" s="1" t="s">
        <v>4705</v>
      </c>
      <c r="G39" s="10">
        <v>507</v>
      </c>
    </row>
    <row r="40" spans="1:7" hidden="1" outlineLevel="1" collapsed="1">
      <c r="A40" s="1" t="s">
        <v>4706</v>
      </c>
      <c r="B40" s="11" t="s">
        <v>4733</v>
      </c>
      <c r="C40" s="11"/>
      <c r="D40" s="11"/>
      <c r="E40" s="11"/>
      <c r="F40" s="11"/>
      <c r="G40" s="11"/>
    </row>
    <row r="41" spans="1:7" hidden="1" outlineLevel="1" collapsed="1">
      <c r="A41" s="1" t="s">
        <v>4708</v>
      </c>
      <c r="B41" s="1" t="s">
        <v>4709</v>
      </c>
      <c r="C41" s="1" t="s">
        <v>4710</v>
      </c>
      <c r="D41" s="1" t="s">
        <v>4711</v>
      </c>
      <c r="E41" s="1" t="s">
        <v>4712</v>
      </c>
      <c r="F41" s="1" t="s">
        <v>4713</v>
      </c>
      <c r="G41" s="1" t="s">
        <v>4714</v>
      </c>
    </row>
    <row r="42" spans="1:7" hidden="1" outlineLevel="1" collapsed="1">
      <c r="A42">
        <v>1</v>
      </c>
      <c r="B42">
        <v>23</v>
      </c>
      <c r="C42" t="s">
        <v>4734</v>
      </c>
      <c r="D42" t="s">
        <v>4720</v>
      </c>
      <c r="E42" t="s">
        <v>4721</v>
      </c>
      <c r="G42" t="s">
        <v>4735</v>
      </c>
    </row>
    <row r="43" spans="1:7" hidden="1" outlineLevel="1" collapsed="1">
      <c r="A43">
        <v>24</v>
      </c>
      <c r="B43">
        <v>123</v>
      </c>
      <c r="D43" t="s">
        <v>4719</v>
      </c>
      <c r="G43" t="s">
        <v>4735</v>
      </c>
    </row>
    <row r="44" spans="1:7" hidden="1" outlineLevel="1" collapsed="1">
      <c r="A44">
        <v>124</v>
      </c>
      <c r="B44">
        <v>183</v>
      </c>
      <c r="D44" t="s">
        <v>4719</v>
      </c>
      <c r="G44" t="s">
        <v>4729</v>
      </c>
    </row>
    <row r="45" spans="1:7" hidden="1" outlineLevel="1" collapsed="1"/>
    <row r="47" spans="1:7">
      <c r="A47" s="1" t="s">
        <v>4736</v>
      </c>
      <c r="B47" s="1"/>
      <c r="C47" s="1"/>
      <c r="D47" s="1"/>
      <c r="E47" s="1"/>
      <c r="F47" s="1"/>
      <c r="G47" s="1"/>
    </row>
    <row r="48" spans="1:7">
      <c r="A48" s="1" t="s">
        <v>4702</v>
      </c>
      <c r="B48" s="10" t="s">
        <v>4129</v>
      </c>
      <c r="C48" s="1" t="s">
        <v>4704</v>
      </c>
      <c r="D48" s="1"/>
      <c r="E48" s="10">
        <v>85.61</v>
      </c>
      <c r="F48" s="1" t="s">
        <v>4705</v>
      </c>
      <c r="G48" s="10">
        <v>596</v>
      </c>
    </row>
    <row r="49" spans="1:7" hidden="1" outlineLevel="1" collapsed="1">
      <c r="A49" s="1" t="s">
        <v>4706</v>
      </c>
      <c r="B49" s="11" t="s">
        <v>4737</v>
      </c>
      <c r="C49" s="11"/>
      <c r="D49" s="11"/>
      <c r="E49" s="11"/>
      <c r="F49" s="11"/>
      <c r="G49" s="11"/>
    </row>
    <row r="50" spans="1:7" hidden="1" outlineLevel="1" collapsed="1">
      <c r="A50" s="1" t="s">
        <v>4708</v>
      </c>
      <c r="B50" s="1" t="s">
        <v>4709</v>
      </c>
      <c r="C50" s="1" t="s">
        <v>4710</v>
      </c>
      <c r="D50" s="1" t="s">
        <v>4711</v>
      </c>
      <c r="E50" s="1" t="s">
        <v>4712</v>
      </c>
      <c r="F50" s="1" t="s">
        <v>4713</v>
      </c>
      <c r="G50" s="1" t="s">
        <v>4714</v>
      </c>
    </row>
    <row r="51" spans="1:7" hidden="1" outlineLevel="1" collapsed="1">
      <c r="A51">
        <v>1</v>
      </c>
      <c r="B51">
        <v>32</v>
      </c>
      <c r="C51" t="s">
        <v>4738</v>
      </c>
      <c r="D51" t="s">
        <v>4720</v>
      </c>
      <c r="E51" t="s">
        <v>4739</v>
      </c>
      <c r="G51" t="s">
        <v>4740</v>
      </c>
    </row>
    <row r="52" spans="1:7" hidden="1" outlineLevel="1" collapsed="1">
      <c r="A52">
        <v>33</v>
      </c>
      <c r="B52">
        <v>102</v>
      </c>
      <c r="D52" t="s">
        <v>4719</v>
      </c>
      <c r="G52" t="s">
        <v>4740</v>
      </c>
    </row>
    <row r="53" spans="1:7" hidden="1" outlineLevel="1" collapsed="1">
      <c r="A53">
        <v>123</v>
      </c>
      <c r="B53">
        <v>123</v>
      </c>
      <c r="D53" t="s">
        <v>4719</v>
      </c>
      <c r="G53" t="s">
        <v>4741</v>
      </c>
    </row>
    <row r="54" spans="1:7" hidden="1" outlineLevel="1" collapsed="1"/>
    <row r="56" spans="1:7">
      <c r="A56" s="1" t="s">
        <v>4742</v>
      </c>
      <c r="B56" s="1"/>
      <c r="C56" s="1"/>
      <c r="D56" s="1"/>
      <c r="E56" s="1"/>
      <c r="F56" s="1"/>
      <c r="G56" s="1"/>
    </row>
    <row r="57" spans="1:7">
      <c r="A57" s="1" t="s">
        <v>4702</v>
      </c>
      <c r="B57" s="10" t="s">
        <v>4129</v>
      </c>
      <c r="C57" s="1" t="s">
        <v>4704</v>
      </c>
      <c r="D57" s="1"/>
      <c r="E57" s="10">
        <v>73.91</v>
      </c>
      <c r="F57" s="1" t="s">
        <v>4705</v>
      </c>
      <c r="G57" s="10">
        <v>507</v>
      </c>
    </row>
    <row r="58" spans="1:7" hidden="1" outlineLevel="1" collapsed="1">
      <c r="A58" s="1" t="s">
        <v>4706</v>
      </c>
      <c r="B58" s="11" t="s">
        <v>4743</v>
      </c>
      <c r="C58" s="11"/>
      <c r="D58" s="11"/>
      <c r="E58" s="11"/>
      <c r="F58" s="11"/>
      <c r="G58" s="11"/>
    </row>
    <row r="59" spans="1:7" hidden="1" outlineLevel="1" collapsed="1">
      <c r="A59" s="1" t="s">
        <v>4708</v>
      </c>
      <c r="B59" s="1" t="s">
        <v>4709</v>
      </c>
      <c r="C59" s="1" t="s">
        <v>4710</v>
      </c>
      <c r="D59" s="1" t="s">
        <v>4711</v>
      </c>
      <c r="E59" s="1" t="s">
        <v>4712</v>
      </c>
      <c r="F59" s="1" t="s">
        <v>4713</v>
      </c>
      <c r="G59" s="1" t="s">
        <v>4714</v>
      </c>
    </row>
    <row r="60" spans="1:7" hidden="1" outlineLevel="1" collapsed="1">
      <c r="A60">
        <v>1</v>
      </c>
      <c r="B60">
        <v>23</v>
      </c>
      <c r="C60" t="s">
        <v>4734</v>
      </c>
      <c r="D60" t="s">
        <v>4720</v>
      </c>
      <c r="E60" t="s">
        <v>4744</v>
      </c>
      <c r="G60" t="s">
        <v>4745</v>
      </c>
    </row>
    <row r="61" spans="1:7" hidden="1" outlineLevel="1" collapsed="1">
      <c r="A61">
        <v>24</v>
      </c>
      <c r="B61">
        <v>183</v>
      </c>
      <c r="D61" t="s">
        <v>4719</v>
      </c>
      <c r="G61" t="s">
        <v>4745</v>
      </c>
    </row>
    <row r="62" spans="1:7" hidden="1" outlineLevel="1" collapsed="1"/>
    <row r="64" spans="1:7">
      <c r="A64" s="1" t="s">
        <v>4746</v>
      </c>
      <c r="B64" s="1"/>
      <c r="C64" s="1"/>
      <c r="D64" s="1"/>
      <c r="E64" s="1"/>
      <c r="F64" s="1"/>
      <c r="G64" s="1"/>
    </row>
    <row r="65" spans="1:7">
      <c r="A65" s="1" t="s">
        <v>4702</v>
      </c>
      <c r="B65" s="10" t="s">
        <v>4129</v>
      </c>
      <c r="C65" s="1" t="s">
        <v>4704</v>
      </c>
      <c r="D65" s="1"/>
      <c r="E65" s="10">
        <v>80.51000000000001</v>
      </c>
      <c r="F65" s="1" t="s">
        <v>4705</v>
      </c>
      <c r="G65" s="10">
        <v>537</v>
      </c>
    </row>
    <row r="66" spans="1:7" hidden="1" outlineLevel="1" collapsed="1">
      <c r="A66" s="1" t="s">
        <v>4706</v>
      </c>
      <c r="B66" s="11" t="s">
        <v>4747</v>
      </c>
      <c r="C66" s="11"/>
      <c r="D66" s="11"/>
      <c r="E66" s="11"/>
      <c r="F66" s="11"/>
      <c r="G66" s="11"/>
    </row>
    <row r="67" spans="1:7" hidden="1" outlineLevel="1" collapsed="1">
      <c r="A67" s="1" t="s">
        <v>4708</v>
      </c>
      <c r="B67" s="1" t="s">
        <v>4709</v>
      </c>
      <c r="C67" s="1" t="s">
        <v>4710</v>
      </c>
      <c r="D67" s="1" t="s">
        <v>4711</v>
      </c>
      <c r="E67" s="1" t="s">
        <v>4712</v>
      </c>
      <c r="F67" s="1" t="s">
        <v>4713</v>
      </c>
      <c r="G67" s="1" t="s">
        <v>4714</v>
      </c>
    </row>
    <row r="68" spans="1:7" hidden="1" outlineLevel="1" collapsed="1">
      <c r="A68">
        <v>1</v>
      </c>
      <c r="B68">
        <v>130</v>
      </c>
      <c r="D68" t="s">
        <v>4719</v>
      </c>
      <c r="G68" t="s">
        <v>4748</v>
      </c>
    </row>
    <row r="69" spans="1:7" hidden="1" outlineLevel="1" collapsed="1"/>
    <row r="71" spans="1:7">
      <c r="A71" s="1" t="s">
        <v>4749</v>
      </c>
      <c r="B71" s="1"/>
      <c r="C71" s="1"/>
      <c r="D71" s="1"/>
      <c r="E71" s="1"/>
      <c r="F71" s="1"/>
      <c r="G71" s="1"/>
    </row>
    <row r="72" spans="1:7">
      <c r="A72" s="1" t="s">
        <v>4702</v>
      </c>
      <c r="B72" s="10" t="s">
        <v>4129</v>
      </c>
      <c r="C72" s="1" t="s">
        <v>4704</v>
      </c>
      <c r="D72" s="1"/>
      <c r="E72" s="10">
        <v>92.95</v>
      </c>
      <c r="F72" s="1" t="s">
        <v>4705</v>
      </c>
      <c r="G72" s="10">
        <v>625</v>
      </c>
    </row>
    <row r="73" spans="1:7" hidden="1" outlineLevel="1" collapsed="1">
      <c r="A73" s="1" t="s">
        <v>4706</v>
      </c>
      <c r="B73" s="11" t="s">
        <v>4750</v>
      </c>
      <c r="C73" s="11"/>
      <c r="D73" s="11"/>
      <c r="E73" s="11"/>
      <c r="F73" s="11"/>
      <c r="G73" s="11"/>
    </row>
    <row r="74" spans="1:7" hidden="1" outlineLevel="1" collapsed="1">
      <c r="A74" s="1" t="s">
        <v>4708</v>
      </c>
      <c r="B74" s="1" t="s">
        <v>4709</v>
      </c>
      <c r="C74" s="1" t="s">
        <v>4710</v>
      </c>
      <c r="D74" s="1" t="s">
        <v>4711</v>
      </c>
      <c r="E74" s="1" t="s">
        <v>4712</v>
      </c>
      <c r="F74" s="1" t="s">
        <v>4713</v>
      </c>
      <c r="G74" s="1" t="s">
        <v>4714</v>
      </c>
    </row>
    <row r="75" spans="1:7" hidden="1" outlineLevel="1" collapsed="1">
      <c r="A75">
        <v>1</v>
      </c>
      <c r="B75">
        <v>49</v>
      </c>
      <c r="C75" t="s">
        <v>4751</v>
      </c>
      <c r="D75" t="s">
        <v>4720</v>
      </c>
      <c r="E75" t="s">
        <v>4752</v>
      </c>
      <c r="G75" t="s">
        <v>4753</v>
      </c>
    </row>
    <row r="76" spans="1:7" hidden="1" outlineLevel="1" collapsed="1"/>
    <row r="78" spans="1:7">
      <c r="A78" s="1" t="s">
        <v>4754</v>
      </c>
      <c r="B78" s="1"/>
      <c r="C78" s="1"/>
      <c r="D78" s="1"/>
      <c r="E78" s="1"/>
      <c r="F78" s="1"/>
      <c r="G78" s="1"/>
    </row>
    <row r="79" spans="1:7">
      <c r="A79" s="1" t="s">
        <v>4702</v>
      </c>
      <c r="B79" s="10" t="s">
        <v>4129</v>
      </c>
      <c r="C79" s="1" t="s">
        <v>4704</v>
      </c>
      <c r="D79" s="1"/>
      <c r="E79" s="10">
        <v>85.09999999999999</v>
      </c>
      <c r="F79" s="1" t="s">
        <v>4705</v>
      </c>
      <c r="G79" s="10">
        <v>600</v>
      </c>
    </row>
    <row r="80" spans="1:7" hidden="1" outlineLevel="1" collapsed="1">
      <c r="A80" s="1" t="s">
        <v>4706</v>
      </c>
      <c r="B80" s="11" t="s">
        <v>4755</v>
      </c>
      <c r="C80" s="11"/>
      <c r="D80" s="11"/>
      <c r="E80" s="11"/>
      <c r="F80" s="11"/>
      <c r="G80" s="11"/>
    </row>
    <row r="81" spans="1:7" hidden="1" outlineLevel="1" collapsed="1">
      <c r="A81" s="1" t="s">
        <v>4708</v>
      </c>
      <c r="B81" s="1" t="s">
        <v>4709</v>
      </c>
      <c r="C81" s="1" t="s">
        <v>4710</v>
      </c>
      <c r="D81" s="1" t="s">
        <v>4711</v>
      </c>
      <c r="E81" s="1" t="s">
        <v>4712</v>
      </c>
      <c r="F81" s="1" t="s">
        <v>4713</v>
      </c>
      <c r="G81" s="1" t="s">
        <v>4714</v>
      </c>
    </row>
    <row r="82" spans="1:7" hidden="1" outlineLevel="1" collapsed="1">
      <c r="A82">
        <v>1</v>
      </c>
      <c r="B82">
        <v>102</v>
      </c>
      <c r="C82" t="s">
        <v>4756</v>
      </c>
      <c r="D82" t="s">
        <v>4720</v>
      </c>
      <c r="E82" t="s">
        <v>4739</v>
      </c>
      <c r="G82" t="s">
        <v>4757</v>
      </c>
    </row>
    <row r="83" spans="1:7" hidden="1" outlineLevel="1" collapsed="1">
      <c r="A83">
        <v>123</v>
      </c>
      <c r="B83">
        <v>123</v>
      </c>
      <c r="D83" t="s">
        <v>4719</v>
      </c>
      <c r="G83" t="s">
        <v>4741</v>
      </c>
    </row>
    <row r="84" spans="1:7" hidden="1" outlineLevel="1" collapsed="1">
      <c r="A84">
        <v>545</v>
      </c>
      <c r="B84">
        <v>545</v>
      </c>
      <c r="C84" t="s">
        <v>4718</v>
      </c>
      <c r="D84" t="s">
        <v>4720</v>
      </c>
      <c r="E84" t="s">
        <v>4722</v>
      </c>
      <c r="G84" t="s">
        <v>4724</v>
      </c>
    </row>
    <row r="85" spans="1:7" hidden="1" outlineLevel="1" collapsed="1"/>
    <row r="87" spans="1:7">
      <c r="A87" s="1" t="s">
        <v>4758</v>
      </c>
      <c r="B87" s="1"/>
      <c r="C87" s="1"/>
      <c r="D87" s="1"/>
      <c r="E87" s="1"/>
      <c r="F87" s="1"/>
      <c r="G87" s="1"/>
    </row>
    <row r="88" spans="1:7">
      <c r="A88" s="1" t="s">
        <v>4702</v>
      </c>
      <c r="B88" s="10" t="s">
        <v>4129</v>
      </c>
      <c r="C88" s="1" t="s">
        <v>4704</v>
      </c>
      <c r="D88" s="1"/>
      <c r="E88" s="10">
        <v>97</v>
      </c>
      <c r="F88" s="1" t="s">
        <v>4705</v>
      </c>
      <c r="G88" s="10">
        <v>664</v>
      </c>
    </row>
    <row r="89" spans="1:7" hidden="1" outlineLevel="1" collapsed="1">
      <c r="A89" s="1" t="s">
        <v>4706</v>
      </c>
      <c r="B89" s="11" t="s">
        <v>4759</v>
      </c>
      <c r="C89" s="11"/>
      <c r="D89" s="11"/>
      <c r="E89" s="11"/>
      <c r="F89" s="11"/>
      <c r="G89" s="11"/>
    </row>
    <row r="90" spans="1:7" hidden="1" outlineLevel="1" collapsed="1">
      <c r="A90" s="1" t="s">
        <v>4708</v>
      </c>
      <c r="B90" s="1" t="s">
        <v>4709</v>
      </c>
      <c r="C90" s="1" t="s">
        <v>4710</v>
      </c>
      <c r="D90" s="1" t="s">
        <v>4711</v>
      </c>
      <c r="E90" s="1" t="s">
        <v>4712</v>
      </c>
      <c r="F90" s="1" t="s">
        <v>4713</v>
      </c>
      <c r="G90" s="1" t="s">
        <v>4714</v>
      </c>
    </row>
    <row r="91" spans="1:7" hidden="1" outlineLevel="1" collapsed="1">
      <c r="A91">
        <v>1</v>
      </c>
      <c r="B91">
        <v>24</v>
      </c>
      <c r="C91" t="s">
        <v>4760</v>
      </c>
      <c r="D91" t="s">
        <v>4720</v>
      </c>
      <c r="E91" t="s">
        <v>4761</v>
      </c>
      <c r="G91" t="s">
        <v>4762</v>
      </c>
    </row>
    <row r="92" spans="1:7" hidden="1" outlineLevel="1" collapsed="1">
      <c r="A92">
        <v>357</v>
      </c>
      <c r="B92">
        <v>357</v>
      </c>
      <c r="D92" t="s">
        <v>4719</v>
      </c>
      <c r="G92" t="s">
        <v>4762</v>
      </c>
    </row>
    <row r="93" spans="1:7" hidden="1" outlineLevel="1" collapsed="1"/>
    <row r="95" spans="1:7">
      <c r="A95" s="1" t="s">
        <v>4763</v>
      </c>
      <c r="B95" s="1"/>
      <c r="C95" s="1"/>
      <c r="D95" s="1"/>
      <c r="E95" s="1"/>
      <c r="F95" s="1"/>
      <c r="G95" s="1"/>
    </row>
    <row r="96" spans="1:7">
      <c r="A96" s="1" t="s">
        <v>4702</v>
      </c>
      <c r="B96" s="10" t="s">
        <v>4129</v>
      </c>
      <c r="C96" s="1" t="s">
        <v>4704</v>
      </c>
      <c r="D96" s="1"/>
      <c r="E96" s="10">
        <v>95.83</v>
      </c>
      <c r="F96" s="1" t="s">
        <v>4705</v>
      </c>
      <c r="G96" s="10">
        <v>647</v>
      </c>
    </row>
    <row r="97" spans="1:7" hidden="1" outlineLevel="1" collapsed="1">
      <c r="A97" s="1" t="s">
        <v>4706</v>
      </c>
      <c r="B97" s="11" t="s">
        <v>4764</v>
      </c>
      <c r="C97" s="11"/>
      <c r="D97" s="11"/>
      <c r="E97" s="11"/>
      <c r="F97" s="11"/>
      <c r="G97" s="11"/>
    </row>
    <row r="98" spans="1:7" hidden="1" outlineLevel="1" collapsed="1">
      <c r="A98" s="1" t="s">
        <v>4708</v>
      </c>
      <c r="B98" s="1" t="s">
        <v>4709</v>
      </c>
      <c r="C98" s="1" t="s">
        <v>4710</v>
      </c>
      <c r="D98" s="1" t="s">
        <v>4711</v>
      </c>
      <c r="E98" s="1" t="s">
        <v>4712</v>
      </c>
      <c r="F98" s="1" t="s">
        <v>4713</v>
      </c>
      <c r="G98" s="1" t="s">
        <v>4714</v>
      </c>
    </row>
    <row r="99" spans="1:7" hidden="1" outlineLevel="1" collapsed="1">
      <c r="A99">
        <v>1</v>
      </c>
      <c r="B99">
        <v>24</v>
      </c>
      <c r="D99" t="s">
        <v>4719</v>
      </c>
      <c r="G99" t="s">
        <v>4765</v>
      </c>
    </row>
    <row r="100" spans="1:7" hidden="1" outlineLevel="1" collapsed="1">
      <c r="A100">
        <v>545</v>
      </c>
      <c r="B100">
        <v>545</v>
      </c>
      <c r="C100" t="s">
        <v>4718</v>
      </c>
      <c r="D100" t="s">
        <v>4720</v>
      </c>
      <c r="E100" t="s">
        <v>4722</v>
      </c>
      <c r="G100" t="s">
        <v>4724</v>
      </c>
    </row>
    <row r="101" spans="1:7" hidden="1" outlineLevel="1" collapsed="1"/>
    <row r="103" spans="1:7">
      <c r="A103" s="1" t="s">
        <v>4766</v>
      </c>
      <c r="B103" s="1"/>
      <c r="C103" s="1"/>
      <c r="D103" s="1"/>
      <c r="E103" s="1"/>
      <c r="F103" s="1"/>
      <c r="G103" s="1"/>
    </row>
    <row r="104" spans="1:7">
      <c r="A104" s="1" t="s">
        <v>4702</v>
      </c>
      <c r="B104" s="10" t="s">
        <v>4129</v>
      </c>
      <c r="C104" s="1" t="s">
        <v>4704</v>
      </c>
      <c r="D104" s="1"/>
      <c r="E104" s="10">
        <v>96.40000000000001</v>
      </c>
      <c r="F104" s="1" t="s">
        <v>4705</v>
      </c>
      <c r="G104" s="10">
        <v>643</v>
      </c>
    </row>
    <row r="105" spans="1:7" hidden="1" outlineLevel="1" collapsed="1">
      <c r="A105" s="1" t="s">
        <v>4706</v>
      </c>
      <c r="B105" s="11" t="s">
        <v>4767</v>
      </c>
      <c r="C105" s="11"/>
      <c r="D105" s="11"/>
      <c r="E105" s="11"/>
      <c r="F105" s="11"/>
      <c r="G105" s="11"/>
    </row>
    <row r="106" spans="1:7" hidden="1" outlineLevel="1" collapsed="1">
      <c r="A106" s="1" t="s">
        <v>4708</v>
      </c>
      <c r="B106" s="1" t="s">
        <v>4709</v>
      </c>
      <c r="C106" s="1" t="s">
        <v>4710</v>
      </c>
      <c r="D106" s="1" t="s">
        <v>4711</v>
      </c>
      <c r="E106" s="1" t="s">
        <v>4712</v>
      </c>
      <c r="F106" s="1" t="s">
        <v>4713</v>
      </c>
      <c r="G106" s="1" t="s">
        <v>4714</v>
      </c>
    </row>
    <row r="107" spans="1:7" hidden="1" outlineLevel="1" collapsed="1">
      <c r="A107">
        <v>1</v>
      </c>
      <c r="B107">
        <v>24</v>
      </c>
      <c r="D107" t="s">
        <v>4719</v>
      </c>
      <c r="G107" t="s">
        <v>4765</v>
      </c>
    </row>
    <row r="108" spans="1:7" hidden="1" outlineLevel="1" collapsed="1"/>
    <row r="110" spans="1:7">
      <c r="A110" s="1" t="s">
        <v>4768</v>
      </c>
      <c r="B110" s="1"/>
      <c r="C110" s="1"/>
      <c r="D110" s="1"/>
      <c r="E110" s="1"/>
      <c r="F110" s="1"/>
      <c r="G110" s="1"/>
    </row>
    <row r="111" spans="1:7">
      <c r="A111" s="1" t="s">
        <v>4702</v>
      </c>
      <c r="B111" s="10" t="s">
        <v>4129</v>
      </c>
      <c r="C111" s="1" t="s">
        <v>4704</v>
      </c>
      <c r="D111" s="1"/>
      <c r="E111" s="10">
        <v>87.41</v>
      </c>
      <c r="F111" s="1" t="s">
        <v>4705</v>
      </c>
      <c r="G111" s="10">
        <v>583</v>
      </c>
    </row>
    <row r="112" spans="1:7" hidden="1" outlineLevel="1" collapsed="1">
      <c r="A112" s="1" t="s">
        <v>4706</v>
      </c>
      <c r="B112" s="11" t="s">
        <v>4769</v>
      </c>
      <c r="C112" s="11"/>
      <c r="D112" s="11"/>
      <c r="E112" s="11"/>
      <c r="F112" s="11"/>
      <c r="G112" s="11"/>
    </row>
    <row r="113" spans="1:7" hidden="1" outlineLevel="1" collapsed="1">
      <c r="A113" s="1" t="s">
        <v>4708</v>
      </c>
      <c r="B113" s="1" t="s">
        <v>4709</v>
      </c>
      <c r="C113" s="1" t="s">
        <v>4710</v>
      </c>
      <c r="D113" s="1" t="s">
        <v>4711</v>
      </c>
      <c r="E113" s="1" t="s">
        <v>4712</v>
      </c>
      <c r="F113" s="1" t="s">
        <v>4713</v>
      </c>
      <c r="G113" s="1" t="s">
        <v>4714</v>
      </c>
    </row>
    <row r="114" spans="1:7" hidden="1" outlineLevel="1" collapsed="1">
      <c r="A114">
        <v>1</v>
      </c>
      <c r="B114">
        <v>24</v>
      </c>
      <c r="D114" t="s">
        <v>4719</v>
      </c>
      <c r="G114" t="s">
        <v>4765</v>
      </c>
    </row>
    <row r="115" spans="1:7" hidden="1" outlineLevel="1" collapsed="1">
      <c r="A115">
        <v>124</v>
      </c>
      <c r="B115">
        <v>183</v>
      </c>
      <c r="D115" t="s">
        <v>4719</v>
      </c>
      <c r="G115" t="s">
        <v>4729</v>
      </c>
    </row>
    <row r="116" spans="1:7" hidden="1" outlineLevel="1" collapsed="1"/>
    <row r="118" spans="1:7">
      <c r="A118" s="1" t="s">
        <v>4770</v>
      </c>
      <c r="B118" s="1"/>
      <c r="C118" s="1"/>
      <c r="D118" s="1"/>
      <c r="E118" s="1"/>
      <c r="F118" s="1"/>
      <c r="G118" s="1"/>
    </row>
    <row r="119" spans="1:7">
      <c r="A119" s="1" t="s">
        <v>4702</v>
      </c>
      <c r="B119" s="10" t="s">
        <v>4129</v>
      </c>
      <c r="C119" s="1" t="s">
        <v>4704</v>
      </c>
      <c r="D119" s="1"/>
      <c r="E119" s="10">
        <v>67.62</v>
      </c>
      <c r="F119" s="1" t="s">
        <v>4705</v>
      </c>
      <c r="G119" s="10">
        <v>451</v>
      </c>
    </row>
    <row r="120" spans="1:7" hidden="1" outlineLevel="1" collapsed="1">
      <c r="A120" s="1" t="s">
        <v>4706</v>
      </c>
      <c r="B120" s="11" t="s">
        <v>4771</v>
      </c>
      <c r="C120" s="11"/>
      <c r="D120" s="11"/>
      <c r="E120" s="11"/>
      <c r="F120" s="11"/>
      <c r="G120" s="11"/>
    </row>
    <row r="121" spans="1:7" hidden="1" outlineLevel="1" collapsed="1">
      <c r="A121" s="1" t="s">
        <v>4708</v>
      </c>
      <c r="B121" s="1" t="s">
        <v>4709</v>
      </c>
      <c r="C121" s="1" t="s">
        <v>4710</v>
      </c>
      <c r="D121" s="1" t="s">
        <v>4711</v>
      </c>
      <c r="E121" s="1" t="s">
        <v>4712</v>
      </c>
      <c r="F121" s="1" t="s">
        <v>4713</v>
      </c>
      <c r="G121" s="1" t="s">
        <v>4714</v>
      </c>
    </row>
    <row r="122" spans="1:7" hidden="1" outlineLevel="1" collapsed="1">
      <c r="A122">
        <v>1</v>
      </c>
      <c r="B122">
        <v>216</v>
      </c>
      <c r="D122" t="s">
        <v>4719</v>
      </c>
      <c r="G122" t="s">
        <v>4772</v>
      </c>
    </row>
    <row r="123" spans="1:7" hidden="1" outlineLevel="1" collapsed="1"/>
  </sheetData>
  <mergeCells count="48">
    <mergeCell ref="A1:G1"/>
    <mergeCell ref="C2:D2"/>
    <mergeCell ref="B3:G3"/>
    <mergeCell ref="A7:G7"/>
    <mergeCell ref="C8:D8"/>
    <mergeCell ref="B9:G9"/>
    <mergeCell ref="A16:G16"/>
    <mergeCell ref="C17:D17"/>
    <mergeCell ref="B18:G18"/>
    <mergeCell ref="A23:G23"/>
    <mergeCell ref="C24:D24"/>
    <mergeCell ref="B25:G25"/>
    <mergeCell ref="A31:G31"/>
    <mergeCell ref="C32:D32"/>
    <mergeCell ref="B33:G33"/>
    <mergeCell ref="A38:G38"/>
    <mergeCell ref="C39:D39"/>
    <mergeCell ref="B40:G40"/>
    <mergeCell ref="A47:G47"/>
    <mergeCell ref="C48:D48"/>
    <mergeCell ref="B49:G49"/>
    <mergeCell ref="A56:G56"/>
    <mergeCell ref="C57:D57"/>
    <mergeCell ref="B58:G58"/>
    <mergeCell ref="A64:G64"/>
    <mergeCell ref="C65:D65"/>
    <mergeCell ref="B66:G66"/>
    <mergeCell ref="A71:G71"/>
    <mergeCell ref="C72:D72"/>
    <mergeCell ref="B73:G73"/>
    <mergeCell ref="A78:G78"/>
    <mergeCell ref="C79:D79"/>
    <mergeCell ref="B80:G80"/>
    <mergeCell ref="A87:G87"/>
    <mergeCell ref="C88:D88"/>
    <mergeCell ref="B89:G89"/>
    <mergeCell ref="A95:G95"/>
    <mergeCell ref="C96:D96"/>
    <mergeCell ref="B97:G97"/>
    <mergeCell ref="A103:G103"/>
    <mergeCell ref="C104:D104"/>
    <mergeCell ref="B105:G105"/>
    <mergeCell ref="A110:G110"/>
    <mergeCell ref="C111:D111"/>
    <mergeCell ref="B112:G112"/>
    <mergeCell ref="A118:G118"/>
    <mergeCell ref="C119:D119"/>
    <mergeCell ref="B120:G12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8"/>
  <sheetViews>
    <sheetView workbookViewId="0"/>
  </sheetViews>
  <sheetFormatPr defaultRowHeight="15"/>
  <sheetData>
    <row r="1" spans="1:7">
      <c r="A1" s="1" t="s">
        <v>4773</v>
      </c>
      <c r="B1" s="1"/>
      <c r="C1" s="1"/>
      <c r="D1" s="1"/>
      <c r="E1" s="1"/>
      <c r="F1" s="1"/>
      <c r="G1" s="1"/>
    </row>
    <row r="2" spans="1:7">
      <c r="A2" s="1" t="s">
        <v>4708</v>
      </c>
      <c r="B2" s="1" t="s">
        <v>4709</v>
      </c>
      <c r="C2" s="1" t="s">
        <v>4711</v>
      </c>
      <c r="D2" s="1" t="s">
        <v>4710</v>
      </c>
      <c r="E2" s="1" t="s">
        <v>4712</v>
      </c>
      <c r="F2" s="1" t="s">
        <v>4713</v>
      </c>
      <c r="G2" s="1" t="s">
        <v>4714</v>
      </c>
    </row>
    <row r="3" spans="1:7">
      <c r="A3">
        <v>29</v>
      </c>
      <c r="B3">
        <v>29</v>
      </c>
      <c r="C3" t="s">
        <v>4720</v>
      </c>
      <c r="D3" s="11" t="s">
        <v>4774</v>
      </c>
      <c r="E3" s="11" t="s">
        <v>4718</v>
      </c>
      <c r="G3" t="s">
        <v>4775</v>
      </c>
    </row>
    <row r="4" spans="1:7">
      <c r="A4">
        <v>358</v>
      </c>
      <c r="B4">
        <v>358</v>
      </c>
      <c r="C4" t="s">
        <v>4720</v>
      </c>
      <c r="D4" s="11" t="s">
        <v>4776</v>
      </c>
      <c r="E4" s="11" t="s">
        <v>4777</v>
      </c>
      <c r="G4" t="s">
        <v>4778</v>
      </c>
    </row>
    <row r="5" spans="1:7">
      <c r="A5">
        <v>385</v>
      </c>
      <c r="B5">
        <v>667</v>
      </c>
      <c r="C5" t="s">
        <v>4719</v>
      </c>
      <c r="D5" s="11"/>
      <c r="E5" s="11"/>
      <c r="G5" t="s">
        <v>4779</v>
      </c>
    </row>
    <row r="6" spans="1:7">
      <c r="A6">
        <v>450</v>
      </c>
      <c r="B6">
        <v>450</v>
      </c>
      <c r="C6" t="s">
        <v>4720</v>
      </c>
      <c r="D6" s="11" t="s">
        <v>4780</v>
      </c>
      <c r="E6" s="11" t="s">
        <v>4781</v>
      </c>
      <c r="G6" t="s">
        <v>4782</v>
      </c>
    </row>
    <row r="7" spans="1:7">
      <c r="A7">
        <v>535</v>
      </c>
      <c r="B7">
        <v>535</v>
      </c>
      <c r="C7" t="s">
        <v>4720</v>
      </c>
      <c r="D7" s="11" t="s">
        <v>4783</v>
      </c>
      <c r="E7" s="11" t="s">
        <v>4776</v>
      </c>
      <c r="G7" t="s">
        <v>4784</v>
      </c>
    </row>
    <row r="8" spans="1:7">
      <c r="A8">
        <v>565</v>
      </c>
      <c r="B8">
        <v>565</v>
      </c>
      <c r="C8" t="s">
        <v>4720</v>
      </c>
      <c r="D8" s="11" t="s">
        <v>4785</v>
      </c>
      <c r="E8" s="11" t="s">
        <v>4786</v>
      </c>
      <c r="F8" t="s">
        <v>4787</v>
      </c>
      <c r="G8" t="s">
        <v>4779</v>
      </c>
    </row>
    <row r="9" spans="1:7">
      <c r="A9">
        <v>572</v>
      </c>
      <c r="B9">
        <v>572</v>
      </c>
      <c r="C9" t="s">
        <v>4720</v>
      </c>
      <c r="D9" s="11" t="s">
        <v>4785</v>
      </c>
      <c r="E9" s="11" t="s">
        <v>4776</v>
      </c>
      <c r="F9" t="s">
        <v>4787</v>
      </c>
      <c r="G9" t="s">
        <v>4788</v>
      </c>
    </row>
    <row r="10" spans="1:7">
      <c r="A10">
        <v>572</v>
      </c>
      <c r="B10">
        <v>572</v>
      </c>
      <c r="C10" t="s">
        <v>4720</v>
      </c>
      <c r="D10" s="11" t="s">
        <v>4785</v>
      </c>
      <c r="E10" s="11" t="s">
        <v>4789</v>
      </c>
      <c r="F10" t="s">
        <v>4787</v>
      </c>
      <c r="G10" t="s">
        <v>4790</v>
      </c>
    </row>
    <row r="11" spans="1:7">
      <c r="A11">
        <v>574</v>
      </c>
      <c r="B11">
        <v>574</v>
      </c>
      <c r="C11" t="s">
        <v>4720</v>
      </c>
      <c r="D11" s="11" t="s">
        <v>4785</v>
      </c>
      <c r="E11" s="11" t="s">
        <v>4791</v>
      </c>
      <c r="F11" t="s">
        <v>4787</v>
      </c>
      <c r="G11" t="s">
        <v>4792</v>
      </c>
    </row>
    <row r="12" spans="1:7">
      <c r="A12">
        <v>574</v>
      </c>
      <c r="B12">
        <v>574</v>
      </c>
      <c r="C12" t="s">
        <v>4720</v>
      </c>
      <c r="D12" s="11" t="s">
        <v>4785</v>
      </c>
      <c r="E12" s="11" t="s">
        <v>4774</v>
      </c>
      <c r="F12" t="s">
        <v>4787</v>
      </c>
      <c r="G12" t="s">
        <v>4793</v>
      </c>
    </row>
    <row r="13" spans="1:7">
      <c r="A13">
        <v>576</v>
      </c>
      <c r="B13">
        <v>576</v>
      </c>
      <c r="C13" t="s">
        <v>4720</v>
      </c>
      <c r="D13" s="11" t="s">
        <v>4785</v>
      </c>
      <c r="E13" s="11" t="s">
        <v>4789</v>
      </c>
      <c r="F13" t="s">
        <v>4787</v>
      </c>
      <c r="G13" t="s">
        <v>4794</v>
      </c>
    </row>
    <row r="14" spans="1:7">
      <c r="A14">
        <v>576</v>
      </c>
      <c r="B14">
        <v>576</v>
      </c>
      <c r="C14" t="s">
        <v>4720</v>
      </c>
      <c r="D14" s="11" t="s">
        <v>4785</v>
      </c>
      <c r="E14" s="11" t="s">
        <v>4786</v>
      </c>
      <c r="F14" t="s">
        <v>4787</v>
      </c>
      <c r="G14" t="s">
        <v>4795</v>
      </c>
    </row>
    <row r="15" spans="1:7">
      <c r="A15">
        <v>578</v>
      </c>
      <c r="B15">
        <v>578</v>
      </c>
      <c r="C15" t="s">
        <v>4720</v>
      </c>
      <c r="D15" s="11" t="s">
        <v>4785</v>
      </c>
      <c r="E15" s="11" t="s">
        <v>4791</v>
      </c>
      <c r="F15" t="s">
        <v>4787</v>
      </c>
      <c r="G15" t="s">
        <v>4779</v>
      </c>
    </row>
    <row r="16" spans="1:7">
      <c r="A16">
        <v>578</v>
      </c>
      <c r="B16">
        <v>578</v>
      </c>
      <c r="C16" t="s">
        <v>4720</v>
      </c>
      <c r="D16" s="11" t="s">
        <v>4785</v>
      </c>
      <c r="E16" s="11" t="s">
        <v>4774</v>
      </c>
      <c r="F16" t="s">
        <v>4787</v>
      </c>
      <c r="G16" t="s">
        <v>4779</v>
      </c>
    </row>
    <row r="17" spans="1:7">
      <c r="A17">
        <v>583</v>
      </c>
      <c r="B17">
        <v>583</v>
      </c>
      <c r="C17" t="s">
        <v>4720</v>
      </c>
      <c r="D17" s="11" t="s">
        <v>4796</v>
      </c>
      <c r="E17" s="11" t="s">
        <v>4774</v>
      </c>
      <c r="F17" t="s">
        <v>4787</v>
      </c>
      <c r="G17" t="s">
        <v>4779</v>
      </c>
    </row>
    <row r="18" spans="1:7">
      <c r="A18">
        <v>610</v>
      </c>
      <c r="B18">
        <v>610</v>
      </c>
      <c r="C18" t="s">
        <v>4720</v>
      </c>
      <c r="D18" s="11" t="s">
        <v>4796</v>
      </c>
      <c r="E18" s="11" t="s">
        <v>4777</v>
      </c>
      <c r="F18" t="s">
        <v>4787</v>
      </c>
      <c r="G18" t="s">
        <v>4797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9"/>
  <sheetViews>
    <sheetView workbookViewId="0"/>
  </sheetViews>
  <sheetFormatPr defaultRowHeight="15"/>
  <sheetData>
    <row r="1" spans="1:26">
      <c r="I1" s="1" t="s">
        <v>4831</v>
      </c>
      <c r="J1" s="1"/>
      <c r="K1" s="1"/>
      <c r="L1" s="1"/>
      <c r="M1" s="1"/>
      <c r="N1" s="1"/>
      <c r="O1" s="1"/>
      <c r="P1" s="1"/>
      <c r="Q1" s="1" t="s">
        <v>4832</v>
      </c>
      <c r="R1" s="1"/>
      <c r="S1" s="1"/>
      <c r="T1" s="1"/>
      <c r="U1" s="1"/>
      <c r="V1" s="1"/>
      <c r="W1" s="1"/>
      <c r="X1" s="1"/>
      <c r="Y1" s="1" t="s">
        <v>4833</v>
      </c>
      <c r="Z1" s="1"/>
    </row>
    <row r="2" spans="1:26">
      <c r="I2" s="6" t="s">
        <v>4817</v>
      </c>
      <c r="J2" s="6" t="s">
        <v>4834</v>
      </c>
      <c r="K2" s="6" t="s">
        <v>4835</v>
      </c>
      <c r="L2" s="6" t="s">
        <v>4818</v>
      </c>
      <c r="M2" s="6" t="s">
        <v>4799</v>
      </c>
      <c r="N2" s="6" t="s">
        <v>4836</v>
      </c>
      <c r="O2" s="6" t="s">
        <v>4837</v>
      </c>
      <c r="P2" s="6" t="s">
        <v>4838</v>
      </c>
      <c r="Q2" s="6" t="s">
        <v>4839</v>
      </c>
      <c r="R2" s="6" t="s">
        <v>4840</v>
      </c>
      <c r="S2" s="6" t="s">
        <v>4841</v>
      </c>
      <c r="T2" s="6" t="s">
        <v>4842</v>
      </c>
      <c r="U2" s="6" t="s">
        <v>4843</v>
      </c>
      <c r="V2" s="6" t="s">
        <v>4844</v>
      </c>
      <c r="W2" s="6" t="s">
        <v>4845</v>
      </c>
      <c r="X2" s="6" t="s">
        <v>4846</v>
      </c>
      <c r="Y2" s="6" t="s">
        <v>4822</v>
      </c>
      <c r="Z2" s="6" t="s">
        <v>4823</v>
      </c>
    </row>
    <row r="3" spans="1:26">
      <c r="A3" s="1" t="s">
        <v>4798</v>
      </c>
      <c r="B3" s="1"/>
      <c r="C3" s="1"/>
      <c r="D3" s="1"/>
      <c r="E3" s="1"/>
      <c r="I3" t="s">
        <v>4813</v>
      </c>
      <c r="J3" t="s">
        <v>4850</v>
      </c>
      <c r="K3" t="s">
        <v>4852</v>
      </c>
      <c r="L3" t="s">
        <v>4828</v>
      </c>
      <c r="N3">
        <v>19</v>
      </c>
      <c r="O3" t="s">
        <v>4859</v>
      </c>
      <c r="P3" t="s">
        <v>4860</v>
      </c>
      <c r="Y3">
        <v>1</v>
      </c>
      <c r="Z3">
        <v>0</v>
      </c>
    </row>
    <row r="4" spans="1:26">
      <c r="A4" s="12" t="s">
        <v>4799</v>
      </c>
      <c r="B4" s="12" t="s">
        <v>4708</v>
      </c>
      <c r="C4" s="12" t="s">
        <v>4709</v>
      </c>
      <c r="D4" s="12" t="s">
        <v>4800</v>
      </c>
      <c r="E4" s="12" t="s">
        <v>4801</v>
      </c>
      <c r="I4" t="s">
        <v>4847</v>
      </c>
      <c r="J4" t="s">
        <v>4851</v>
      </c>
      <c r="K4" t="s">
        <v>4853</v>
      </c>
      <c r="L4" t="s">
        <v>4856</v>
      </c>
      <c r="N4">
        <v>62</v>
      </c>
      <c r="O4" t="s">
        <v>4859</v>
      </c>
      <c r="P4" t="s">
        <v>4861</v>
      </c>
    </row>
    <row r="5" spans="1:26">
      <c r="A5" t="s">
        <v>4802</v>
      </c>
      <c r="B5">
        <v>564</v>
      </c>
      <c r="C5">
        <v>617</v>
      </c>
      <c r="D5">
        <v>53</v>
      </c>
      <c r="E5" t="s">
        <v>4805</v>
      </c>
      <c r="I5" t="s">
        <v>4848</v>
      </c>
      <c r="J5" t="s">
        <v>4851</v>
      </c>
      <c r="K5" t="s">
        <v>4854</v>
      </c>
      <c r="L5" t="s">
        <v>4857</v>
      </c>
      <c r="N5">
        <v>62</v>
      </c>
      <c r="O5" t="s">
        <v>4859</v>
      </c>
      <c r="P5" t="s">
        <v>4861</v>
      </c>
    </row>
    <row r="6" spans="1:26">
      <c r="A6" t="s">
        <v>4803</v>
      </c>
      <c r="B6">
        <v>565</v>
      </c>
      <c r="C6">
        <v>618</v>
      </c>
      <c r="D6">
        <v>53</v>
      </c>
      <c r="E6" t="s">
        <v>4806</v>
      </c>
      <c r="I6" t="s">
        <v>4849</v>
      </c>
      <c r="J6" t="s">
        <v>4851</v>
      </c>
      <c r="K6" t="s">
        <v>4855</v>
      </c>
      <c r="L6" t="s">
        <v>4858</v>
      </c>
      <c r="N6">
        <v>62</v>
      </c>
      <c r="O6" t="s">
        <v>4859</v>
      </c>
      <c r="P6" t="s">
        <v>4861</v>
      </c>
    </row>
    <row r="7" spans="1:26">
      <c r="A7" t="s">
        <v>4804</v>
      </c>
      <c r="B7">
        <v>224</v>
      </c>
      <c r="C7">
        <v>263</v>
      </c>
      <c r="D7">
        <v>39</v>
      </c>
      <c r="E7" t="s">
        <v>4806</v>
      </c>
    </row>
    <row r="9" spans="1:26">
      <c r="A9" s="1" t="s">
        <v>4807</v>
      </c>
      <c r="B9" s="1"/>
      <c r="C9" s="1"/>
      <c r="D9" s="1"/>
      <c r="E9" s="1"/>
    </row>
    <row r="10" spans="1:26">
      <c r="A10" s="12" t="s">
        <v>4808</v>
      </c>
      <c r="B10" s="12" t="s">
        <v>4809</v>
      </c>
      <c r="C10" s="12" t="s">
        <v>4810</v>
      </c>
      <c r="D10" s="12" t="s">
        <v>4811</v>
      </c>
      <c r="E10" s="12" t="s">
        <v>4812</v>
      </c>
    </row>
    <row r="11" spans="1:26">
      <c r="A11" t="s">
        <v>4813</v>
      </c>
      <c r="B11" t="s">
        <v>4814</v>
      </c>
      <c r="C11" t="s">
        <v>4814</v>
      </c>
      <c r="D11">
        <v>1</v>
      </c>
      <c r="E11">
        <v>0</v>
      </c>
    </row>
    <row r="12" spans="1:26">
      <c r="A12" t="s">
        <v>4813</v>
      </c>
      <c r="B12" t="s">
        <v>4815</v>
      </c>
      <c r="C12" t="s">
        <v>4815</v>
      </c>
      <c r="D12">
        <v>1</v>
      </c>
      <c r="E12">
        <v>0</v>
      </c>
    </row>
    <row r="14" spans="1:26">
      <c r="A14" s="1" t="s">
        <v>4816</v>
      </c>
      <c r="B14" s="1"/>
      <c r="C14" s="1"/>
      <c r="D14" s="1"/>
      <c r="E14" s="1"/>
      <c r="F14" s="1"/>
      <c r="G14" s="1"/>
    </row>
    <row r="15" spans="1:26">
      <c r="A15" s="12" t="s">
        <v>4817</v>
      </c>
      <c r="B15" s="12" t="s">
        <v>4818</v>
      </c>
      <c r="C15" s="12" t="s">
        <v>4819</v>
      </c>
      <c r="D15" s="12" t="s">
        <v>4820</v>
      </c>
      <c r="E15" s="12" t="s">
        <v>4821</v>
      </c>
      <c r="F15" s="12" t="s">
        <v>4822</v>
      </c>
      <c r="G15" s="12" t="s">
        <v>4823</v>
      </c>
    </row>
    <row r="16" spans="1:26">
      <c r="A16" t="s">
        <v>4824</v>
      </c>
      <c r="B16" t="s">
        <v>4796</v>
      </c>
      <c r="C16">
        <v>91.7</v>
      </c>
    </row>
    <row r="17" spans="1:5">
      <c r="A17" t="s">
        <v>4825</v>
      </c>
      <c r="B17" t="s">
        <v>4796</v>
      </c>
      <c r="C17">
        <v>90.40000000000001</v>
      </c>
      <c r="D17" t="s">
        <v>4829</v>
      </c>
      <c r="E17" t="s">
        <v>4830</v>
      </c>
    </row>
    <row r="18" spans="1:5">
      <c r="A18" t="s">
        <v>4826</v>
      </c>
      <c r="B18" t="s">
        <v>4828</v>
      </c>
      <c r="C18">
        <v>90</v>
      </c>
      <c r="D18" t="s">
        <v>4829</v>
      </c>
      <c r="E18" t="s">
        <v>4830</v>
      </c>
    </row>
    <row r="19" spans="1:5">
      <c r="A19" t="s">
        <v>4827</v>
      </c>
      <c r="B19" t="s">
        <v>4796</v>
      </c>
      <c r="C19">
        <v>84.59999999999999</v>
      </c>
      <c r="D19" t="s">
        <v>4829</v>
      </c>
      <c r="E19" t="s">
        <v>4830</v>
      </c>
    </row>
  </sheetData>
  <mergeCells count="6">
    <mergeCell ref="A3:E3"/>
    <mergeCell ref="A9:E9"/>
    <mergeCell ref="A14:G1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2021-06-11T12:17:51Z</dcterms:created>
  <dcterms:modified xsi:type="dcterms:W3CDTF">2021-06-11T12:17:51Z</dcterms:modified>
</cp:coreProperties>
</file>